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ndolfo\Documents\TESI LM32\dati\area no_detrend kalman 1 00001 01 (24h)\"/>
    </mc:Choice>
  </mc:AlternateContent>
  <bookViews>
    <workbookView xWindow="0" yWindow="0" windowWidth="8955" windowHeight="7320" activeTab="1"/>
  </bookViews>
  <sheets>
    <sheet name="8gg - LR" sheetId="1" r:id="rId1"/>
    <sheet name="LR - PCA - RF" sheetId="2" r:id="rId2"/>
  </sheets>
  <definedNames>
    <definedName name="_1d_2d_8gg_eventi_98_su_140." localSheetId="1">'LR - PCA - RF'!$D$48:$F$67</definedName>
    <definedName name="_1d_2d_8gg_eventi_98_su_140._1" localSheetId="1">'LR - PCA - RF'!#REF!</definedName>
    <definedName name="_1d_2d_8gg_eventi_98_su_140._10" localSheetId="1">'LR - PCA - RF'!#REF!</definedName>
    <definedName name="_1d_2d_8gg_eventi_98_su_140._11" localSheetId="1">'LR - PCA - RF'!#REF!</definedName>
    <definedName name="_1d_2d_8gg_eventi_98_su_140._12" localSheetId="1">'LR - PCA - RF'!#REF!</definedName>
    <definedName name="_1d_2d_8gg_eventi_98_su_140._16" localSheetId="1">'LR - PCA - RF'!$D$146:$F$165</definedName>
    <definedName name="_1d_2d_8gg_eventi_98_su_140._19" localSheetId="1">'LR - PCA - RF'!$W$468:$Z$784</definedName>
    <definedName name="_1d_2d_8gg_eventi_98_su_140._2" localSheetId="1">'LR - PCA - RF'!#REF!</definedName>
    <definedName name="_1d_2d_8gg_eventi_98_su_140._23" localSheetId="1">'LR - PCA - RF'!$X$788:$Z$797</definedName>
    <definedName name="_1d_2d_8gg_eventi_98_su_140._24" localSheetId="1">'LR - PCA - RF'!$X$798:$Z$801</definedName>
    <definedName name="_1d_2d_8gg_eventi_98_su_140._27" localSheetId="1">'LR - PCA - RF'!$X$802:$Z$810</definedName>
    <definedName name="_1d_2d_8gg_eventi_98_su_140._29" localSheetId="1">'LR - PCA - RF'!$X$811:$Z$813</definedName>
    <definedName name="_1d_2d_8gg_eventi_98_su_140._3" localSheetId="1">'LR - PCA - RF'!$D$48:$F$67</definedName>
    <definedName name="_1d_2d_8gg_eventi_98_su_140._30" localSheetId="1">'LR - PCA - RF'!$X$814:$Z$820</definedName>
    <definedName name="_1d_2d_8gg_eventi_98_su_140._32" localSheetId="1">'LR - PCA - RF'!$X$821:$Z$823</definedName>
    <definedName name="_1d_2d_8gg_eventi_98_su_140._33" localSheetId="1">'LR - PCA - RF'!$X$826:$Z$828</definedName>
    <definedName name="_1d_2d_8gg_eventi_98_su_140._34" localSheetId="1">'LR - PCA - RF'!$X$829:$Z$832</definedName>
    <definedName name="_1d_2d_8gg_eventi_98_su_140._36" localSheetId="1">'LR - PCA - RF'!$X$833:$Z$835</definedName>
    <definedName name="_1d_2d_8gg_eventi_98_su_140._38" localSheetId="1">'LR - PCA - RF'!$X$836:$Z$838</definedName>
    <definedName name="_1d_2d_8gg_eventi_98_su_140._39" localSheetId="1">'LR - PCA - RF'!$X$839:$Z$841</definedName>
    <definedName name="_1d_2d_8gg_eventi_98_su_140._4" localSheetId="1">'LR - PCA - RF'!$D$169:$F$188</definedName>
    <definedName name="_1d_2d_8gg_eventi_98_su_140._42" localSheetId="1">'LR - PCA - RF'!$AH$293:$AJ$406</definedName>
    <definedName name="_1d_2d_8gg_eventi_98_su_140._44" localSheetId="1">'LR - PCA - RF'!#REF!</definedName>
    <definedName name="_1d_2d_8gg_eventi_98_su_140._45" localSheetId="1">'LR - PCA - RF'!$AH$293:$AJ$325</definedName>
    <definedName name="_1d_2d_8gg_eventi_98_su_140._46" localSheetId="1">'LR - PCA - RF'!$AH$256:$AJ$292</definedName>
    <definedName name="_1d_2d_8gg_eventi_98_su_140._47" localSheetId="1">'LR - PCA - RF'!$AM$302:$AO$452</definedName>
    <definedName name="_1d_2d_8gg_eventi_98_su_140._48" localSheetId="1">'LR - PCA - RF'!$S$87:$U$116</definedName>
    <definedName name="_1d_2d_8gg_eventi_98_su_140._49" localSheetId="1">'LR - PCA - RF'!$AG$87:$AG$99</definedName>
    <definedName name="_1d_2d_8gg_eventi_98_su_140._5" localSheetId="1">'LR - PCA - RF'!#REF!</definedName>
    <definedName name="_1d_2d_8gg_eventi_98_su_140._50" localSheetId="1">'LR - PCA - RF'!$AL$87:$AL$109</definedName>
    <definedName name="_1d_2d_8gg_eventi_98_su_140._51" localSheetId="1">'LR - PCA - RF'!$AQ$87:$AQ$106</definedName>
    <definedName name="_1d_2d_8gg_eventi_98_su_140._52" localSheetId="1">'LR - PCA - RF'!$R$87:$R$101</definedName>
    <definedName name="_1d_2d_8gg_eventi_98_su_140._53" localSheetId="1">'LR - PCA - RF'!$W$13:$W$29</definedName>
    <definedName name="_1d_2d_8gg_eventi_98_su_140._54" localSheetId="1">'LR - PCA - RF'!$AB$13:$AB$30</definedName>
    <definedName name="_1d_2d_8gg_eventi_98_su_140._55" localSheetId="1">'LR - PCA - RF'!$AG$13:$AG$26</definedName>
    <definedName name="_1d_2d_8gg_eventi_98_su_140._56" localSheetId="1">'LR - PCA - RF'!$AL$13:$AL$29</definedName>
    <definedName name="_1d_2d_8gg_eventi_98_su_140._57" localSheetId="1">'LR - PCA - RF'!$AQ$13:$AQ$24</definedName>
    <definedName name="_1d_2d_8gg_eventi_98_su_140._58" localSheetId="1">'LR - PCA - RF'!$AG$146:$AG$156</definedName>
    <definedName name="_1d_2d_8gg_eventi_98_su_140._59" localSheetId="1">'LR - PCA - RF'!$AL$146:$AL$175</definedName>
    <definedName name="_1d_2d_8gg_eventi_98_su_140._6" localSheetId="1">'LR - PCA - RF'!#REF!</definedName>
    <definedName name="_1d_2d_8gg_eventi_98_su_140._60" localSheetId="1">'LR - PCA - RF'!$AB$146:$AB$155</definedName>
    <definedName name="_1d_2d_8gg_eventi_98_su_140._61" localSheetId="1">'LR - PCA - RF'!$AL$48:$AL$63</definedName>
    <definedName name="_1d_2d_8gg_eventi_98_su_140._7" localSheetId="1">'LR - PCA - RF'!#REF!</definedName>
    <definedName name="_1d_2d_8gg_eventi_98_su_140._8" localSheetId="1">'LR - PCA - RF'!#REF!</definedName>
    <definedName name="_1d_2d_8gg_eventi_98_su_140._9" localSheetId="1">'LR - PCA - RF'!#REF!</definedName>
    <definedName name="_1d_2d_8gg_fontane_40_su_53" localSheetId="1">'LR - PCA - RF'!#REF!</definedName>
    <definedName name="_1d_2d_8gg_fontane_40_su_53." localSheetId="0">'8gg - LR'!$A$3:$D$192</definedName>
    <definedName name="_1d_2d_8gg_fontane_40_su_53._1" localSheetId="0">'8gg - LR'!$F$3:$I$1142</definedName>
    <definedName name="_1d_2d_8gg_fontane_40_su_53._1" localSheetId="1">'LR - PCA - RF'!#REF!</definedName>
    <definedName name="_1d_2d_8gg_fontane_40_su_53._10" localSheetId="1">'LR - PCA - RF'!#REF!</definedName>
    <definedName name="_1d_2d_8gg_fontane_40_su_53._11" localSheetId="1">'LR - PCA - RF'!#REF!</definedName>
    <definedName name="_1d_2d_8gg_fontane_40_su_53._12" localSheetId="1">'LR - PCA - RF'!#REF!</definedName>
    <definedName name="_1d_2d_8gg_fontane_40_su_53._13" localSheetId="1">'LR - PCA - RF'!#REF!</definedName>
    <definedName name="_1d_2d_8gg_fontane_40_su_53._14" localSheetId="1">'LR - PCA - RF'!#REF!</definedName>
    <definedName name="_1d_2d_8gg_fontane_40_su_53._15" localSheetId="1">'LR - PCA - RF'!#REF!</definedName>
    <definedName name="_1d_2d_8gg_fontane_40_su_53._16" localSheetId="1">'LR - PCA - RF'!#REF!</definedName>
    <definedName name="_1d_2d_8gg_fontane_40_su_53._17" localSheetId="1">'LR - PCA - RF'!#REF!</definedName>
    <definedName name="_1d_2d_8gg_fontane_40_su_53._18" localSheetId="1">'LR - PCA - RF'!#REF!</definedName>
    <definedName name="_1d_2d_8gg_fontane_40_su_53._19" localSheetId="1">'LR - PCA - RF'!#REF!</definedName>
    <definedName name="_1d_2d_8gg_fontane_40_su_53._2" localSheetId="0">'8gg - LR'!$K$3:$N$4847</definedName>
    <definedName name="_1d_2d_8gg_fontane_40_su_53._2" localSheetId="1">'LR - PCA - RF'!#REF!</definedName>
    <definedName name="_1d_2d_8gg_fontane_40_su_53._20" localSheetId="1">'LR - PCA - RF'!#REF!</definedName>
    <definedName name="_1d_2d_8gg_fontane_40_su_53._21" localSheetId="1">'LR - PCA - RF'!#REF!</definedName>
    <definedName name="_1d_2d_8gg_fontane_40_su_53._22" localSheetId="1">'LR - PCA - RF'!#REF!</definedName>
    <definedName name="_1d_2d_8gg_fontane_40_su_53._23" localSheetId="1">'LR - PCA - RF'!#REF!</definedName>
    <definedName name="_1d_2d_8gg_fontane_40_su_53._24" localSheetId="1">'LR - PCA - RF'!$AB$87:$AE$100</definedName>
    <definedName name="_1d_2d_8gg_fontane_40_su_53._25" localSheetId="1">'LR - PCA - RF'!$W$88:$Z$100</definedName>
    <definedName name="_1d_2d_8gg_fontane_40_su_53._3" localSheetId="0">'8gg - LR'!$P$3:$S$15506</definedName>
    <definedName name="_1d_2d_8gg_fontane_40_su_53._3" localSheetId="1">'LR - PCA - RF'!#REF!</definedName>
    <definedName name="_1d_2d_8gg_fontane_40_su_53._30" localSheetId="1">'LR - PCA - RF'!$AB$147:$AE$177</definedName>
    <definedName name="_1d_2d_8gg_fontane_40_su_53._32" localSheetId="1">'LR - PCA - RF'!#REF!</definedName>
    <definedName name="_1d_2d_8gg_fontane_40_su_53._33" localSheetId="1">'LR - PCA - RF'!#REF!</definedName>
    <definedName name="_1d_2d_8gg_fontane_40_su_53._34" localSheetId="1">'LR - PCA - RF'!#REF!</definedName>
    <definedName name="_1d_2d_8gg_fontane_40_su_53._35" localSheetId="1">'LR - PCA - RF'!#REF!</definedName>
    <definedName name="_1d_2d_8gg_fontane_40_su_53._4" localSheetId="1">'LR - PCA - RF'!#REF!</definedName>
    <definedName name="_1d_2d_8gg_fontane_40_su_53._5" localSheetId="1">'LR - PCA - RF'!#REF!</definedName>
    <definedName name="_1d_2d_8gg_fontane_40_su_53._6" localSheetId="1">'LR - PCA - RF'!#REF!</definedName>
    <definedName name="_1d_2d_8gg_fontane_40_su_53._7" localSheetId="1">'LR - PCA - RF'!#REF!</definedName>
    <definedName name="_1d_2d_8gg_fontane_40_su_53._8" localSheetId="1">'LR - PCA - RF'!#REF!</definedName>
    <definedName name="_1d_2d_8gg_fontane_40_su_53._9" localSheetId="1">'LR - PCA - RF'!#REF!</definedName>
    <definedName name="_1d_2d_8gg_fontane_40_su_53_1" localSheetId="1">'LR - PCA - RF'!#REF!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37" i="2"/>
  <c r="A70" i="2"/>
</calcChain>
</file>

<file path=xl/connections.xml><?xml version="1.0" encoding="utf-8"?>
<connections xmlns="http://schemas.openxmlformats.org/spreadsheetml/2006/main">
  <connection id="1" name="1d 2d 8gg eventi 98 su 140" type="6" refreshedVersion="6" background="1" saveData="1">
    <textPr codePage="850" sourceFile="C:\Users\pandolfo\Documents\TESI LM32\dati\1d 2d 8gg eventi 98 su 140." thousands="." tab="0" semicolon="1">
      <textFields count="3">
        <textField/>
        <textField/>
        <textField/>
      </textFields>
    </textPr>
  </connection>
  <connection id="2" name="1d 2d 8gg eventi 98 su 1401" type="6" refreshedVersion="6" background="1" saveData="1">
    <textPr codePage="850" sourceFile="C:\Users\pandolfo\Documents\TESI LM32\dati\1d 2d 8gg eventi 98 su 140." thousands="." tab="0" semicolon="1">
      <textFields count="3">
        <textField/>
        <textField/>
        <textField/>
      </textFields>
    </textPr>
  </connection>
  <connection id="3" name="1d 2d 8gg eventi 98 su 14011" type="6" refreshedVersion="6" background="1" saveData="1">
    <textPr codePage="850" sourceFile="C:\Users\pandolfo\Documents\TESI LM32\dati\1d 2d 8gg eventi 98 su 140." thousands="." tab="0" semicolon="1">
      <textFields count="3">
        <textField/>
        <textField/>
        <textField/>
      </textFields>
    </textPr>
  </connection>
  <connection id="4" name="1d 2d 8gg eventi 98 su 14012" type="6" refreshedVersion="6" background="1" saveData="1">
    <textPr codePage="850" sourceFile="C:\Users\pandolfo\Documents\TESI LM32\dati\1d 2d 8gg eventi 98 su 140." decimal="," thousands="." tab="0" semicolon="1">
      <textFields>
        <textField/>
      </textFields>
    </textPr>
  </connection>
  <connection id="5" name="1d 2d 8gg eventi 98 su 14013" type="6" refreshedVersion="6" background="1" saveData="1">
    <textPr codePage="850" sourceFile="C:\Users\pandolfo\Documents\TESI LM32\dati\1d 2d 8gg eventi 98 su 140." thousands="." tab="0" semicolon="1">
      <textFields count="3">
        <textField/>
        <textField/>
        <textField/>
      </textFields>
    </textPr>
  </connection>
  <connection id="6" name="1d 2d 8gg eventi 98 su 14014" type="6" refreshedVersion="6" background="1" saveData="1">
    <textPr codePage="850" sourceFile="C:\Users\pandolfo\Documents\TESI LM32\dati\1d 2d 8gg eventi 98 su 140." thousands="." tab="0" semicolon="1">
      <textFields count="4">
        <textField/>
        <textField/>
        <textField/>
        <textField/>
      </textFields>
    </textPr>
  </connection>
  <connection id="7" name="1d 2d 8gg eventi 98 su 14015" type="6" refreshedVersion="6" background="1" saveData="1">
    <textPr codePage="850" sourceFile="C:\Users\pandolfo\Documents\TESI LM32\dati\1d 2d 8gg eventi 98 su 140." thousands="." tab="0" semicolon="1">
      <textFields count="3">
        <textField/>
        <textField/>
        <textField/>
      </textFields>
    </textPr>
  </connection>
  <connection id="8" name="1d 2d 8gg eventi 98 su 14016" type="6" refreshedVersion="6" background="1" saveData="1">
    <textPr codePage="850" sourceFile="C:\Users\pandolfo\Documents\TESI LM32\dati\1d 2d 8gg eventi 98 su 140." thousands="." tab="0" semicolon="1">
      <textFields count="3">
        <textField/>
        <textField/>
        <textField/>
      </textFields>
    </textPr>
  </connection>
  <connection id="9" name="1d 2d 8gg eventi 98 su 14017" type="6" refreshedVersion="6" background="1" saveData="1">
    <textPr codePage="850" sourceFile="C:\Users\pandolfo\Documents\TESI LM32\dati\1d 2d 8gg eventi 98 su 140." thousands="." tab="0" semicolon="1">
      <textFields count="3">
        <textField/>
        <textField/>
        <textField/>
      </textFields>
    </textPr>
  </connection>
  <connection id="10" name="1d 2d 8gg eventi 98 su 14018" type="6" refreshedVersion="6" background="1" saveData="1">
    <textPr codePage="850" sourceFile="C:\Users\pandolfo\Documents\TESI LM32\dati\1d 2d 8gg eventi 98 su 140." thousands="." tab="0" semicolon="1">
      <textFields count="3">
        <textField/>
        <textField/>
        <textField/>
      </textFields>
    </textPr>
  </connection>
  <connection id="11" name="1d 2d 8gg eventi 98 su 14019" type="6" refreshedVersion="6" background="1" saveData="1">
    <textPr codePage="850" sourceFile="C:\Users\pandolfo\Documents\TESI LM32\dati\1d 2d 8gg eventi 98 su 140." decimal="," thousands=".">
      <textFields>
        <textField/>
      </textFields>
    </textPr>
  </connection>
  <connection id="12" name="1d 2d 8gg eventi 98 su 14020" type="6" refreshedVersion="6" background="1" saveData="1">
    <textPr codePage="850" sourceFile="C:\Users\pandolfo\Documents\TESI LM32\dati\1d 2d 8gg eventi 98 su 140." decimal="," thousands=".">
      <textFields>
        <textField/>
      </textFields>
    </textPr>
  </connection>
  <connection id="13" name="1d 2d 8gg eventi 98 su 14021" type="6" refreshedVersion="6" background="1" saveData="1">
    <textPr codePage="850" sourceFile="C:\Users\pandolfo\Documents\TESI LM32\dati\1d 2d 8gg eventi 98 su 140." thousands="." tab="0" semicolon="1">
      <textFields count="3">
        <textField/>
        <textField/>
        <textField/>
      </textFields>
    </textPr>
  </connection>
  <connection id="14" name="1d 2d 8gg eventi 98 su 14022" type="6" refreshedVersion="6" background="1" saveData="1">
    <textPr codePage="850" sourceFile="C:\Users\pandolfo\Documents\TESI LM32\dati\1d 2d 8gg eventi 98 su 140." decimal="," thousands=".">
      <textFields>
        <textField/>
      </textFields>
    </textPr>
  </connection>
  <connection id="15" name="1d 2d 8gg eventi 98 su 14023" type="6" refreshedVersion="6" background="1" saveData="1">
    <textPr codePage="850" sourceFile="C:\Users\pandolfo\Documents\TESI LM32\dati\1d 2d 8gg eventi 98 su 140." thousands="." tab="0" semicolon="1">
      <textFields count="3">
        <textField/>
        <textField/>
        <textField/>
      </textFields>
    </textPr>
  </connection>
  <connection id="16" name="1d 2d 8gg eventi 98 su 14024" type="6" refreshedVersion="6" background="1" saveData="1">
    <textPr codePage="850" sourceFile="C:\Users\pandolfo\Documents\TESI LM32\dati\1d 2d 8gg eventi 98 su 140." thousands="." tab="0" semicolon="1">
      <textFields count="3">
        <textField/>
        <textField/>
        <textField/>
      </textFields>
    </textPr>
  </connection>
  <connection id="17" name="1d 2d 8gg eventi 98 su 14025" type="6" refreshedVersion="6" background="1" saveData="1">
    <textPr codePage="850" sourceFile="C:\Users\pandolfo\Documents\TESI LM32\dati\1d 2d 8gg eventi 98 su 140." decimal="," thousands=".">
      <textFields>
        <textField/>
      </textFields>
    </textPr>
  </connection>
  <connection id="18" name="1d 2d 8gg eventi 98 su 14026" type="6" refreshedVersion="6" background="1" saveData="1">
    <textPr codePage="850" sourceFile="C:\Users\pandolfo\Documents\TESI LM32\dati\1d 2d 8gg eventi 98 su 140." thousands="." tab="0" semicolon="1">
      <textFields count="3">
        <textField/>
        <textField/>
        <textField/>
      </textFields>
    </textPr>
  </connection>
  <connection id="19" name="1d 2d 8gg eventi 98 su 14027" type="6" refreshedVersion="6" background="1" saveData="1">
    <textPr codePage="850" sourceFile="C:\Users\pandolfo\Documents\TESI LM32\dati\1d 2d 8gg eventi 98 su 140." thousands="." tab="0" semicolon="1">
      <textFields count="3">
        <textField/>
        <textField/>
        <textField/>
      </textFields>
    </textPr>
  </connection>
  <connection id="20" name="1d 2d 8gg eventi 98 su 14028" type="6" refreshedVersion="6" background="1" saveData="1">
    <textPr codePage="850" sourceFile="C:\Users\pandolfo\Documents\TESI LM32\dati\1d 2d 8gg eventi 98 su 140." thousands="." tab="0" semicolon="1">
      <textFields count="3">
        <textField/>
        <textField/>
        <textField/>
      </textFields>
    </textPr>
  </connection>
  <connection id="21" name="1d 2d 8gg eventi 98 su 14029" type="6" refreshedVersion="6" background="1" saveData="1">
    <textPr codePage="850" sourceFile="C:\Users\pandolfo\Documents\TESI LM32\dati\1d 2d 8gg eventi 98 su 140." decimal="," thousands=".">
      <textFields>
        <textField/>
      </textFields>
    </textPr>
  </connection>
  <connection id="22" name="1d 2d 8gg eventi 98 su 1403" type="6" refreshedVersion="6" background="1" saveData="1">
    <textPr codePage="850" sourceFile="C:\Users\pandolfo\Documents\TESI LM32\dati\1d 2d 8gg eventi 98 su 140." thousands="." tab="0" semicolon="1">
      <textFields count="4">
        <textField/>
        <textField/>
        <textField/>
        <textField/>
      </textFields>
    </textPr>
  </connection>
  <connection id="23" name="1d 2d 8gg eventi 98 su 14030" type="6" refreshedVersion="6" background="1" saveData="1">
    <textPr codePage="850" sourceFile="C:\Users\pandolfo\Documents\TESI LM32\dati\1d 2d 8gg eventi 98 su 140." thousands="." tab="0" semicolon="1">
      <textFields count="3">
        <textField/>
        <textField/>
        <textField/>
      </textFields>
    </textPr>
  </connection>
  <connection id="24" name="1d 2d 8gg eventi 98 su 14031" type="6" refreshedVersion="6" background="1" saveData="1">
    <textPr codePage="850" sourceFile="C:\Users\pandolfo\Documents\TESI LM32\dati\1d 2d 8gg eventi 98 su 140." decimal="," thousands=".">
      <textFields>
        <textField/>
      </textFields>
    </textPr>
  </connection>
  <connection id="25" name="1d 2d 8gg eventi 98 su 14032" type="6" refreshedVersion="6" background="1" saveData="1">
    <textPr codePage="850" sourceFile="C:\Users\pandolfo\Documents\TESI LM32\dati\1d 2d 8gg eventi 98 su 140." thousands="." tab="0" semicolon="1">
      <textFields count="3">
        <textField/>
        <textField/>
        <textField/>
      </textFields>
    </textPr>
  </connection>
  <connection id="26" name="1d 2d 8gg eventi 98 su 14033" type="6" refreshedVersion="6" background="1" saveData="1">
    <textPr codePage="850" sourceFile="C:\Users\pandolfo\Documents\TESI LM32\dati\1d 2d 8gg eventi 98 su 140." thousands="." tab="0" semicolon="1">
      <textFields count="3">
        <textField/>
        <textField/>
        <textField/>
      </textFields>
    </textPr>
  </connection>
  <connection id="27" name="1d 2d 8gg eventi 98 su 14034" type="6" refreshedVersion="6" background="1" saveData="1">
    <textPr codePage="850" sourceFile="C:\Users\pandolfo\Documents\TESI LM32\dati\1d 2d 8gg eventi 98 su 140." decimal="," thousands=".">
      <textFields>
        <textField/>
      </textFields>
    </textPr>
  </connection>
  <connection id="28" name="1d 2d 8gg eventi 98 su 14035" type="6" refreshedVersion="6" background="1" saveData="1">
    <textPr codePage="850" sourceFile="C:\Users\pandolfo\Documents\TESI LM32\dati\1d 2d 8gg eventi 98 su 140." decimal="," thousands=".">
      <textFields>
        <textField/>
      </textFields>
    </textPr>
  </connection>
  <connection id="29" name="1d 2d 8gg eventi 98 su 14036" type="6" refreshedVersion="6" background="1" saveData="1">
    <textPr codePage="850" sourceFile="C:\Users\pandolfo\Documents\TESI LM32\dati\1d 2d 8gg eventi 98 su 140." decimal="," thousands=".">
      <textFields>
        <textField/>
      </textFields>
    </textPr>
  </connection>
  <connection id="30" name="1d 2d 8gg eventi 98 su 14037" type="6" refreshedVersion="6" background="1" saveData="1">
    <textPr codePage="850" sourceFile="C:\Users\pandolfo\Documents\TESI LM32\dati\1d 2d 8gg eventi 98 su 140." decimal="," thousands=".">
      <textFields>
        <textField/>
      </textFields>
    </textPr>
  </connection>
  <connection id="31" name="1d 2d 8gg eventi 98 su 14038" type="6" refreshedVersion="6" background="1" saveData="1">
    <textPr codePage="850" sourceFile="C:\Users\pandolfo\Documents\TESI LM32\dati\1d 2d 8gg eventi 98 su 140." decimal="," thousands=".">
      <textFields>
        <textField/>
      </textFields>
    </textPr>
  </connection>
  <connection id="32" name="1d 2d 8gg eventi 98 su 14039" type="6" refreshedVersion="6" background="1" saveData="1">
    <textPr codePage="850" sourceFile="C:\Users\pandolfo\Documents\TESI LM32\dati\1d 2d 8gg eventi 98 su 140." decimal="," thousands=".">
      <textFields>
        <textField/>
      </textFields>
    </textPr>
  </connection>
  <connection id="33" name="1d 2d 8gg eventi 98 su 1408" type="6" refreshedVersion="6" background="1" saveData="1">
    <textPr codePage="850" sourceFile="C:\Users\pandolfo\Documents\TESI LM32\dati\1d 2d 8gg eventi 98 su 140." thousands="." tab="0" semicolon="1">
      <textFields count="3">
        <textField/>
        <textField/>
        <textField/>
      </textFields>
    </textPr>
  </connection>
  <connection id="34" name="1d 2d 8gg eventi 98 su 1409" type="6" refreshedVersion="6" background="1" saveData="1">
    <textPr codePage="850" sourceFile="C:\Users\pandolfo\Documents\TESI LM32\dati\1d 2d 8gg eventi 98 su 140." thousands="." tab="0" semicolon="1">
      <textFields count="3">
        <textField/>
        <textField/>
        <textField/>
      </textFields>
    </textPr>
  </connection>
  <connection id="35" name="1d 2d 8gg fontane 40 su 53" type="6" refreshedVersion="6" background="1" saveData="1">
    <textPr codePage="850" sourceFile="C:\Users\pandolfo\Documents\TESI LM32\dati\1d 2d 8gg fontane 40 su 53." thousands="'" tab="0" semicolon="1">
      <textFields count="4">
        <textField/>
        <textField/>
        <textField/>
        <textField/>
      </textFields>
    </textPr>
  </connection>
  <connection id="36" name="1d 2d 8gg fontane 40 su 531" type="6" refreshedVersion="6" background="1" saveData="1">
    <textPr codePage="850" sourceFile="C:\Users\pandolfo\Documents\TESI LM32\dati\1d 2d 8gg fontane 40 su 53." thousands="'" tab="0" semicolon="1">
      <textFields count="4">
        <textField/>
        <textField/>
        <textField/>
        <textField/>
      </textFields>
    </textPr>
  </connection>
  <connection id="37" name="1d 2d 8gg fontane 40 su 53171" type="6" refreshedVersion="6" background="1">
    <textPr codePage="850" sourceFile="C:\Users\pandolfo\Documents\TESI LM32\dati\1d 2d 8gg fontane 40 su 53." thousands="." tab="0" semicolon="1">
      <textFields count="4">
        <textField/>
        <textField/>
        <textField/>
        <textField/>
      </textFields>
    </textPr>
  </connection>
  <connection id="38" name="1d 2d 8gg fontane 40 su 532" type="6" refreshedVersion="6" background="1" saveData="1">
    <textPr codePage="850" sourceFile="C:\Users\pandolfo\Documents\TESI LM32\dati\1d 2d 8gg fontane 40 su 53." thousands="'" tab="0" semicolon="1">
      <textFields count="4">
        <textField/>
        <textField/>
        <textField/>
        <textField/>
      </textFields>
    </textPr>
  </connection>
  <connection id="39" name="1d 2d 8gg fontane 40 su 533" type="6" refreshedVersion="6" background="1" saveData="1">
    <textPr codePage="850" sourceFile="C:\Users\pandolfo\Documents\TESI LM32\dati\1d 2d 8gg fontane 40 su 53." thousands="'" tab="0" semicolon="1">
      <textFields count="4">
        <textField/>
        <textField/>
        <textField/>
        <textField/>
      </textFields>
    </textPr>
  </connection>
  <connection id="40" name="1d 2d 8gg fontane 40 su 5341" type="6" refreshedVersion="6" background="1" saveData="1">
    <textPr codePage="850" sourceFile="C:\Users\pandolfo\Documents\TESI LM32\dati\1d 2d 8gg fontane 40 su 53." decimal="," thousands="'" tab="0" semicolon="1">
      <textFields count="5">
        <textField/>
        <textField/>
        <textField/>
        <textField/>
        <textField/>
      </textFields>
    </textPr>
  </connection>
  <connection id="41" name="1d 2d 8gg fontane 40 su 5371" type="6" refreshedVersion="6" background="1" saveData="1">
    <textPr codePage="850" sourceFile="C:\Users\pandolfo\Documents\TESI LM32\dati\1d 2d 8gg fontane 40 su 53." thousands="'" tab="0" semicolon="1">
      <textFields count="5">
        <textField/>
        <textField/>
        <textField/>
        <textField/>
        <textField/>
      </textFields>
    </textPr>
  </connection>
  <connection id="42" name="1d 2d 8gg fontane 40 su 5391" type="6" refreshedVersion="6" background="1" saveData="1">
    <textPr codePage="850" sourceFile="C:\Users\pandolfo\Documents\TESI LM32\dati\1d 2d 8gg fontane 40 su 53." thousands=".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<sst xmlns="http://schemas.openxmlformats.org/spreadsheetml/2006/main" count="22487" uniqueCount="22181">
  <si>
    <t>area 0 - 1</t>
  </si>
  <si>
    <t>area 0 - 2</t>
  </si>
  <si>
    <t>area 0 - 3</t>
  </si>
  <si>
    <t>area 0 - 4</t>
  </si>
  <si>
    <t>area 0 - 5</t>
  </si>
  <si>
    <t>area 0 - 6</t>
  </si>
  <si>
    <t>area 0 - 7</t>
  </si>
  <si>
    <t>area 0 - 8</t>
  </si>
  <si>
    <t>area 0 - 9</t>
  </si>
  <si>
    <t>area 0 - 10</t>
  </si>
  <si>
    <t>area 0 - 11</t>
  </si>
  <si>
    <t>area 0 - 12</t>
  </si>
  <si>
    <t>area 0 - 13</t>
  </si>
  <si>
    <t>area 0 - 14</t>
  </si>
  <si>
    <t>area 0 - 15</t>
  </si>
  <si>
    <t>area 0 - 16</t>
  </si>
  <si>
    <t>area 0 - 17</t>
  </si>
  <si>
    <t>area 0 - 18</t>
  </si>
  <si>
    <t>area 0 - 19</t>
  </si>
  <si>
    <t>area 1 - 2</t>
  </si>
  <si>
    <t>area 1 - 3</t>
  </si>
  <si>
    <t>area 1 - 4</t>
  </si>
  <si>
    <t>area 1 - 5</t>
  </si>
  <si>
    <t>area 1 - 6</t>
  </si>
  <si>
    <t>area 1 - 7</t>
  </si>
  <si>
    <t>area 1 - 8</t>
  </si>
  <si>
    <t>area 1 - 9</t>
  </si>
  <si>
    <t>area 1 - 10</t>
  </si>
  <si>
    <t>area 1 - 11</t>
  </si>
  <si>
    <t>area 1 - 12</t>
  </si>
  <si>
    <t>area 1 - 13</t>
  </si>
  <si>
    <t>area 1 - 14</t>
  </si>
  <si>
    <t>area 1 - 15</t>
  </si>
  <si>
    <t>area 1 - 16</t>
  </si>
  <si>
    <t>area 1 - 17</t>
  </si>
  <si>
    <t>area 1 - 18</t>
  </si>
  <si>
    <t>area 1 - 19</t>
  </si>
  <si>
    <t>area 2 - 3</t>
  </si>
  <si>
    <t>area 2 - 4</t>
  </si>
  <si>
    <t>area 2 - 5</t>
  </si>
  <si>
    <t>area 2 - 6</t>
  </si>
  <si>
    <t>area 2 - 7</t>
  </si>
  <si>
    <t>area 2 - 8</t>
  </si>
  <si>
    <t>area 2 - 9</t>
  </si>
  <si>
    <t>area 2 - 10</t>
  </si>
  <si>
    <t>area 2 - 11</t>
  </si>
  <si>
    <t>area 2 - 12</t>
  </si>
  <si>
    <t>area 2 - 13</t>
  </si>
  <si>
    <t>area 2 - 14</t>
  </si>
  <si>
    <t>area 2 - 15</t>
  </si>
  <si>
    <t>area 2 - 16</t>
  </si>
  <si>
    <t>area 2 - 17</t>
  </si>
  <si>
    <t>area 2 - 18</t>
  </si>
  <si>
    <t>area 2 - 19</t>
  </si>
  <si>
    <t>area 3 - 4</t>
  </si>
  <si>
    <t>area 3 - 5</t>
  </si>
  <si>
    <t>area 3 - 6</t>
  </si>
  <si>
    <t>area 3 - 7</t>
  </si>
  <si>
    <t>area 3 - 8</t>
  </si>
  <si>
    <t>area 3 - 9</t>
  </si>
  <si>
    <t>area 3 - 10</t>
  </si>
  <si>
    <t>area 3 - 11</t>
  </si>
  <si>
    <t>area 3 - 12</t>
  </si>
  <si>
    <t>area 3 - 13</t>
  </si>
  <si>
    <t>area 3 - 14</t>
  </si>
  <si>
    <t>area 3 - 15</t>
  </si>
  <si>
    <t>area 3 - 16</t>
  </si>
  <si>
    <t>area 3 - 17</t>
  </si>
  <si>
    <t>area 3 - 18</t>
  </si>
  <si>
    <t>area 3 - 19</t>
  </si>
  <si>
    <t>area 4 - 5</t>
  </si>
  <si>
    <t>area 4 - 6</t>
  </si>
  <si>
    <t>area 4 - 7</t>
  </si>
  <si>
    <t>area 4 - 8</t>
  </si>
  <si>
    <t>area 4 - 9</t>
  </si>
  <si>
    <t>area 4 - 10</t>
  </si>
  <si>
    <t>area 4 - 11</t>
  </si>
  <si>
    <t>area 4 - 12</t>
  </si>
  <si>
    <t>area 4 - 13</t>
  </si>
  <si>
    <t>area 4 - 14</t>
  </si>
  <si>
    <t>area 4 - 15</t>
  </si>
  <si>
    <t>area 4 - 16</t>
  </si>
  <si>
    <t>area 4 - 17</t>
  </si>
  <si>
    <t>area 4 - 18</t>
  </si>
  <si>
    <t>area 4 - 19</t>
  </si>
  <si>
    <t>area 5 - 6</t>
  </si>
  <si>
    <t>area 5 - 7</t>
  </si>
  <si>
    <t>area 5 - 8</t>
  </si>
  <si>
    <t>area 5 - 9</t>
  </si>
  <si>
    <t>area 5 - 10</t>
  </si>
  <si>
    <t>area 5 - 11</t>
  </si>
  <si>
    <t>area 5 - 12</t>
  </si>
  <si>
    <t>area 5 - 13</t>
  </si>
  <si>
    <t>area 5 - 14</t>
  </si>
  <si>
    <t>area 5 - 15</t>
  </si>
  <si>
    <t>area 5 - 16</t>
  </si>
  <si>
    <t>area 5 - 17</t>
  </si>
  <si>
    <t>area 5 - 18</t>
  </si>
  <si>
    <t>area 5 - 19</t>
  </si>
  <si>
    <t>area 6 - 7</t>
  </si>
  <si>
    <t>area 6 - 8</t>
  </si>
  <si>
    <t>area 6 - 9</t>
  </si>
  <si>
    <t>area 6 - 10</t>
  </si>
  <si>
    <t>area 6 - 11</t>
  </si>
  <si>
    <t>area 6 - 12</t>
  </si>
  <si>
    <t>area 6 - 13</t>
  </si>
  <si>
    <t>area 6 - 14</t>
  </si>
  <si>
    <t>area 6 - 15</t>
  </si>
  <si>
    <t>area 6 - 16</t>
  </si>
  <si>
    <t>area 6 - 17</t>
  </si>
  <si>
    <t>area 6 - 18</t>
  </si>
  <si>
    <t>area 6 - 19</t>
  </si>
  <si>
    <t>area 7 - 8</t>
  </si>
  <si>
    <t>area 7 - 9</t>
  </si>
  <si>
    <t>area 7 - 10</t>
  </si>
  <si>
    <t>area 7 - 11</t>
  </si>
  <si>
    <t>area 7 - 12</t>
  </si>
  <si>
    <t>area 7 - 13</t>
  </si>
  <si>
    <t>area 7 - 14</t>
  </si>
  <si>
    <t>area 7 - 15</t>
  </si>
  <si>
    <t>area 7 - 16</t>
  </si>
  <si>
    <t>area 7 - 17</t>
  </si>
  <si>
    <t>area 7 - 18</t>
  </si>
  <si>
    <t>area 7 - 19</t>
  </si>
  <si>
    <t>area 8 - 9</t>
  </si>
  <si>
    <t>area 8 - 10</t>
  </si>
  <si>
    <t>area 8 - 11</t>
  </si>
  <si>
    <t>area 8 - 12</t>
  </si>
  <si>
    <t>area 8 - 13</t>
  </si>
  <si>
    <t>area 8 - 14</t>
  </si>
  <si>
    <t>area 8 - 15</t>
  </si>
  <si>
    <t>area 8 - 16</t>
  </si>
  <si>
    <t>area 8 - 17</t>
  </si>
  <si>
    <t>area 8 - 18</t>
  </si>
  <si>
    <t>area 8 - 19</t>
  </si>
  <si>
    <t>area 9 - 10</t>
  </si>
  <si>
    <t>area 9 - 11</t>
  </si>
  <si>
    <t>area 9 - 12</t>
  </si>
  <si>
    <t>area 9 - 13</t>
  </si>
  <si>
    <t>area 9 - 14</t>
  </si>
  <si>
    <t>area 9 - 15</t>
  </si>
  <si>
    <t>area 9 - 16</t>
  </si>
  <si>
    <t>area 9 - 17</t>
  </si>
  <si>
    <t>area 9 - 18</t>
  </si>
  <si>
    <t>area 9 - 19</t>
  </si>
  <si>
    <t>area 10 - 11</t>
  </si>
  <si>
    <t>area 10 - 12</t>
  </si>
  <si>
    <t>area 10 - 13</t>
  </si>
  <si>
    <t>area 10 - 14</t>
  </si>
  <si>
    <t>area 10 - 15</t>
  </si>
  <si>
    <t>area 10 - 16</t>
  </si>
  <si>
    <t>area 10 - 17</t>
  </si>
  <si>
    <t>area 10 - 18</t>
  </si>
  <si>
    <t>area 10 - 19</t>
  </si>
  <si>
    <t>area 11 - 12</t>
  </si>
  <si>
    <t>area 11 - 13</t>
  </si>
  <si>
    <t>area 11 - 14</t>
  </si>
  <si>
    <t>area 11 - 15</t>
  </si>
  <si>
    <t>area 11 - 16</t>
  </si>
  <si>
    <t>area 11 - 17</t>
  </si>
  <si>
    <t>area 11 - 18</t>
  </si>
  <si>
    <t>area 11 - 19</t>
  </si>
  <si>
    <t>area 12 - 13</t>
  </si>
  <si>
    <t>area 12 - 14</t>
  </si>
  <si>
    <t>area 12 - 15</t>
  </si>
  <si>
    <t>area 12 - 16</t>
  </si>
  <si>
    <t>area 12 - 17</t>
  </si>
  <si>
    <t>area 12 - 18</t>
  </si>
  <si>
    <t>area 12 - 19</t>
  </si>
  <si>
    <t>area 13 - 14</t>
  </si>
  <si>
    <t>area 13 - 15</t>
  </si>
  <si>
    <t>area 13 - 16</t>
  </si>
  <si>
    <t>area 13 - 17</t>
  </si>
  <si>
    <t>area 13 - 18</t>
  </si>
  <si>
    <t>area 13 - 19</t>
  </si>
  <si>
    <t>area 14 - 15</t>
  </si>
  <si>
    <t>area 14 - 16</t>
  </si>
  <si>
    <t>area 14 - 17</t>
  </si>
  <si>
    <t>area 14 - 18</t>
  </si>
  <si>
    <t>area 14 - 19</t>
  </si>
  <si>
    <t>area 15 - 16</t>
  </si>
  <si>
    <t>area 15 - 17</t>
  </si>
  <si>
    <t>area 15 - 18</t>
  </si>
  <si>
    <t>area 15 - 19</t>
  </si>
  <si>
    <t>area 16 - 17</t>
  </si>
  <si>
    <t>area 16 - 18</t>
  </si>
  <si>
    <t>area 16 - 19</t>
  </si>
  <si>
    <t>area 17 - 18</t>
  </si>
  <si>
    <t>area 17 - 19</t>
  </si>
  <si>
    <t>area 18 - 19</t>
  </si>
  <si>
    <t>2 features</t>
  </si>
  <si>
    <t>3 features</t>
  </si>
  <si>
    <t>area 0 - 1 - 2</t>
  </si>
  <si>
    <t>area 0 - 1 - 3</t>
  </si>
  <si>
    <t>area 0 - 1 - 4</t>
  </si>
  <si>
    <t>area 0 - 1 - 5</t>
  </si>
  <si>
    <t>area 0 - 1 - 6</t>
  </si>
  <si>
    <t>area 0 - 1 - 7</t>
  </si>
  <si>
    <t>area 0 - 1 - 8</t>
  </si>
  <si>
    <t>area 0 - 1 - 9</t>
  </si>
  <si>
    <t>area 0 - 1 - 10</t>
  </si>
  <si>
    <t>area 0 - 1 - 11</t>
  </si>
  <si>
    <t>area 0 - 1 - 12</t>
  </si>
  <si>
    <t>area 0 - 1 - 13</t>
  </si>
  <si>
    <t>area 0 - 1 - 14</t>
  </si>
  <si>
    <t>area 0 - 1 - 15</t>
  </si>
  <si>
    <t>area 0 - 1 - 16</t>
  </si>
  <si>
    <t>area 0 - 1 - 17</t>
  </si>
  <si>
    <t>area 0 - 1 - 18</t>
  </si>
  <si>
    <t>area 0 - 1 - 19</t>
  </si>
  <si>
    <t>area 0 - 2 - 3</t>
  </si>
  <si>
    <t>area 0 - 2 - 4</t>
  </si>
  <si>
    <t>area 0 - 2 - 5</t>
  </si>
  <si>
    <t>area 0 - 2 - 6</t>
  </si>
  <si>
    <t>area 0 - 2 - 7</t>
  </si>
  <si>
    <t>area 0 - 2 - 8</t>
  </si>
  <si>
    <t>area 0 - 2 - 9</t>
  </si>
  <si>
    <t>area 0 - 2 - 10</t>
  </si>
  <si>
    <t>area 0 - 2 - 11</t>
  </si>
  <si>
    <t>area 0 - 2 - 12</t>
  </si>
  <si>
    <t>area 0 - 2 - 13</t>
  </si>
  <si>
    <t>area 0 - 2 - 14</t>
  </si>
  <si>
    <t>area 0 - 2 - 15</t>
  </si>
  <si>
    <t>area 0 - 2 - 16</t>
  </si>
  <si>
    <t>area 0 - 2 - 17</t>
  </si>
  <si>
    <t>area 0 - 2 - 18</t>
  </si>
  <si>
    <t>area 0 - 2 - 19</t>
  </si>
  <si>
    <t>area 0 - 3 - 4</t>
  </si>
  <si>
    <t>area 0 - 3 - 5</t>
  </si>
  <si>
    <t>area 0 - 3 - 6</t>
  </si>
  <si>
    <t>area 0 - 3 - 7</t>
  </si>
  <si>
    <t>area 0 - 3 - 8</t>
  </si>
  <si>
    <t>area 0 - 3 - 9</t>
  </si>
  <si>
    <t>area 0 - 3 - 10</t>
  </si>
  <si>
    <t>area 0 - 3 - 11</t>
  </si>
  <si>
    <t>area 0 - 3 - 12</t>
  </si>
  <si>
    <t>area 0 - 3 - 13</t>
  </si>
  <si>
    <t>area 0 - 3 - 14</t>
  </si>
  <si>
    <t>area 0 - 3 - 15</t>
  </si>
  <si>
    <t>area 0 - 3 - 16</t>
  </si>
  <si>
    <t>area 0 - 3 - 17</t>
  </si>
  <si>
    <t>area 0 - 3 - 18</t>
  </si>
  <si>
    <t>area 0 - 3 - 19</t>
  </si>
  <si>
    <t>area 0 - 4 - 5</t>
  </si>
  <si>
    <t>area 0 - 4 - 6</t>
  </si>
  <si>
    <t>area 0 - 4 - 7</t>
  </si>
  <si>
    <t>area 0 - 4 - 8</t>
  </si>
  <si>
    <t>area 0 - 4 - 9</t>
  </si>
  <si>
    <t>area 0 - 4 - 10</t>
  </si>
  <si>
    <t>area 0 - 4 - 11</t>
  </si>
  <si>
    <t>area 0 - 4 - 12</t>
  </si>
  <si>
    <t>area 0 - 4 - 13</t>
  </si>
  <si>
    <t>area 0 - 4 - 14</t>
  </si>
  <si>
    <t>area 0 - 4 - 15</t>
  </si>
  <si>
    <t>area 0 - 4 - 16</t>
  </si>
  <si>
    <t>area 0 - 4 - 17</t>
  </si>
  <si>
    <t>area 0 - 4 - 18</t>
  </si>
  <si>
    <t>area 0 - 4 - 19</t>
  </si>
  <si>
    <t>area 0 - 5 - 6</t>
  </si>
  <si>
    <t>area 0 - 5 - 7</t>
  </si>
  <si>
    <t>area 0 - 5 - 8</t>
  </si>
  <si>
    <t>area 0 - 5 - 9</t>
  </si>
  <si>
    <t>area 0 - 5 - 10</t>
  </si>
  <si>
    <t>area 0 - 5 - 11</t>
  </si>
  <si>
    <t>area 0 - 5 - 12</t>
  </si>
  <si>
    <t>area 0 - 5 - 13</t>
  </si>
  <si>
    <t>area 0 - 5 - 14</t>
  </si>
  <si>
    <t>area 0 - 5 - 15</t>
  </si>
  <si>
    <t>area 0 - 5 - 16</t>
  </si>
  <si>
    <t>area 0 - 5 - 17</t>
  </si>
  <si>
    <t>area 0 - 5 - 18</t>
  </si>
  <si>
    <t>area 0 - 5 - 19</t>
  </si>
  <si>
    <t>area 0 - 6 - 7</t>
  </si>
  <si>
    <t>area 0 - 6 - 8</t>
  </si>
  <si>
    <t>area 0 - 6 - 9</t>
  </si>
  <si>
    <t>area 0 - 6 - 10</t>
  </si>
  <si>
    <t>area 0 - 6 - 11</t>
  </si>
  <si>
    <t>area 0 - 6 - 12</t>
  </si>
  <si>
    <t>area 0 - 6 - 13</t>
  </si>
  <si>
    <t>area 0 - 6 - 14</t>
  </si>
  <si>
    <t>area 0 - 6 - 15</t>
  </si>
  <si>
    <t>area 0 - 6 - 16</t>
  </si>
  <si>
    <t>area 0 - 6 - 17</t>
  </si>
  <si>
    <t>area 0 - 6 - 18</t>
  </si>
  <si>
    <t>area 0 - 6 - 19</t>
  </si>
  <si>
    <t>area 0 - 7 - 8</t>
  </si>
  <si>
    <t>area 0 - 7 - 9</t>
  </si>
  <si>
    <t>area 0 - 7 - 10</t>
  </si>
  <si>
    <t>area 0 - 7 - 11</t>
  </si>
  <si>
    <t>area 0 - 7 - 12</t>
  </si>
  <si>
    <t>area 0 - 7 - 13</t>
  </si>
  <si>
    <t>area 0 - 7 - 14</t>
  </si>
  <si>
    <t>area 0 - 7 - 15</t>
  </si>
  <si>
    <t>area 0 - 7 - 16</t>
  </si>
  <si>
    <t>area 0 - 7 - 17</t>
  </si>
  <si>
    <t>area 0 - 7 - 18</t>
  </si>
  <si>
    <t>area 0 - 7 - 19</t>
  </si>
  <si>
    <t>area 0 - 8 - 9</t>
  </si>
  <si>
    <t>area 0 - 8 - 10</t>
  </si>
  <si>
    <t>area 0 - 8 - 11</t>
  </si>
  <si>
    <t>area 0 - 8 - 12</t>
  </si>
  <si>
    <t>area 0 - 8 - 13</t>
  </si>
  <si>
    <t>area 0 - 8 - 14</t>
  </si>
  <si>
    <t>area 0 - 8 - 15</t>
  </si>
  <si>
    <t>area 0 - 8 - 16</t>
  </si>
  <si>
    <t>area 0 - 8 - 17</t>
  </si>
  <si>
    <t>area 0 - 8 - 18</t>
  </si>
  <si>
    <t>area 0 - 8 - 19</t>
  </si>
  <si>
    <t>area 0 - 9 - 10</t>
  </si>
  <si>
    <t>area 0 - 9 - 11</t>
  </si>
  <si>
    <t>area 0 - 9 - 12</t>
  </si>
  <si>
    <t>area 0 - 9 - 13</t>
  </si>
  <si>
    <t>area 0 - 9 - 14</t>
  </si>
  <si>
    <t>area 0 - 9 - 15</t>
  </si>
  <si>
    <t>area 0 - 9 - 16</t>
  </si>
  <si>
    <t>area 0 - 9 - 17</t>
  </si>
  <si>
    <t>area 0 - 9 - 18</t>
  </si>
  <si>
    <t>area 0 - 9 - 19</t>
  </si>
  <si>
    <t>area 0 - 10 - 11</t>
  </si>
  <si>
    <t>area 0 - 10 - 12</t>
  </si>
  <si>
    <t>area 0 - 10 - 13</t>
  </si>
  <si>
    <t>area 0 - 10 - 14</t>
  </si>
  <si>
    <t>area 0 - 10 - 15</t>
  </si>
  <si>
    <t>area 0 - 10 - 16</t>
  </si>
  <si>
    <t>area 0 - 10 - 17</t>
  </si>
  <si>
    <t>area 0 - 10 - 18</t>
  </si>
  <si>
    <t>area 0 - 10 - 19</t>
  </si>
  <si>
    <t>area 0 - 11 - 12</t>
  </si>
  <si>
    <t>area 0 - 11 - 13</t>
  </si>
  <si>
    <t>area 0 - 11 - 14</t>
  </si>
  <si>
    <t>area 0 - 11 - 15</t>
  </si>
  <si>
    <t>area 0 - 11 - 16</t>
  </si>
  <si>
    <t>area 0 - 11 - 17</t>
  </si>
  <si>
    <t>area 0 - 11 - 18</t>
  </si>
  <si>
    <t>area 0 - 11 - 19</t>
  </si>
  <si>
    <t>area 0 - 12 - 13</t>
  </si>
  <si>
    <t>area 0 - 12 - 14</t>
  </si>
  <si>
    <t>area 0 - 12 - 15</t>
  </si>
  <si>
    <t>area 0 - 12 - 16</t>
  </si>
  <si>
    <t>area 0 - 12 - 17</t>
  </si>
  <si>
    <t>area 0 - 12 - 18</t>
  </si>
  <si>
    <t>area 0 - 12 - 19</t>
  </si>
  <si>
    <t>area 0 - 13 - 14</t>
  </si>
  <si>
    <t>area 0 - 13 - 15</t>
  </si>
  <si>
    <t>area 0 - 13 - 16</t>
  </si>
  <si>
    <t>area 0 - 13 - 17</t>
  </si>
  <si>
    <t>area 0 - 13 - 18</t>
  </si>
  <si>
    <t>area 0 - 13 - 19</t>
  </si>
  <si>
    <t>area 0 - 14 - 15</t>
  </si>
  <si>
    <t>area 0 - 14 - 16</t>
  </si>
  <si>
    <t>area 0 - 14 - 17</t>
  </si>
  <si>
    <t>area 0 - 14 - 18</t>
  </si>
  <si>
    <t>area 0 - 14 - 19</t>
  </si>
  <si>
    <t>area 0 - 15 - 16</t>
  </si>
  <si>
    <t>area 0 - 15 - 17</t>
  </si>
  <si>
    <t>area 0 - 15 - 18</t>
  </si>
  <si>
    <t>area 0 - 15 - 19</t>
  </si>
  <si>
    <t>area 0 - 16 - 17</t>
  </si>
  <si>
    <t>area 0 - 16 - 18</t>
  </si>
  <si>
    <t>area 0 - 16 - 19</t>
  </si>
  <si>
    <t>area 0 - 17 - 18</t>
  </si>
  <si>
    <t>area 0 - 17 - 19</t>
  </si>
  <si>
    <t>area 0 - 18 - 19</t>
  </si>
  <si>
    <t>area 1 - 2 - 3</t>
  </si>
  <si>
    <t>area 1 - 2 - 4</t>
  </si>
  <si>
    <t>area 1 - 2 - 5</t>
  </si>
  <si>
    <t>area 1 - 2 - 6</t>
  </si>
  <si>
    <t>area 1 - 2 - 7</t>
  </si>
  <si>
    <t>area 1 - 2 - 8</t>
  </si>
  <si>
    <t>area 1 - 2 - 9</t>
  </si>
  <si>
    <t>area 1 - 2 - 10</t>
  </si>
  <si>
    <t>area 1 - 2 - 11</t>
  </si>
  <si>
    <t>area 1 - 2 - 12</t>
  </si>
  <si>
    <t>area 1 - 2 - 13</t>
  </si>
  <si>
    <t>area 1 - 2 - 14</t>
  </si>
  <si>
    <t>area 1 - 2 - 15</t>
  </si>
  <si>
    <t>area 1 - 2 - 16</t>
  </si>
  <si>
    <t>area 1 - 2 - 17</t>
  </si>
  <si>
    <t>area 1 - 2 - 18</t>
  </si>
  <si>
    <t>area 1 - 2 - 19</t>
  </si>
  <si>
    <t>area 1 - 3 - 4</t>
  </si>
  <si>
    <t>area 1 - 3 - 5</t>
  </si>
  <si>
    <t>area 1 - 3 - 6</t>
  </si>
  <si>
    <t>area 1 - 3 - 7</t>
  </si>
  <si>
    <t>area 1 - 3 - 8</t>
  </si>
  <si>
    <t>area 1 - 3 - 9</t>
  </si>
  <si>
    <t>area 1 - 3 - 10</t>
  </si>
  <si>
    <t>area 1 - 3 - 11</t>
  </si>
  <si>
    <t>area 1 - 3 - 12</t>
  </si>
  <si>
    <t>area 1 - 3 - 13</t>
  </si>
  <si>
    <t>area 1 - 3 - 14</t>
  </si>
  <si>
    <t>area 1 - 3 - 15</t>
  </si>
  <si>
    <t>area 1 - 3 - 16</t>
  </si>
  <si>
    <t>area 1 - 3 - 17</t>
  </si>
  <si>
    <t>area 1 - 3 - 18</t>
  </si>
  <si>
    <t>area 1 - 3 - 19</t>
  </si>
  <si>
    <t>area 1 - 4 - 5</t>
  </si>
  <si>
    <t>area 1 - 4 - 6</t>
  </si>
  <si>
    <t>area 1 - 4 - 7</t>
  </si>
  <si>
    <t>area 1 - 4 - 8</t>
  </si>
  <si>
    <t>area 1 - 4 - 9</t>
  </si>
  <si>
    <t>area 1 - 4 - 10</t>
  </si>
  <si>
    <t>area 1 - 4 - 11</t>
  </si>
  <si>
    <t>area 1 - 4 - 12</t>
  </si>
  <si>
    <t>area 1 - 4 - 13</t>
  </si>
  <si>
    <t>area 1 - 4 - 14</t>
  </si>
  <si>
    <t>area 1 - 4 - 15</t>
  </si>
  <si>
    <t>area 1 - 4 - 16</t>
  </si>
  <si>
    <t>area 1 - 4 - 17</t>
  </si>
  <si>
    <t>area 1 - 4 - 18</t>
  </si>
  <si>
    <t>area 1 - 4 - 19</t>
  </si>
  <si>
    <t>area 1 - 5 - 6</t>
  </si>
  <si>
    <t>area 1 - 5 - 7</t>
  </si>
  <si>
    <t>area 1 - 5 - 8</t>
  </si>
  <si>
    <t>area 1 - 5 - 9</t>
  </si>
  <si>
    <t>area 1 - 5 - 10</t>
  </si>
  <si>
    <t>area 1 - 5 - 11</t>
  </si>
  <si>
    <t>area 1 - 5 - 12</t>
  </si>
  <si>
    <t>area 1 - 5 - 13</t>
  </si>
  <si>
    <t>area 1 - 5 - 14</t>
  </si>
  <si>
    <t>area 1 - 5 - 15</t>
  </si>
  <si>
    <t>area 1 - 5 - 16</t>
  </si>
  <si>
    <t>area 1 - 5 - 17</t>
  </si>
  <si>
    <t>area 1 - 5 - 18</t>
  </si>
  <si>
    <t>area 1 - 5 - 19</t>
  </si>
  <si>
    <t>area 1 - 6 - 7</t>
  </si>
  <si>
    <t>area 1 - 6 - 8</t>
  </si>
  <si>
    <t>area 1 - 6 - 9</t>
  </si>
  <si>
    <t>area 1 - 6 - 10</t>
  </si>
  <si>
    <t>area 1 - 6 - 11</t>
  </si>
  <si>
    <t>area 1 - 6 - 12</t>
  </si>
  <si>
    <t>area 1 - 6 - 13</t>
  </si>
  <si>
    <t>area 1 - 6 - 14</t>
  </si>
  <si>
    <t>area 1 - 6 - 15</t>
  </si>
  <si>
    <t>area 1 - 6 - 16</t>
  </si>
  <si>
    <t>area 1 - 6 - 17</t>
  </si>
  <si>
    <t>area 1 - 6 - 18</t>
  </si>
  <si>
    <t>area 1 - 6 - 19</t>
  </si>
  <si>
    <t>area 1 - 7 - 8</t>
  </si>
  <si>
    <t>area 1 - 7 - 9</t>
  </si>
  <si>
    <t>area 1 - 7 - 10</t>
  </si>
  <si>
    <t>area 1 - 7 - 11</t>
  </si>
  <si>
    <t>area 1 - 7 - 12</t>
  </si>
  <si>
    <t>area 1 - 7 - 13</t>
  </si>
  <si>
    <t>area 1 - 7 - 14</t>
  </si>
  <si>
    <t>area 1 - 7 - 15</t>
  </si>
  <si>
    <t>area 1 - 7 - 16</t>
  </si>
  <si>
    <t>area 1 - 7 - 17</t>
  </si>
  <si>
    <t>area 1 - 7 - 18</t>
  </si>
  <si>
    <t>area 1 - 7 - 19</t>
  </si>
  <si>
    <t>area 1 - 8 - 9</t>
  </si>
  <si>
    <t>area 1 - 8 - 10</t>
  </si>
  <si>
    <t>area 1 - 8 - 11</t>
  </si>
  <si>
    <t>area 1 - 8 - 12</t>
  </si>
  <si>
    <t>area 1 - 8 - 13</t>
  </si>
  <si>
    <t>area 1 - 8 - 14</t>
  </si>
  <si>
    <t>area 1 - 8 - 15</t>
  </si>
  <si>
    <t>area 1 - 8 - 16</t>
  </si>
  <si>
    <t>area 1 - 8 - 17</t>
  </si>
  <si>
    <t>area 1 - 8 - 18</t>
  </si>
  <si>
    <t>area 1 - 8 - 19</t>
  </si>
  <si>
    <t>area 1 - 9 - 10</t>
  </si>
  <si>
    <t>area 1 - 9 - 11</t>
  </si>
  <si>
    <t>area 1 - 9 - 12</t>
  </si>
  <si>
    <t>area 1 - 9 - 13</t>
  </si>
  <si>
    <t>area 1 - 9 - 14</t>
  </si>
  <si>
    <t>area 1 - 9 - 15</t>
  </si>
  <si>
    <t>area 1 - 9 - 16</t>
  </si>
  <si>
    <t>area 1 - 9 - 17</t>
  </si>
  <si>
    <t>area 1 - 9 - 18</t>
  </si>
  <si>
    <t>area 1 - 9 - 19</t>
  </si>
  <si>
    <t>area 1 - 10 - 11</t>
  </si>
  <si>
    <t>area 1 - 10 - 12</t>
  </si>
  <si>
    <t>area 1 - 10 - 13</t>
  </si>
  <si>
    <t>area 1 - 10 - 14</t>
  </si>
  <si>
    <t>area 1 - 10 - 15</t>
  </si>
  <si>
    <t>area 1 - 10 - 16</t>
  </si>
  <si>
    <t>area 1 - 10 - 17</t>
  </si>
  <si>
    <t>area 1 - 10 - 18</t>
  </si>
  <si>
    <t>area 1 - 10 - 19</t>
  </si>
  <si>
    <t>area 1 - 11 - 12</t>
  </si>
  <si>
    <t>area 1 - 11 - 13</t>
  </si>
  <si>
    <t>area 1 - 11 - 14</t>
  </si>
  <si>
    <t>area 1 - 11 - 15</t>
  </si>
  <si>
    <t>area 1 - 11 - 16</t>
  </si>
  <si>
    <t>area 1 - 11 - 17</t>
  </si>
  <si>
    <t>area 1 - 11 - 18</t>
  </si>
  <si>
    <t>area 1 - 11 - 19</t>
  </si>
  <si>
    <t>area 1 - 12 - 13</t>
  </si>
  <si>
    <t>area 1 - 12 - 14</t>
  </si>
  <si>
    <t>area 1 - 12 - 15</t>
  </si>
  <si>
    <t>area 1 - 12 - 16</t>
  </si>
  <si>
    <t>area 1 - 12 - 17</t>
  </si>
  <si>
    <t>area 1 - 12 - 18</t>
  </si>
  <si>
    <t>area 1 - 12 - 19</t>
  </si>
  <si>
    <t>area 1 - 13 - 14</t>
  </si>
  <si>
    <t>area 1 - 13 - 15</t>
  </si>
  <si>
    <t>area 1 - 13 - 16</t>
  </si>
  <si>
    <t>area 1 - 13 - 17</t>
  </si>
  <si>
    <t>area 1 - 13 - 18</t>
  </si>
  <si>
    <t>area 1 - 13 - 19</t>
  </si>
  <si>
    <t>area 1 - 14 - 15</t>
  </si>
  <si>
    <t>area 1 - 14 - 16</t>
  </si>
  <si>
    <t>area 1 - 14 - 17</t>
  </si>
  <si>
    <t>area 1 - 14 - 18</t>
  </si>
  <si>
    <t>area 1 - 14 - 19</t>
  </si>
  <si>
    <t>area 1 - 15 - 16</t>
  </si>
  <si>
    <t>area 1 - 15 - 17</t>
  </si>
  <si>
    <t>area 1 - 15 - 18</t>
  </si>
  <si>
    <t>area 1 - 15 - 19</t>
  </si>
  <si>
    <t>area 1 - 16 - 17</t>
  </si>
  <si>
    <t>area 1 - 16 - 18</t>
  </si>
  <si>
    <t>area 1 - 16 - 19</t>
  </si>
  <si>
    <t>area 1 - 17 - 18</t>
  </si>
  <si>
    <t>area 1 - 17 - 19</t>
  </si>
  <si>
    <t>area 1 - 18 - 19</t>
  </si>
  <si>
    <t>area 2 - 3 - 4</t>
  </si>
  <si>
    <t>area 2 - 3 - 5</t>
  </si>
  <si>
    <t>area 2 - 3 - 6</t>
  </si>
  <si>
    <t>area 2 - 3 - 7</t>
  </si>
  <si>
    <t>area 2 - 3 - 8</t>
  </si>
  <si>
    <t>area 2 - 3 - 9</t>
  </si>
  <si>
    <t>area 2 - 3 - 10</t>
  </si>
  <si>
    <t>area 2 - 3 - 11</t>
  </si>
  <si>
    <t>area 2 - 3 - 12</t>
  </si>
  <si>
    <t>area 2 - 3 - 13</t>
  </si>
  <si>
    <t>area 2 - 3 - 14</t>
  </si>
  <si>
    <t>area 2 - 3 - 15</t>
  </si>
  <si>
    <t>area 2 - 3 - 16</t>
  </si>
  <si>
    <t>area 2 - 3 - 17</t>
  </si>
  <si>
    <t>area 2 - 3 - 18</t>
  </si>
  <si>
    <t>area 2 - 3 - 19</t>
  </si>
  <si>
    <t>area 2 - 4 - 5</t>
  </si>
  <si>
    <t>area 2 - 4 - 6</t>
  </si>
  <si>
    <t>area 2 - 4 - 7</t>
  </si>
  <si>
    <t>area 2 - 4 - 8</t>
  </si>
  <si>
    <t>area 2 - 4 - 9</t>
  </si>
  <si>
    <t>area 2 - 4 - 10</t>
  </si>
  <si>
    <t>area 2 - 4 - 11</t>
  </si>
  <si>
    <t>area 2 - 4 - 12</t>
  </si>
  <si>
    <t>area 2 - 4 - 13</t>
  </si>
  <si>
    <t>area 2 - 4 - 14</t>
  </si>
  <si>
    <t>area 2 - 4 - 15</t>
  </si>
  <si>
    <t>area 2 - 4 - 16</t>
  </si>
  <si>
    <t>area 2 - 4 - 17</t>
  </si>
  <si>
    <t>area 2 - 4 - 18</t>
  </si>
  <si>
    <t>area 2 - 4 - 19</t>
  </si>
  <si>
    <t>area 2 - 5 - 6</t>
  </si>
  <si>
    <t>area 2 - 5 - 7</t>
  </si>
  <si>
    <t>area 2 - 5 - 8</t>
  </si>
  <si>
    <t>area 2 - 5 - 9</t>
  </si>
  <si>
    <t>area 2 - 5 - 10</t>
  </si>
  <si>
    <t>area 2 - 5 - 11</t>
  </si>
  <si>
    <t>area 2 - 5 - 12</t>
  </si>
  <si>
    <t>area 2 - 5 - 13</t>
  </si>
  <si>
    <t>area 2 - 5 - 14</t>
  </si>
  <si>
    <t>area 2 - 5 - 15</t>
  </si>
  <si>
    <t>area 2 - 5 - 16</t>
  </si>
  <si>
    <t>area 2 - 5 - 17</t>
  </si>
  <si>
    <t>area 2 - 5 - 18</t>
  </si>
  <si>
    <t>area 2 - 5 - 19</t>
  </si>
  <si>
    <t>area 2 - 6 - 7</t>
  </si>
  <si>
    <t>area 2 - 6 - 8</t>
  </si>
  <si>
    <t>area 2 - 6 - 9</t>
  </si>
  <si>
    <t>area 2 - 6 - 10</t>
  </si>
  <si>
    <t>area 2 - 6 - 11</t>
  </si>
  <si>
    <t>area 2 - 6 - 12</t>
  </si>
  <si>
    <t>area 2 - 6 - 13</t>
  </si>
  <si>
    <t>area 2 - 6 - 14</t>
  </si>
  <si>
    <t>area 2 - 6 - 15</t>
  </si>
  <si>
    <t>area 2 - 6 - 16</t>
  </si>
  <si>
    <t>area 2 - 6 - 17</t>
  </si>
  <si>
    <t>area 2 - 6 - 18</t>
  </si>
  <si>
    <t>area 2 - 6 - 19</t>
  </si>
  <si>
    <t>area 2 - 7 - 8</t>
  </si>
  <si>
    <t>area 2 - 7 - 9</t>
  </si>
  <si>
    <t>area 2 - 7 - 10</t>
  </si>
  <si>
    <t>area 2 - 7 - 11</t>
  </si>
  <si>
    <t>area 2 - 7 - 12</t>
  </si>
  <si>
    <t>area 2 - 7 - 13</t>
  </si>
  <si>
    <t>area 2 - 7 - 14</t>
  </si>
  <si>
    <t>area 2 - 7 - 15</t>
  </si>
  <si>
    <t>area 2 - 7 - 16</t>
  </si>
  <si>
    <t>area 2 - 7 - 17</t>
  </si>
  <si>
    <t>area 2 - 7 - 18</t>
  </si>
  <si>
    <t>area 2 - 7 - 19</t>
  </si>
  <si>
    <t>area 2 - 8 - 9</t>
  </si>
  <si>
    <t>area 2 - 8 - 10</t>
  </si>
  <si>
    <t>area 2 - 8 - 11</t>
  </si>
  <si>
    <t>area 2 - 8 - 12</t>
  </si>
  <si>
    <t>area 2 - 8 - 13</t>
  </si>
  <si>
    <t>area 2 - 8 - 14</t>
  </si>
  <si>
    <t>area 2 - 8 - 15</t>
  </si>
  <si>
    <t>area 2 - 8 - 16</t>
  </si>
  <si>
    <t>area 2 - 8 - 17</t>
  </si>
  <si>
    <t>area 2 - 8 - 18</t>
  </si>
  <si>
    <t>area 2 - 8 - 19</t>
  </si>
  <si>
    <t>area 2 - 9 - 10</t>
  </si>
  <si>
    <t>area 2 - 9 - 11</t>
  </si>
  <si>
    <t>area 2 - 9 - 12</t>
  </si>
  <si>
    <t>area 2 - 9 - 13</t>
  </si>
  <si>
    <t>area 2 - 9 - 14</t>
  </si>
  <si>
    <t>area 2 - 9 - 15</t>
  </si>
  <si>
    <t>area 2 - 9 - 16</t>
  </si>
  <si>
    <t>area 2 - 9 - 17</t>
  </si>
  <si>
    <t>area 2 - 9 - 18</t>
  </si>
  <si>
    <t>area 2 - 9 - 19</t>
  </si>
  <si>
    <t>area 2 - 10 - 11</t>
  </si>
  <si>
    <t>area 2 - 10 - 12</t>
  </si>
  <si>
    <t>area 2 - 10 - 13</t>
  </si>
  <si>
    <t>area 2 - 10 - 14</t>
  </si>
  <si>
    <t>area 2 - 10 - 15</t>
  </si>
  <si>
    <t>area 2 - 10 - 16</t>
  </si>
  <si>
    <t>area 2 - 10 - 17</t>
  </si>
  <si>
    <t>area 2 - 10 - 18</t>
  </si>
  <si>
    <t>area 2 - 10 - 19</t>
  </si>
  <si>
    <t>area 2 - 11 - 12</t>
  </si>
  <si>
    <t>area 2 - 11 - 13</t>
  </si>
  <si>
    <t>area 2 - 11 - 14</t>
  </si>
  <si>
    <t>area 2 - 11 - 15</t>
  </si>
  <si>
    <t>area 2 - 11 - 16</t>
  </si>
  <si>
    <t>area 2 - 11 - 17</t>
  </si>
  <si>
    <t>area 2 - 11 - 18</t>
  </si>
  <si>
    <t>area 2 - 11 - 19</t>
  </si>
  <si>
    <t>area 2 - 12 - 13</t>
  </si>
  <si>
    <t>area 2 - 12 - 14</t>
  </si>
  <si>
    <t>area 2 - 12 - 15</t>
  </si>
  <si>
    <t>area 2 - 12 - 16</t>
  </si>
  <si>
    <t>area 2 - 12 - 17</t>
  </si>
  <si>
    <t>area 2 - 12 - 18</t>
  </si>
  <si>
    <t>area 2 - 12 - 19</t>
  </si>
  <si>
    <t>area 2 - 13 - 14</t>
  </si>
  <si>
    <t>area 2 - 13 - 15</t>
  </si>
  <si>
    <t>area 2 - 13 - 16</t>
  </si>
  <si>
    <t>area 2 - 13 - 17</t>
  </si>
  <si>
    <t>area 2 - 13 - 18</t>
  </si>
  <si>
    <t>area 2 - 13 - 19</t>
  </si>
  <si>
    <t>area 2 - 14 - 15</t>
  </si>
  <si>
    <t>area 2 - 14 - 16</t>
  </si>
  <si>
    <t>area 2 - 14 - 17</t>
  </si>
  <si>
    <t>area 2 - 14 - 18</t>
  </si>
  <si>
    <t>area 2 - 14 - 19</t>
  </si>
  <si>
    <t>area 2 - 15 - 16</t>
  </si>
  <si>
    <t>area 2 - 15 - 17</t>
  </si>
  <si>
    <t>area 2 - 15 - 18</t>
  </si>
  <si>
    <t>area 2 - 15 - 19</t>
  </si>
  <si>
    <t>area 2 - 16 - 17</t>
  </si>
  <si>
    <t>area 2 - 16 - 18</t>
  </si>
  <si>
    <t>area 2 - 16 - 19</t>
  </si>
  <si>
    <t>area 2 - 17 - 18</t>
  </si>
  <si>
    <t>area 2 - 17 - 19</t>
  </si>
  <si>
    <t>area 2 - 18 - 19</t>
  </si>
  <si>
    <t>area 3 - 4 - 5</t>
  </si>
  <si>
    <t>area 3 - 4 - 6</t>
  </si>
  <si>
    <t>area 3 - 4 - 7</t>
  </si>
  <si>
    <t>area 3 - 4 - 8</t>
  </si>
  <si>
    <t>area 3 - 4 - 9</t>
  </si>
  <si>
    <t>area 3 - 4 - 10</t>
  </si>
  <si>
    <t>area 3 - 4 - 11</t>
  </si>
  <si>
    <t>area 3 - 4 - 12</t>
  </si>
  <si>
    <t>area 3 - 4 - 13</t>
  </si>
  <si>
    <t>area 3 - 4 - 14</t>
  </si>
  <si>
    <t>area 3 - 4 - 15</t>
  </si>
  <si>
    <t>area 3 - 4 - 16</t>
  </si>
  <si>
    <t>area 3 - 4 - 17</t>
  </si>
  <si>
    <t>area 3 - 4 - 18</t>
  </si>
  <si>
    <t>area 3 - 4 - 19</t>
  </si>
  <si>
    <t>area 3 - 5 - 6</t>
  </si>
  <si>
    <t>area 3 - 5 - 7</t>
  </si>
  <si>
    <t>area 3 - 5 - 8</t>
  </si>
  <si>
    <t>area 3 - 5 - 9</t>
  </si>
  <si>
    <t>area 3 - 5 - 10</t>
  </si>
  <si>
    <t>area 3 - 5 - 11</t>
  </si>
  <si>
    <t>area 3 - 5 - 12</t>
  </si>
  <si>
    <t>area 3 - 5 - 13</t>
  </si>
  <si>
    <t>area 3 - 5 - 14</t>
  </si>
  <si>
    <t>area 3 - 5 - 15</t>
  </si>
  <si>
    <t>area 3 - 5 - 16</t>
  </si>
  <si>
    <t>area 3 - 5 - 17</t>
  </si>
  <si>
    <t>area 3 - 5 - 18</t>
  </si>
  <si>
    <t>area 3 - 5 - 19</t>
  </si>
  <si>
    <t>area 3 - 6 - 7</t>
  </si>
  <si>
    <t>area 3 - 6 - 8</t>
  </si>
  <si>
    <t>area 3 - 6 - 9</t>
  </si>
  <si>
    <t>area 3 - 6 - 10</t>
  </si>
  <si>
    <t>area 3 - 6 - 11</t>
  </si>
  <si>
    <t>area 3 - 6 - 12</t>
  </si>
  <si>
    <t>area 3 - 6 - 13</t>
  </si>
  <si>
    <t>area 3 - 6 - 14</t>
  </si>
  <si>
    <t>area 3 - 6 - 15</t>
  </si>
  <si>
    <t>area 3 - 6 - 16</t>
  </si>
  <si>
    <t>area 3 - 6 - 17</t>
  </si>
  <si>
    <t>area 3 - 6 - 18</t>
  </si>
  <si>
    <t>area 3 - 6 - 19</t>
  </si>
  <si>
    <t>area 3 - 7 - 8</t>
  </si>
  <si>
    <t>area 3 - 7 - 9</t>
  </si>
  <si>
    <t>area 3 - 7 - 10</t>
  </si>
  <si>
    <t>area 3 - 7 - 11</t>
  </si>
  <si>
    <t>area 3 - 7 - 12</t>
  </si>
  <si>
    <t>area 3 - 7 - 13</t>
  </si>
  <si>
    <t>area 3 - 7 - 14</t>
  </si>
  <si>
    <t>area 3 - 7 - 15</t>
  </si>
  <si>
    <t>area 3 - 7 - 16</t>
  </si>
  <si>
    <t>area 3 - 7 - 17</t>
  </si>
  <si>
    <t>area 3 - 7 - 18</t>
  </si>
  <si>
    <t>area 3 - 7 - 19</t>
  </si>
  <si>
    <t>area 3 - 8 - 9</t>
  </si>
  <si>
    <t>area 3 - 8 - 10</t>
  </si>
  <si>
    <t>area 3 - 8 - 11</t>
  </si>
  <si>
    <t>area 3 - 8 - 12</t>
  </si>
  <si>
    <t>area 3 - 8 - 13</t>
  </si>
  <si>
    <t>area 3 - 8 - 14</t>
  </si>
  <si>
    <t>area 3 - 8 - 15</t>
  </si>
  <si>
    <t>area 3 - 8 - 16</t>
  </si>
  <si>
    <t>area 3 - 8 - 17</t>
  </si>
  <si>
    <t>area 3 - 8 - 18</t>
  </si>
  <si>
    <t>area 3 - 8 - 19</t>
  </si>
  <si>
    <t>area 3 - 9 - 10</t>
  </si>
  <si>
    <t>area 3 - 9 - 11</t>
  </si>
  <si>
    <t>area 3 - 9 - 12</t>
  </si>
  <si>
    <t>area 3 - 9 - 13</t>
  </si>
  <si>
    <t>area 3 - 9 - 14</t>
  </si>
  <si>
    <t>area 3 - 9 - 15</t>
  </si>
  <si>
    <t>area 3 - 9 - 16</t>
  </si>
  <si>
    <t>area 3 - 9 - 17</t>
  </si>
  <si>
    <t>area 3 - 9 - 18</t>
  </si>
  <si>
    <t>area 3 - 9 - 19</t>
  </si>
  <si>
    <t>area 3 - 10 - 11</t>
  </si>
  <si>
    <t>area 3 - 10 - 12</t>
  </si>
  <si>
    <t>area 3 - 10 - 13</t>
  </si>
  <si>
    <t>area 3 - 10 - 14</t>
  </si>
  <si>
    <t>area 3 - 10 - 15</t>
  </si>
  <si>
    <t>area 3 - 10 - 16</t>
  </si>
  <si>
    <t>area 3 - 10 - 17</t>
  </si>
  <si>
    <t>area 3 - 10 - 18</t>
  </si>
  <si>
    <t>area 3 - 10 - 19</t>
  </si>
  <si>
    <t>area 3 - 11 - 12</t>
  </si>
  <si>
    <t>area 3 - 11 - 13</t>
  </si>
  <si>
    <t>area 3 - 11 - 14</t>
  </si>
  <si>
    <t>area 3 - 11 - 15</t>
  </si>
  <si>
    <t>area 3 - 11 - 16</t>
  </si>
  <si>
    <t>area 3 - 11 - 17</t>
  </si>
  <si>
    <t>area 3 - 11 - 18</t>
  </si>
  <si>
    <t>area 3 - 11 - 19</t>
  </si>
  <si>
    <t>area 3 - 12 - 13</t>
  </si>
  <si>
    <t>area 3 - 12 - 14</t>
  </si>
  <si>
    <t>area 3 - 12 - 15</t>
  </si>
  <si>
    <t>area 3 - 12 - 16</t>
  </si>
  <si>
    <t>area 3 - 12 - 17</t>
  </si>
  <si>
    <t>area 3 - 12 - 18</t>
  </si>
  <si>
    <t>area 3 - 12 - 19</t>
  </si>
  <si>
    <t>area 3 - 13 - 14</t>
  </si>
  <si>
    <t>area 3 - 13 - 15</t>
  </si>
  <si>
    <t>area 3 - 13 - 16</t>
  </si>
  <si>
    <t>area 3 - 13 - 17</t>
  </si>
  <si>
    <t>area 3 - 13 - 18</t>
  </si>
  <si>
    <t>area 3 - 13 - 19</t>
  </si>
  <si>
    <t>area 3 - 14 - 15</t>
  </si>
  <si>
    <t>area 3 - 14 - 16</t>
  </si>
  <si>
    <t>area 3 - 14 - 17</t>
  </si>
  <si>
    <t>area 3 - 14 - 18</t>
  </si>
  <si>
    <t>area 3 - 14 - 19</t>
  </si>
  <si>
    <t>area 3 - 15 - 16</t>
  </si>
  <si>
    <t>area 3 - 15 - 17</t>
  </si>
  <si>
    <t>area 3 - 15 - 18</t>
  </si>
  <si>
    <t>area 3 - 15 - 19</t>
  </si>
  <si>
    <t>area 3 - 16 - 17</t>
  </si>
  <si>
    <t>area 3 - 16 - 18</t>
  </si>
  <si>
    <t>area 3 - 16 - 19</t>
  </si>
  <si>
    <t>area 3 - 17 - 18</t>
  </si>
  <si>
    <t>area 3 - 17 - 19</t>
  </si>
  <si>
    <t>area 3 - 18 - 19</t>
  </si>
  <si>
    <t>area 4 - 5 - 6</t>
  </si>
  <si>
    <t>area 4 - 5 - 7</t>
  </si>
  <si>
    <t>area 4 - 5 - 8</t>
  </si>
  <si>
    <t>area 4 - 5 - 9</t>
  </si>
  <si>
    <t>area 4 - 5 - 10</t>
  </si>
  <si>
    <t>area 4 - 5 - 11</t>
  </si>
  <si>
    <t>area 4 - 5 - 12</t>
  </si>
  <si>
    <t>area 4 - 5 - 13</t>
  </si>
  <si>
    <t>area 4 - 5 - 14</t>
  </si>
  <si>
    <t>area 4 - 5 - 15</t>
  </si>
  <si>
    <t>area 4 - 5 - 16</t>
  </si>
  <si>
    <t>area 4 - 5 - 17</t>
  </si>
  <si>
    <t>area 4 - 5 - 18</t>
  </si>
  <si>
    <t>area 4 - 5 - 19</t>
  </si>
  <si>
    <t>area 4 - 6 - 7</t>
  </si>
  <si>
    <t>area 4 - 6 - 8</t>
  </si>
  <si>
    <t>area 4 - 6 - 9</t>
  </si>
  <si>
    <t>area 4 - 6 - 10</t>
  </si>
  <si>
    <t>area 4 - 6 - 11</t>
  </si>
  <si>
    <t>area 4 - 6 - 12</t>
  </si>
  <si>
    <t>area 4 - 6 - 13</t>
  </si>
  <si>
    <t>area 4 - 6 - 14</t>
  </si>
  <si>
    <t>area 4 - 6 - 15</t>
  </si>
  <si>
    <t>area 4 - 6 - 16</t>
  </si>
  <si>
    <t>area 4 - 6 - 17</t>
  </si>
  <si>
    <t>area 4 - 6 - 18</t>
  </si>
  <si>
    <t>area 4 - 6 - 19</t>
  </si>
  <si>
    <t>area 4 - 7 - 8</t>
  </si>
  <si>
    <t>area 4 - 7 - 9</t>
  </si>
  <si>
    <t>area 4 - 7 - 10</t>
  </si>
  <si>
    <t>area 4 - 7 - 11</t>
  </si>
  <si>
    <t>area 4 - 7 - 12</t>
  </si>
  <si>
    <t>area 4 - 7 - 13</t>
  </si>
  <si>
    <t>area 4 - 7 - 14</t>
  </si>
  <si>
    <t>area 4 - 7 - 15</t>
  </si>
  <si>
    <t>area 4 - 7 - 16</t>
  </si>
  <si>
    <t>area 4 - 7 - 17</t>
  </si>
  <si>
    <t>area 4 - 7 - 18</t>
  </si>
  <si>
    <t>area 4 - 7 - 19</t>
  </si>
  <si>
    <t>area 4 - 8 - 9</t>
  </si>
  <si>
    <t>area 4 - 8 - 10</t>
  </si>
  <si>
    <t>area 4 - 8 - 11</t>
  </si>
  <si>
    <t>area 4 - 8 - 12</t>
  </si>
  <si>
    <t>area 4 - 8 - 13</t>
  </si>
  <si>
    <t>area 4 - 8 - 14</t>
  </si>
  <si>
    <t>area 4 - 8 - 15</t>
  </si>
  <si>
    <t>area 4 - 8 - 16</t>
  </si>
  <si>
    <t>area 4 - 8 - 17</t>
  </si>
  <si>
    <t>area 4 - 8 - 18</t>
  </si>
  <si>
    <t>area 4 - 8 - 19</t>
  </si>
  <si>
    <t>area 4 - 9 - 10</t>
  </si>
  <si>
    <t>area 4 - 9 - 11</t>
  </si>
  <si>
    <t>area 4 - 9 - 12</t>
  </si>
  <si>
    <t>area 4 - 9 - 13</t>
  </si>
  <si>
    <t>area 4 - 9 - 14</t>
  </si>
  <si>
    <t>area 4 - 9 - 15</t>
  </si>
  <si>
    <t>area 4 - 9 - 16</t>
  </si>
  <si>
    <t>area 4 - 9 - 17</t>
  </si>
  <si>
    <t>area 4 - 9 - 18</t>
  </si>
  <si>
    <t>area 4 - 9 - 19</t>
  </si>
  <si>
    <t>area 4 - 10 - 11</t>
  </si>
  <si>
    <t>area 4 - 10 - 12</t>
  </si>
  <si>
    <t>area 4 - 10 - 13</t>
  </si>
  <si>
    <t>area 4 - 10 - 14</t>
  </si>
  <si>
    <t>area 4 - 10 - 15</t>
  </si>
  <si>
    <t>area 4 - 10 - 16</t>
  </si>
  <si>
    <t>area 4 - 10 - 17</t>
  </si>
  <si>
    <t>area 4 - 10 - 18</t>
  </si>
  <si>
    <t>area 4 - 10 - 19</t>
  </si>
  <si>
    <t>area 4 - 11 - 12</t>
  </si>
  <si>
    <t>area 4 - 11 - 13</t>
  </si>
  <si>
    <t>area 4 - 11 - 14</t>
  </si>
  <si>
    <t>area 4 - 11 - 15</t>
  </si>
  <si>
    <t>area 4 - 11 - 16</t>
  </si>
  <si>
    <t>area 4 - 11 - 17</t>
  </si>
  <si>
    <t>area 4 - 11 - 18</t>
  </si>
  <si>
    <t>area 4 - 11 - 19</t>
  </si>
  <si>
    <t>area 4 - 12 - 13</t>
  </si>
  <si>
    <t>area 4 - 12 - 14</t>
  </si>
  <si>
    <t>area 4 - 12 - 15</t>
  </si>
  <si>
    <t>area 4 - 12 - 16</t>
  </si>
  <si>
    <t>area 4 - 12 - 17</t>
  </si>
  <si>
    <t>area 4 - 12 - 18</t>
  </si>
  <si>
    <t>area 4 - 12 - 19</t>
  </si>
  <si>
    <t>area 4 - 13 - 14</t>
  </si>
  <si>
    <t>area 4 - 13 - 15</t>
  </si>
  <si>
    <t>area 4 - 13 - 16</t>
  </si>
  <si>
    <t>area 4 - 13 - 17</t>
  </si>
  <si>
    <t>area 4 - 13 - 18</t>
  </si>
  <si>
    <t>area 4 - 13 - 19</t>
  </si>
  <si>
    <t>area 4 - 14 - 15</t>
  </si>
  <si>
    <t>area 4 - 14 - 16</t>
  </si>
  <si>
    <t>area 4 - 14 - 17</t>
  </si>
  <si>
    <t>area 4 - 14 - 18</t>
  </si>
  <si>
    <t>area 4 - 14 - 19</t>
  </si>
  <si>
    <t>area 4 - 15 - 16</t>
  </si>
  <si>
    <t>area 4 - 15 - 17</t>
  </si>
  <si>
    <t>area 4 - 15 - 18</t>
  </si>
  <si>
    <t>area 4 - 15 - 19</t>
  </si>
  <si>
    <t>area 4 - 16 - 17</t>
  </si>
  <si>
    <t>area 4 - 16 - 18</t>
  </si>
  <si>
    <t>area 4 - 16 - 19</t>
  </si>
  <si>
    <t>area 4 - 17 - 18</t>
  </si>
  <si>
    <t>area 4 - 17 - 19</t>
  </si>
  <si>
    <t>area 4 - 18 - 19</t>
  </si>
  <si>
    <t>area 5 - 6 - 7</t>
  </si>
  <si>
    <t>area 5 - 6 - 8</t>
  </si>
  <si>
    <t>area 5 - 6 - 9</t>
  </si>
  <si>
    <t>area 5 - 6 - 10</t>
  </si>
  <si>
    <t>area 5 - 6 - 11</t>
  </si>
  <si>
    <t>area 5 - 6 - 12</t>
  </si>
  <si>
    <t>area 5 - 6 - 13</t>
  </si>
  <si>
    <t>area 5 - 6 - 14</t>
  </si>
  <si>
    <t>area 5 - 6 - 15</t>
  </si>
  <si>
    <t>area 5 - 6 - 16</t>
  </si>
  <si>
    <t>area 5 - 6 - 17</t>
  </si>
  <si>
    <t>area 5 - 6 - 18</t>
  </si>
  <si>
    <t>area 5 - 6 - 19</t>
  </si>
  <si>
    <t>area 5 - 7 - 8</t>
  </si>
  <si>
    <t>area 5 - 7 - 9</t>
  </si>
  <si>
    <t>area 5 - 7 - 10</t>
  </si>
  <si>
    <t>area 5 - 7 - 11</t>
  </si>
  <si>
    <t>area 5 - 7 - 12</t>
  </si>
  <si>
    <t>area 5 - 7 - 13</t>
  </si>
  <si>
    <t>area 5 - 7 - 14</t>
  </si>
  <si>
    <t>area 5 - 7 - 15</t>
  </si>
  <si>
    <t>area 5 - 7 - 16</t>
  </si>
  <si>
    <t>area 5 - 7 - 17</t>
  </si>
  <si>
    <t>area 5 - 7 - 18</t>
  </si>
  <si>
    <t>area 5 - 7 - 19</t>
  </si>
  <si>
    <t>area 5 - 8 - 9</t>
  </si>
  <si>
    <t>area 5 - 8 - 10</t>
  </si>
  <si>
    <t>area 5 - 8 - 11</t>
  </si>
  <si>
    <t>area 5 - 8 - 12</t>
  </si>
  <si>
    <t>area 5 - 8 - 13</t>
  </si>
  <si>
    <t>area 5 - 8 - 14</t>
  </si>
  <si>
    <t>area 5 - 8 - 15</t>
  </si>
  <si>
    <t>area 5 - 8 - 16</t>
  </si>
  <si>
    <t>area 5 - 8 - 17</t>
  </si>
  <si>
    <t>area 5 - 8 - 18</t>
  </si>
  <si>
    <t>area 5 - 8 - 19</t>
  </si>
  <si>
    <t>area 5 - 9 - 10</t>
  </si>
  <si>
    <t>area 5 - 9 - 11</t>
  </si>
  <si>
    <t>area 5 - 9 - 12</t>
  </si>
  <si>
    <t>area 5 - 9 - 13</t>
  </si>
  <si>
    <t>area 5 - 9 - 14</t>
  </si>
  <si>
    <t>area 5 - 9 - 15</t>
  </si>
  <si>
    <t>area 5 - 9 - 16</t>
  </si>
  <si>
    <t>area 5 - 9 - 17</t>
  </si>
  <si>
    <t>area 5 - 9 - 18</t>
  </si>
  <si>
    <t>area 5 - 9 - 19</t>
  </si>
  <si>
    <t>area 5 - 10 - 11</t>
  </si>
  <si>
    <t>area 5 - 10 - 12</t>
  </si>
  <si>
    <t>area 5 - 10 - 13</t>
  </si>
  <si>
    <t>area 5 - 10 - 14</t>
  </si>
  <si>
    <t>area 5 - 10 - 15</t>
  </si>
  <si>
    <t>area 5 - 10 - 16</t>
  </si>
  <si>
    <t>area 5 - 10 - 17</t>
  </si>
  <si>
    <t>area 5 - 10 - 18</t>
  </si>
  <si>
    <t>area 5 - 10 - 19</t>
  </si>
  <si>
    <t>area 5 - 11 - 12</t>
  </si>
  <si>
    <t>area 5 - 11 - 13</t>
  </si>
  <si>
    <t>area 5 - 11 - 14</t>
  </si>
  <si>
    <t>area 5 - 11 - 15</t>
  </si>
  <si>
    <t>area 5 - 11 - 16</t>
  </si>
  <si>
    <t>area 5 - 11 - 17</t>
  </si>
  <si>
    <t>area 5 - 11 - 18</t>
  </si>
  <si>
    <t>area 5 - 11 - 19</t>
  </si>
  <si>
    <t>area 5 - 12 - 13</t>
  </si>
  <si>
    <t>area 5 - 12 - 14</t>
  </si>
  <si>
    <t>area 5 - 12 - 15</t>
  </si>
  <si>
    <t>area 5 - 12 - 16</t>
  </si>
  <si>
    <t>area 5 - 12 - 17</t>
  </si>
  <si>
    <t>area 5 - 12 - 18</t>
  </si>
  <si>
    <t>area 5 - 12 - 19</t>
  </si>
  <si>
    <t>area 5 - 13 - 14</t>
  </si>
  <si>
    <t>area 5 - 13 - 15</t>
  </si>
  <si>
    <t>area 5 - 13 - 16</t>
  </si>
  <si>
    <t>area 5 - 13 - 17</t>
  </si>
  <si>
    <t>area 5 - 13 - 18</t>
  </si>
  <si>
    <t>area 5 - 13 - 19</t>
  </si>
  <si>
    <t>area 5 - 14 - 15</t>
  </si>
  <si>
    <t>area 5 - 14 - 16</t>
  </si>
  <si>
    <t>area 5 - 14 - 17</t>
  </si>
  <si>
    <t>area 5 - 14 - 18</t>
  </si>
  <si>
    <t>area 5 - 14 - 19</t>
  </si>
  <si>
    <t>area 5 - 15 - 16</t>
  </si>
  <si>
    <t>area 5 - 15 - 17</t>
  </si>
  <si>
    <t>area 5 - 15 - 18</t>
  </si>
  <si>
    <t>area 5 - 15 - 19</t>
  </si>
  <si>
    <t>area 5 - 16 - 17</t>
  </si>
  <si>
    <t>area 5 - 16 - 18</t>
  </si>
  <si>
    <t>area 5 - 16 - 19</t>
  </si>
  <si>
    <t>area 5 - 17 - 18</t>
  </si>
  <si>
    <t>area 5 - 17 - 19</t>
  </si>
  <si>
    <t>area 5 - 18 - 19</t>
  </si>
  <si>
    <t>area 6 - 7 - 8</t>
  </si>
  <si>
    <t>area 6 - 7 - 9</t>
  </si>
  <si>
    <t>area 6 - 7 - 10</t>
  </si>
  <si>
    <t>area 6 - 7 - 11</t>
  </si>
  <si>
    <t>area 6 - 7 - 12</t>
  </si>
  <si>
    <t>area 6 - 7 - 13</t>
  </si>
  <si>
    <t>area 6 - 7 - 14</t>
  </si>
  <si>
    <t>area 6 - 7 - 15</t>
  </si>
  <si>
    <t>area 6 - 7 - 16</t>
  </si>
  <si>
    <t>area 6 - 7 - 17</t>
  </si>
  <si>
    <t>area 6 - 7 - 18</t>
  </si>
  <si>
    <t>area 6 - 7 - 19</t>
  </si>
  <si>
    <t>area 6 - 8 - 9</t>
  </si>
  <si>
    <t>area 6 - 8 - 10</t>
  </si>
  <si>
    <t>area 6 - 8 - 11</t>
  </si>
  <si>
    <t>area 6 - 8 - 12</t>
  </si>
  <si>
    <t>area 6 - 8 - 13</t>
  </si>
  <si>
    <t>area 6 - 8 - 14</t>
  </si>
  <si>
    <t>area 6 - 8 - 15</t>
  </si>
  <si>
    <t>area 6 - 8 - 16</t>
  </si>
  <si>
    <t>area 6 - 8 - 17</t>
  </si>
  <si>
    <t>area 6 - 8 - 18</t>
  </si>
  <si>
    <t>area 6 - 8 - 19</t>
  </si>
  <si>
    <t>area 6 - 9 - 10</t>
  </si>
  <si>
    <t>area 6 - 9 - 11</t>
  </si>
  <si>
    <t>area 6 - 9 - 12</t>
  </si>
  <si>
    <t>area 6 - 9 - 13</t>
  </si>
  <si>
    <t>area 6 - 9 - 14</t>
  </si>
  <si>
    <t>area 6 - 9 - 15</t>
  </si>
  <si>
    <t>area 6 - 9 - 16</t>
  </si>
  <si>
    <t>area 6 - 9 - 17</t>
  </si>
  <si>
    <t>area 6 - 9 - 18</t>
  </si>
  <si>
    <t>area 6 - 9 - 19</t>
  </si>
  <si>
    <t>area 6 - 10 - 11</t>
  </si>
  <si>
    <t>area 6 - 10 - 12</t>
  </si>
  <si>
    <t>area 6 - 10 - 13</t>
  </si>
  <si>
    <t>area 6 - 10 - 14</t>
  </si>
  <si>
    <t>area 6 - 10 - 15</t>
  </si>
  <si>
    <t>area 6 - 10 - 16</t>
  </si>
  <si>
    <t>area 6 - 10 - 17</t>
  </si>
  <si>
    <t>area 6 - 10 - 18</t>
  </si>
  <si>
    <t>area 6 - 10 - 19</t>
  </si>
  <si>
    <t>area 6 - 11 - 12</t>
  </si>
  <si>
    <t>area 6 - 11 - 13</t>
  </si>
  <si>
    <t>area 6 - 11 - 14</t>
  </si>
  <si>
    <t>area 6 - 11 - 15</t>
  </si>
  <si>
    <t>area 6 - 11 - 16</t>
  </si>
  <si>
    <t>area 6 - 11 - 17</t>
  </si>
  <si>
    <t>area 6 - 11 - 18</t>
  </si>
  <si>
    <t>area 6 - 11 - 19</t>
  </si>
  <si>
    <t>area 6 - 12 - 13</t>
  </si>
  <si>
    <t>area 6 - 12 - 14</t>
  </si>
  <si>
    <t>area 6 - 12 - 15</t>
  </si>
  <si>
    <t>area 6 - 12 - 16</t>
  </si>
  <si>
    <t>area 6 - 12 - 17</t>
  </si>
  <si>
    <t>area 6 - 12 - 18</t>
  </si>
  <si>
    <t>area 6 - 12 - 19</t>
  </si>
  <si>
    <t>area 6 - 13 - 14</t>
  </si>
  <si>
    <t>area 6 - 13 - 15</t>
  </si>
  <si>
    <t>area 6 - 13 - 16</t>
  </si>
  <si>
    <t>area 6 - 13 - 17</t>
  </si>
  <si>
    <t>area 6 - 13 - 18</t>
  </si>
  <si>
    <t>area 6 - 13 - 19</t>
  </si>
  <si>
    <t>area 6 - 14 - 15</t>
  </si>
  <si>
    <t>area 6 - 14 - 16</t>
  </si>
  <si>
    <t>area 6 - 14 - 17</t>
  </si>
  <si>
    <t>area 6 - 14 - 18</t>
  </si>
  <si>
    <t>area 6 - 14 - 19</t>
  </si>
  <si>
    <t>area 6 - 15 - 16</t>
  </si>
  <si>
    <t>area 6 - 15 - 17</t>
  </si>
  <si>
    <t>area 6 - 15 - 18</t>
  </si>
  <si>
    <t>area 6 - 15 - 19</t>
  </si>
  <si>
    <t>area 6 - 16 - 17</t>
  </si>
  <si>
    <t>area 6 - 16 - 18</t>
  </si>
  <si>
    <t>area 6 - 16 - 19</t>
  </si>
  <si>
    <t>area 6 - 17 - 18</t>
  </si>
  <si>
    <t>area 6 - 17 - 19</t>
  </si>
  <si>
    <t>area 6 - 18 - 19</t>
  </si>
  <si>
    <t>area 7 - 8 - 9</t>
  </si>
  <si>
    <t>area 7 - 8 - 10</t>
  </si>
  <si>
    <t>area 7 - 8 - 11</t>
  </si>
  <si>
    <t>area 7 - 8 - 12</t>
  </si>
  <si>
    <t>area 7 - 8 - 13</t>
  </si>
  <si>
    <t>area 7 - 8 - 14</t>
  </si>
  <si>
    <t>area 7 - 8 - 15</t>
  </si>
  <si>
    <t>area 7 - 8 - 16</t>
  </si>
  <si>
    <t>area 7 - 8 - 17</t>
  </si>
  <si>
    <t>area 7 - 8 - 18</t>
  </si>
  <si>
    <t>area 7 - 8 - 19</t>
  </si>
  <si>
    <t>area 7 - 9 - 10</t>
  </si>
  <si>
    <t>area 7 - 9 - 11</t>
  </si>
  <si>
    <t>area 7 - 9 - 12</t>
  </si>
  <si>
    <t>area 7 - 9 - 13</t>
  </si>
  <si>
    <t>area 7 - 9 - 14</t>
  </si>
  <si>
    <t>area 7 - 9 - 15</t>
  </si>
  <si>
    <t>area 7 - 9 - 16</t>
  </si>
  <si>
    <t>area 7 - 9 - 17</t>
  </si>
  <si>
    <t>area 7 - 9 - 18</t>
  </si>
  <si>
    <t>area 7 - 9 - 19</t>
  </si>
  <si>
    <t>area 7 - 10 - 11</t>
  </si>
  <si>
    <t>area 7 - 10 - 12</t>
  </si>
  <si>
    <t>area 7 - 10 - 13</t>
  </si>
  <si>
    <t>area 7 - 10 - 14</t>
  </si>
  <si>
    <t>area 7 - 10 - 15</t>
  </si>
  <si>
    <t>area 7 - 10 - 16</t>
  </si>
  <si>
    <t>area 7 - 10 - 17</t>
  </si>
  <si>
    <t>area 7 - 10 - 18</t>
  </si>
  <si>
    <t>area 7 - 10 - 19</t>
  </si>
  <si>
    <t>area 7 - 11 - 12</t>
  </si>
  <si>
    <t>area 7 - 11 - 13</t>
  </si>
  <si>
    <t>area 7 - 11 - 14</t>
  </si>
  <si>
    <t>area 7 - 11 - 15</t>
  </si>
  <si>
    <t>area 7 - 11 - 16</t>
  </si>
  <si>
    <t>area 7 - 11 - 17</t>
  </si>
  <si>
    <t>area 7 - 11 - 18</t>
  </si>
  <si>
    <t>area 7 - 11 - 19</t>
  </si>
  <si>
    <t>area 7 - 12 - 13</t>
  </si>
  <si>
    <t>area 7 - 12 - 14</t>
  </si>
  <si>
    <t>area 7 - 12 - 15</t>
  </si>
  <si>
    <t>area 7 - 12 - 16</t>
  </si>
  <si>
    <t>area 7 - 12 - 17</t>
  </si>
  <si>
    <t>area 7 - 12 - 18</t>
  </si>
  <si>
    <t>area 7 - 12 - 19</t>
  </si>
  <si>
    <t>area 7 - 13 - 14</t>
  </si>
  <si>
    <t>area 7 - 13 - 15</t>
  </si>
  <si>
    <t>area 7 - 13 - 16</t>
  </si>
  <si>
    <t>area 7 - 13 - 17</t>
  </si>
  <si>
    <t>area 7 - 13 - 18</t>
  </si>
  <si>
    <t>area 7 - 13 - 19</t>
  </si>
  <si>
    <t>area 7 - 14 - 15</t>
  </si>
  <si>
    <t>area 7 - 14 - 16</t>
  </si>
  <si>
    <t>area 7 - 14 - 17</t>
  </si>
  <si>
    <t>area 7 - 14 - 18</t>
  </si>
  <si>
    <t>area 7 - 14 - 19</t>
  </si>
  <si>
    <t>area 7 - 15 - 16</t>
  </si>
  <si>
    <t>area 7 - 15 - 17</t>
  </si>
  <si>
    <t>area 7 - 15 - 18</t>
  </si>
  <si>
    <t>area 7 - 15 - 19</t>
  </si>
  <si>
    <t>area 7 - 16 - 17</t>
  </si>
  <si>
    <t>area 7 - 16 - 18</t>
  </si>
  <si>
    <t>area 7 - 16 - 19</t>
  </si>
  <si>
    <t>area 7 - 17 - 18</t>
  </si>
  <si>
    <t>area 7 - 17 - 19</t>
  </si>
  <si>
    <t>area 7 - 18 - 19</t>
  </si>
  <si>
    <t>area 8 - 9 - 10</t>
  </si>
  <si>
    <t>area 8 - 9 - 11</t>
  </si>
  <si>
    <t>area 8 - 9 - 12</t>
  </si>
  <si>
    <t>area 8 - 9 - 13</t>
  </si>
  <si>
    <t>area 8 - 9 - 14</t>
  </si>
  <si>
    <t>area 8 - 9 - 15</t>
  </si>
  <si>
    <t>area 8 - 9 - 16</t>
  </si>
  <si>
    <t>area 8 - 9 - 17</t>
  </si>
  <si>
    <t>area 8 - 9 - 18</t>
  </si>
  <si>
    <t>area 8 - 9 - 19</t>
  </si>
  <si>
    <t>area 8 - 10 - 11</t>
  </si>
  <si>
    <t>area 8 - 10 - 12</t>
  </si>
  <si>
    <t>area 8 - 10 - 13</t>
  </si>
  <si>
    <t>area 8 - 10 - 14</t>
  </si>
  <si>
    <t>area 8 - 10 - 15</t>
  </si>
  <si>
    <t>area 8 - 10 - 16</t>
  </si>
  <si>
    <t>area 8 - 10 - 17</t>
  </si>
  <si>
    <t>area 8 - 10 - 18</t>
  </si>
  <si>
    <t>area 8 - 10 - 19</t>
  </si>
  <si>
    <t>area 8 - 11 - 12</t>
  </si>
  <si>
    <t>area 8 - 11 - 13</t>
  </si>
  <si>
    <t>area 8 - 11 - 14</t>
  </si>
  <si>
    <t>area 8 - 11 - 15</t>
  </si>
  <si>
    <t>area 8 - 11 - 16</t>
  </si>
  <si>
    <t>area 8 - 11 - 17</t>
  </si>
  <si>
    <t>area 8 - 11 - 18</t>
  </si>
  <si>
    <t>area 8 - 11 - 19</t>
  </si>
  <si>
    <t>area 8 - 12 - 13</t>
  </si>
  <si>
    <t>area 8 - 12 - 14</t>
  </si>
  <si>
    <t>area 8 - 12 - 15</t>
  </si>
  <si>
    <t>area 8 - 12 - 16</t>
  </si>
  <si>
    <t>area 8 - 12 - 17</t>
  </si>
  <si>
    <t>area 8 - 12 - 18</t>
  </si>
  <si>
    <t>area 8 - 12 - 19</t>
  </si>
  <si>
    <t>area 8 - 13 - 14</t>
  </si>
  <si>
    <t>area 8 - 13 - 15</t>
  </si>
  <si>
    <t>area 8 - 13 - 16</t>
  </si>
  <si>
    <t>area 8 - 13 - 17</t>
  </si>
  <si>
    <t>area 8 - 13 - 18</t>
  </si>
  <si>
    <t>area 8 - 13 - 19</t>
  </si>
  <si>
    <t>area 8 - 14 - 15</t>
  </si>
  <si>
    <t>area 8 - 14 - 16</t>
  </si>
  <si>
    <t>area 8 - 14 - 17</t>
  </si>
  <si>
    <t>area 8 - 14 - 18</t>
  </si>
  <si>
    <t>area 8 - 14 - 19</t>
  </si>
  <si>
    <t>area 8 - 15 - 16</t>
  </si>
  <si>
    <t>area 8 - 15 - 17</t>
  </si>
  <si>
    <t>area 8 - 15 - 18</t>
  </si>
  <si>
    <t>area 8 - 15 - 19</t>
  </si>
  <si>
    <t>area 8 - 16 - 17</t>
  </si>
  <si>
    <t>area 8 - 16 - 18</t>
  </si>
  <si>
    <t>area 8 - 16 - 19</t>
  </si>
  <si>
    <t>area 8 - 17 - 18</t>
  </si>
  <si>
    <t>area 8 - 17 - 19</t>
  </si>
  <si>
    <t>area 8 - 18 - 19</t>
  </si>
  <si>
    <t>area 9 - 10 - 11</t>
  </si>
  <si>
    <t>area 9 - 10 - 12</t>
  </si>
  <si>
    <t>area 9 - 10 - 13</t>
  </si>
  <si>
    <t>area 9 - 10 - 14</t>
  </si>
  <si>
    <t>area 9 - 10 - 15</t>
  </si>
  <si>
    <t>area 9 - 10 - 16</t>
  </si>
  <si>
    <t>area 9 - 10 - 17</t>
  </si>
  <si>
    <t>area 9 - 10 - 18</t>
  </si>
  <si>
    <t>area 9 - 10 - 19</t>
  </si>
  <si>
    <t>area 9 - 11 - 12</t>
  </si>
  <si>
    <t>area 9 - 11 - 13</t>
  </si>
  <si>
    <t>area 9 - 11 - 14</t>
  </si>
  <si>
    <t>area 9 - 11 - 15</t>
  </si>
  <si>
    <t>area 9 - 11 - 16</t>
  </si>
  <si>
    <t>area 9 - 11 - 17</t>
  </si>
  <si>
    <t>area 9 - 11 - 18</t>
  </si>
  <si>
    <t>area 9 - 11 - 19</t>
  </si>
  <si>
    <t>area 9 - 12 - 13</t>
  </si>
  <si>
    <t>area 9 - 12 - 14</t>
  </si>
  <si>
    <t>area 9 - 12 - 15</t>
  </si>
  <si>
    <t>area 9 - 12 - 16</t>
  </si>
  <si>
    <t>area 9 - 12 - 17</t>
  </si>
  <si>
    <t>area 9 - 12 - 18</t>
  </si>
  <si>
    <t>area 9 - 12 - 19</t>
  </si>
  <si>
    <t>area 9 - 13 - 14</t>
  </si>
  <si>
    <t>area 9 - 13 - 15</t>
  </si>
  <si>
    <t>area 9 - 13 - 16</t>
  </si>
  <si>
    <t>area 9 - 13 - 17</t>
  </si>
  <si>
    <t>area 9 - 13 - 18</t>
  </si>
  <si>
    <t>area 9 - 13 - 19</t>
  </si>
  <si>
    <t>area 9 - 14 - 15</t>
  </si>
  <si>
    <t>area 9 - 14 - 16</t>
  </si>
  <si>
    <t>area 9 - 14 - 17</t>
  </si>
  <si>
    <t>area 9 - 14 - 18</t>
  </si>
  <si>
    <t>area 9 - 14 - 19</t>
  </si>
  <si>
    <t>area 9 - 15 - 16</t>
  </si>
  <si>
    <t>area 9 - 15 - 17</t>
  </si>
  <si>
    <t>area 9 - 15 - 18</t>
  </si>
  <si>
    <t>area 9 - 15 - 19</t>
  </si>
  <si>
    <t>area 9 - 16 - 17</t>
  </si>
  <si>
    <t>area 9 - 16 - 18</t>
  </si>
  <si>
    <t>area 9 - 16 - 19</t>
  </si>
  <si>
    <t>area 9 - 17 - 18</t>
  </si>
  <si>
    <t>area 9 - 17 - 19</t>
  </si>
  <si>
    <t>area 9 - 18 - 19</t>
  </si>
  <si>
    <t>area 10 - 11 - 12</t>
  </si>
  <si>
    <t>area 10 - 11 - 13</t>
  </si>
  <si>
    <t>area 10 - 11 - 14</t>
  </si>
  <si>
    <t>area 10 - 11 - 15</t>
  </si>
  <si>
    <t>area 10 - 11 - 16</t>
  </si>
  <si>
    <t>area 10 - 11 - 17</t>
  </si>
  <si>
    <t>area 10 - 11 - 18</t>
  </si>
  <si>
    <t>area 10 - 11 - 19</t>
  </si>
  <si>
    <t>area 10 - 12 - 13</t>
  </si>
  <si>
    <t>area 10 - 12 - 14</t>
  </si>
  <si>
    <t>area 10 - 12 - 15</t>
  </si>
  <si>
    <t>area 10 - 12 - 16</t>
  </si>
  <si>
    <t>area 10 - 12 - 17</t>
  </si>
  <si>
    <t>area 10 - 12 - 18</t>
  </si>
  <si>
    <t>area 10 - 12 - 19</t>
  </si>
  <si>
    <t>area 10 - 13 - 14</t>
  </si>
  <si>
    <t>area 10 - 13 - 15</t>
  </si>
  <si>
    <t>area 10 - 13 - 16</t>
  </si>
  <si>
    <t>area 10 - 13 - 17</t>
  </si>
  <si>
    <t>area 10 - 13 - 18</t>
  </si>
  <si>
    <t>area 10 - 13 - 19</t>
  </si>
  <si>
    <t>area 10 - 14 - 15</t>
  </si>
  <si>
    <t>area 10 - 14 - 16</t>
  </si>
  <si>
    <t>area 10 - 14 - 17</t>
  </si>
  <si>
    <t>area 10 - 14 - 18</t>
  </si>
  <si>
    <t>area 10 - 14 - 19</t>
  </si>
  <si>
    <t>area 10 - 15 - 16</t>
  </si>
  <si>
    <t>area 10 - 15 - 17</t>
  </si>
  <si>
    <t>area 10 - 15 - 18</t>
  </si>
  <si>
    <t>area 10 - 15 - 19</t>
  </si>
  <si>
    <t>area 10 - 16 - 17</t>
  </si>
  <si>
    <t>area 10 - 16 - 18</t>
  </si>
  <si>
    <t>area 10 - 16 - 19</t>
  </si>
  <si>
    <t>area 10 - 17 - 18</t>
  </si>
  <si>
    <t>area 10 - 17 - 19</t>
  </si>
  <si>
    <t>area 10 - 18 - 19</t>
  </si>
  <si>
    <t>area 11 - 12 - 13</t>
  </si>
  <si>
    <t>area 11 - 12 - 14</t>
  </si>
  <si>
    <t>area 11 - 12 - 15</t>
  </si>
  <si>
    <t>area 11 - 12 - 16</t>
  </si>
  <si>
    <t>area 11 - 12 - 17</t>
  </si>
  <si>
    <t>area 11 - 12 - 18</t>
  </si>
  <si>
    <t>area 11 - 12 - 19</t>
  </si>
  <si>
    <t>area 11 - 13 - 14</t>
  </si>
  <si>
    <t>area 11 - 13 - 15</t>
  </si>
  <si>
    <t>area 11 - 13 - 16</t>
  </si>
  <si>
    <t>area 11 - 13 - 17</t>
  </si>
  <si>
    <t>area 11 - 13 - 18</t>
  </si>
  <si>
    <t>area 11 - 13 - 19</t>
  </si>
  <si>
    <t>area 11 - 14 - 15</t>
  </si>
  <si>
    <t>area 11 - 14 - 16</t>
  </si>
  <si>
    <t>area 11 - 14 - 17</t>
  </si>
  <si>
    <t>area 11 - 14 - 18</t>
  </si>
  <si>
    <t>area 11 - 14 - 19</t>
  </si>
  <si>
    <t>area 11 - 15 - 16</t>
  </si>
  <si>
    <t>area 11 - 15 - 17</t>
  </si>
  <si>
    <t>area 11 - 15 - 18</t>
  </si>
  <si>
    <t>area 11 - 15 - 19</t>
  </si>
  <si>
    <t>area 11 - 16 - 17</t>
  </si>
  <si>
    <t>area 11 - 16 - 18</t>
  </si>
  <si>
    <t>area 11 - 16 - 19</t>
  </si>
  <si>
    <t>area 11 - 17 - 18</t>
  </si>
  <si>
    <t>area 11 - 17 - 19</t>
  </si>
  <si>
    <t>area 11 - 18 - 19</t>
  </si>
  <si>
    <t>area 12 - 13 - 14</t>
  </si>
  <si>
    <t>area 12 - 13 - 15</t>
  </si>
  <si>
    <t>area 12 - 13 - 16</t>
  </si>
  <si>
    <t>area 12 - 13 - 17</t>
  </si>
  <si>
    <t>area 12 - 13 - 18</t>
  </si>
  <si>
    <t>area 12 - 13 - 19</t>
  </si>
  <si>
    <t>area 12 - 14 - 15</t>
  </si>
  <si>
    <t>area 12 - 14 - 16</t>
  </si>
  <si>
    <t>area 12 - 14 - 17</t>
  </si>
  <si>
    <t>area 12 - 14 - 18</t>
  </si>
  <si>
    <t>area 12 - 14 - 19</t>
  </si>
  <si>
    <t>area 12 - 15 - 16</t>
  </si>
  <si>
    <t>area 12 - 15 - 17</t>
  </si>
  <si>
    <t>area 12 - 15 - 18</t>
  </si>
  <si>
    <t>area 12 - 15 - 19</t>
  </si>
  <si>
    <t>area 12 - 16 - 17</t>
  </si>
  <si>
    <t>area 12 - 16 - 18</t>
  </si>
  <si>
    <t>area 12 - 16 - 19</t>
  </si>
  <si>
    <t>area 12 - 17 - 18</t>
  </si>
  <si>
    <t>area 12 - 17 - 19</t>
  </si>
  <si>
    <t>area 12 - 18 - 19</t>
  </si>
  <si>
    <t>area 13 - 14 - 15</t>
  </si>
  <si>
    <t>area 13 - 14 - 16</t>
  </si>
  <si>
    <t>area 13 - 14 - 17</t>
  </si>
  <si>
    <t>area 13 - 14 - 18</t>
  </si>
  <si>
    <t>area 13 - 14 - 19</t>
  </si>
  <si>
    <t>area 13 - 15 - 16</t>
  </si>
  <si>
    <t>area 13 - 15 - 17</t>
  </si>
  <si>
    <t>area 13 - 15 - 18</t>
  </si>
  <si>
    <t>area 13 - 15 - 19</t>
  </si>
  <si>
    <t>area 13 - 16 - 17</t>
  </si>
  <si>
    <t>area 13 - 16 - 18</t>
  </si>
  <si>
    <t>area 13 - 16 - 19</t>
  </si>
  <si>
    <t>area 13 - 17 - 18</t>
  </si>
  <si>
    <t>area 13 - 17 - 19</t>
  </si>
  <si>
    <t>area 13 - 18 - 19</t>
  </si>
  <si>
    <t>area 14 - 15 - 16</t>
  </si>
  <si>
    <t>area 14 - 15 - 17</t>
  </si>
  <si>
    <t>area 14 - 15 - 18</t>
  </si>
  <si>
    <t>area 14 - 15 - 19</t>
  </si>
  <si>
    <t>area 14 - 16 - 17</t>
  </si>
  <si>
    <t>area 14 - 16 - 18</t>
  </si>
  <si>
    <t>area 14 - 16 - 19</t>
  </si>
  <si>
    <t>area 14 - 17 - 18</t>
  </si>
  <si>
    <t>area 14 - 17 - 19</t>
  </si>
  <si>
    <t>area 14 - 18 - 19</t>
  </si>
  <si>
    <t>area 15 - 16 - 17</t>
  </si>
  <si>
    <t>area 15 - 16 - 18</t>
  </si>
  <si>
    <t>area 15 - 16 - 19</t>
  </si>
  <si>
    <t>area 15 - 17 - 18</t>
  </si>
  <si>
    <t>area 15 - 17 - 19</t>
  </si>
  <si>
    <t>area 15 - 18 - 19</t>
  </si>
  <si>
    <t>area 16 - 17 - 18</t>
  </si>
  <si>
    <t>area 16 - 17 - 19</t>
  </si>
  <si>
    <t>area 16 - 18 - 19</t>
  </si>
  <si>
    <t>area 17 - 18 - 19</t>
  </si>
  <si>
    <t>150 su 193; shuffle;eventi + fontane; LogisticRegressionCV</t>
  </si>
  <si>
    <t>4 features</t>
  </si>
  <si>
    <t>area 0 - 1 - 2 - 3</t>
  </si>
  <si>
    <t>area 0 - 1 - 2 - 4</t>
  </si>
  <si>
    <t>area 0 - 1 - 2 - 5</t>
  </si>
  <si>
    <t>area 0 - 1 - 2 - 6</t>
  </si>
  <si>
    <t>area 0 - 1 - 2 - 7</t>
  </si>
  <si>
    <t>area 0 - 1 - 2 - 8</t>
  </si>
  <si>
    <t>area 0 - 1 - 2 - 9</t>
  </si>
  <si>
    <t>area 0 - 1 - 2 - 10</t>
  </si>
  <si>
    <t>area 0 - 1 - 2 - 11</t>
  </si>
  <si>
    <t>area 0 - 1 - 2 - 12</t>
  </si>
  <si>
    <t>area 0 - 1 - 2 - 13</t>
  </si>
  <si>
    <t>area 0 - 1 - 2 - 14</t>
  </si>
  <si>
    <t>area 0 - 1 - 2 - 15</t>
  </si>
  <si>
    <t>area 0 - 1 - 2 - 16</t>
  </si>
  <si>
    <t>area 0 - 1 - 2 - 17</t>
  </si>
  <si>
    <t>area 0 - 1 - 2 - 18</t>
  </si>
  <si>
    <t>area 0 - 1 - 2 - 19</t>
  </si>
  <si>
    <t>area 0 - 1 - 3 - 4</t>
  </si>
  <si>
    <t>area 0 - 1 - 3 - 5</t>
  </si>
  <si>
    <t>area 0 - 1 - 3 - 6</t>
  </si>
  <si>
    <t>area 0 - 1 - 3 - 7</t>
  </si>
  <si>
    <t>area 0 - 1 - 3 - 8</t>
  </si>
  <si>
    <t>area 0 - 1 - 3 - 9</t>
  </si>
  <si>
    <t>area 0 - 1 - 3 - 10</t>
  </si>
  <si>
    <t>area 0 - 1 - 3 - 11</t>
  </si>
  <si>
    <t>area 0 - 1 - 3 - 12</t>
  </si>
  <si>
    <t>area 0 - 1 - 3 - 13</t>
  </si>
  <si>
    <t>area 0 - 1 - 3 - 14</t>
  </si>
  <si>
    <t>area 0 - 1 - 3 - 15</t>
  </si>
  <si>
    <t>area 0 - 1 - 3 - 16</t>
  </si>
  <si>
    <t>area 0 - 1 - 3 - 17</t>
  </si>
  <si>
    <t>area 0 - 1 - 3 - 18</t>
  </si>
  <si>
    <t>area 0 - 1 - 3 - 19</t>
  </si>
  <si>
    <t>area 0 - 1 - 4 - 5</t>
  </si>
  <si>
    <t>area 0 - 1 - 4 - 6</t>
  </si>
  <si>
    <t>area 0 - 1 - 4 - 7</t>
  </si>
  <si>
    <t>area 0 - 1 - 4 - 8</t>
  </si>
  <si>
    <t>area 0 - 1 - 4 - 9</t>
  </si>
  <si>
    <t>area 0 - 1 - 4 - 10</t>
  </si>
  <si>
    <t>area 0 - 1 - 4 - 11</t>
  </si>
  <si>
    <t>area 0 - 1 - 4 - 12</t>
  </si>
  <si>
    <t>area 0 - 1 - 4 - 13</t>
  </si>
  <si>
    <t>area 0 - 1 - 4 - 14</t>
  </si>
  <si>
    <t>area 0 - 1 - 4 - 15</t>
  </si>
  <si>
    <t>area 0 - 1 - 4 - 16</t>
  </si>
  <si>
    <t>area 0 - 1 - 4 - 17</t>
  </si>
  <si>
    <t>area 0 - 1 - 4 - 18</t>
  </si>
  <si>
    <t>area 0 - 1 - 4 - 19</t>
  </si>
  <si>
    <t>area 0 - 1 - 5 - 6</t>
  </si>
  <si>
    <t>area 0 - 1 - 5 - 7</t>
  </si>
  <si>
    <t>area 0 - 1 - 5 - 8</t>
  </si>
  <si>
    <t>area 0 - 1 - 5 - 9</t>
  </si>
  <si>
    <t>area 0 - 1 - 5 - 10</t>
  </si>
  <si>
    <t>area 0 - 1 - 5 - 11</t>
  </si>
  <si>
    <t>area 0 - 1 - 5 - 12</t>
  </si>
  <si>
    <t>area 0 - 1 - 5 - 13</t>
  </si>
  <si>
    <t>area 0 - 1 - 5 - 14</t>
  </si>
  <si>
    <t>area 0 - 1 - 5 - 15</t>
  </si>
  <si>
    <t>area 0 - 1 - 5 - 16</t>
  </si>
  <si>
    <t>area 0 - 1 - 5 - 17</t>
  </si>
  <si>
    <t>area 0 - 1 - 5 - 18</t>
  </si>
  <si>
    <t>area 0 - 1 - 5 - 19</t>
  </si>
  <si>
    <t>area 0 - 1 - 6 - 7</t>
  </si>
  <si>
    <t>area 0 - 1 - 6 - 8</t>
  </si>
  <si>
    <t>area 0 - 1 - 6 - 9</t>
  </si>
  <si>
    <t>area 0 - 1 - 6 - 10</t>
  </si>
  <si>
    <t>area 0 - 1 - 6 - 11</t>
  </si>
  <si>
    <t>area 0 - 1 - 6 - 12</t>
  </si>
  <si>
    <t>area 0 - 1 - 6 - 13</t>
  </si>
  <si>
    <t>area 0 - 1 - 6 - 14</t>
  </si>
  <si>
    <t>area 0 - 1 - 6 - 15</t>
  </si>
  <si>
    <t>area 0 - 1 - 6 - 16</t>
  </si>
  <si>
    <t>area 0 - 1 - 6 - 17</t>
  </si>
  <si>
    <t>area 0 - 1 - 6 - 18</t>
  </si>
  <si>
    <t>area 0 - 1 - 6 - 19</t>
  </si>
  <si>
    <t>area 0 - 1 - 7 - 8</t>
  </si>
  <si>
    <t>area 0 - 1 - 7 - 9</t>
  </si>
  <si>
    <t>area 0 - 1 - 7 - 10</t>
  </si>
  <si>
    <t>area 0 - 1 - 7 - 11</t>
  </si>
  <si>
    <t>area 0 - 1 - 7 - 12</t>
  </si>
  <si>
    <t>area 0 - 1 - 7 - 13</t>
  </si>
  <si>
    <t>area 0 - 1 - 7 - 14</t>
  </si>
  <si>
    <t>area 0 - 1 - 7 - 15</t>
  </si>
  <si>
    <t>area 0 - 1 - 7 - 16</t>
  </si>
  <si>
    <t>area 0 - 1 - 7 - 17</t>
  </si>
  <si>
    <t>area 0 - 1 - 7 - 18</t>
  </si>
  <si>
    <t>area 0 - 1 - 7 - 19</t>
  </si>
  <si>
    <t>area 0 - 1 - 8 - 9</t>
  </si>
  <si>
    <t>area 0 - 1 - 8 - 10</t>
  </si>
  <si>
    <t>area 0 - 1 - 8 - 11</t>
  </si>
  <si>
    <t>area 0 - 1 - 8 - 12</t>
  </si>
  <si>
    <t>area 0 - 1 - 8 - 13</t>
  </si>
  <si>
    <t>area 0 - 1 - 8 - 14</t>
  </si>
  <si>
    <t>area 0 - 1 - 8 - 15</t>
  </si>
  <si>
    <t>area 0 - 1 - 8 - 16</t>
  </si>
  <si>
    <t>area 0 - 1 - 8 - 17</t>
  </si>
  <si>
    <t>area 0 - 1 - 8 - 18</t>
  </si>
  <si>
    <t>area 0 - 1 - 8 - 19</t>
  </si>
  <si>
    <t>area 0 - 1 - 9 - 10</t>
  </si>
  <si>
    <t>area 0 - 1 - 9 - 11</t>
  </si>
  <si>
    <t>area 0 - 1 - 9 - 12</t>
  </si>
  <si>
    <t>area 0 - 1 - 9 - 13</t>
  </si>
  <si>
    <t>area 0 - 1 - 9 - 14</t>
  </si>
  <si>
    <t>area 0 - 1 - 9 - 15</t>
  </si>
  <si>
    <t>area 0 - 1 - 9 - 16</t>
  </si>
  <si>
    <t>area 0 - 1 - 9 - 17</t>
  </si>
  <si>
    <t>area 0 - 1 - 9 - 18</t>
  </si>
  <si>
    <t>area 0 - 1 - 9 - 19</t>
  </si>
  <si>
    <t>area 0 - 1 - 10 - 11</t>
  </si>
  <si>
    <t>area 0 - 1 - 10 - 12</t>
  </si>
  <si>
    <t>area 0 - 1 - 10 - 13</t>
  </si>
  <si>
    <t>area 0 - 1 - 10 - 14</t>
  </si>
  <si>
    <t>area 0 - 1 - 10 - 15</t>
  </si>
  <si>
    <t>area 0 - 1 - 10 - 16</t>
  </si>
  <si>
    <t>area 0 - 1 - 10 - 17</t>
  </si>
  <si>
    <t>area 0 - 1 - 10 - 18</t>
  </si>
  <si>
    <t>area 0 - 1 - 10 - 19</t>
  </si>
  <si>
    <t>area 0 - 1 - 11 - 12</t>
  </si>
  <si>
    <t>area 0 - 1 - 11 - 13</t>
  </si>
  <si>
    <t>area 0 - 1 - 11 - 14</t>
  </si>
  <si>
    <t>area 0 - 1 - 11 - 15</t>
  </si>
  <si>
    <t>area 0 - 1 - 11 - 16</t>
  </si>
  <si>
    <t>area 0 - 1 - 11 - 17</t>
  </si>
  <si>
    <t>area 0 - 1 - 11 - 18</t>
  </si>
  <si>
    <t>area 0 - 1 - 11 - 19</t>
  </si>
  <si>
    <t>area 0 - 1 - 12 - 13</t>
  </si>
  <si>
    <t>area 0 - 1 - 12 - 14</t>
  </si>
  <si>
    <t>area 0 - 1 - 12 - 15</t>
  </si>
  <si>
    <t>area 0 - 1 - 12 - 16</t>
  </si>
  <si>
    <t>area 0 - 1 - 12 - 17</t>
  </si>
  <si>
    <t>area 0 - 1 - 12 - 18</t>
  </si>
  <si>
    <t>area 0 - 1 - 12 - 19</t>
  </si>
  <si>
    <t>area 0 - 1 - 13 - 14</t>
  </si>
  <si>
    <t>area 0 - 1 - 13 - 15</t>
  </si>
  <si>
    <t>area 0 - 1 - 13 - 16</t>
  </si>
  <si>
    <t>area 0 - 1 - 13 - 17</t>
  </si>
  <si>
    <t>area 0 - 1 - 13 - 18</t>
  </si>
  <si>
    <t>area 0 - 1 - 13 - 19</t>
  </si>
  <si>
    <t>area 0 - 1 - 14 - 15</t>
  </si>
  <si>
    <t>area 0 - 1 - 14 - 16</t>
  </si>
  <si>
    <t>area 0 - 1 - 14 - 17</t>
  </si>
  <si>
    <t>area 0 - 1 - 14 - 18</t>
  </si>
  <si>
    <t>area 0 - 1 - 14 - 19</t>
  </si>
  <si>
    <t>area 0 - 1 - 15 - 16</t>
  </si>
  <si>
    <t>area 0 - 1 - 15 - 17</t>
  </si>
  <si>
    <t>area 0 - 1 - 15 - 18</t>
  </si>
  <si>
    <t>area 0 - 1 - 15 - 19</t>
  </si>
  <si>
    <t>area 0 - 1 - 16 - 17</t>
  </si>
  <si>
    <t>area 0 - 1 - 16 - 18</t>
  </si>
  <si>
    <t>area 0 - 1 - 16 - 19</t>
  </si>
  <si>
    <t>area 0 - 1 - 17 - 18</t>
  </si>
  <si>
    <t>area 0 - 1 - 17 - 19</t>
  </si>
  <si>
    <t>area 0 - 1 - 18 - 19</t>
  </si>
  <si>
    <t>area 0 - 2 - 3 - 4</t>
  </si>
  <si>
    <t>area 0 - 2 - 3 - 5</t>
  </si>
  <si>
    <t>area 0 - 2 - 3 - 6</t>
  </si>
  <si>
    <t>area 0 - 2 - 3 - 7</t>
  </si>
  <si>
    <t>area 0 - 2 - 3 - 8</t>
  </si>
  <si>
    <t>area 0 - 2 - 3 - 9</t>
  </si>
  <si>
    <t>area 0 - 2 - 3 - 10</t>
  </si>
  <si>
    <t>area 0 - 2 - 3 - 11</t>
  </si>
  <si>
    <t>area 0 - 2 - 3 - 12</t>
  </si>
  <si>
    <t>area 0 - 2 - 3 - 13</t>
  </si>
  <si>
    <t>area 0 - 2 - 3 - 14</t>
  </si>
  <si>
    <t>area 0 - 2 - 3 - 15</t>
  </si>
  <si>
    <t>area 0 - 2 - 3 - 16</t>
  </si>
  <si>
    <t>area 0 - 2 - 3 - 17</t>
  </si>
  <si>
    <t>area 0 - 2 - 3 - 18</t>
  </si>
  <si>
    <t>area 0 - 2 - 3 - 19</t>
  </si>
  <si>
    <t>area 0 - 2 - 4 - 5</t>
  </si>
  <si>
    <t>area 0 - 2 - 4 - 6</t>
  </si>
  <si>
    <t>area 0 - 2 - 4 - 7</t>
  </si>
  <si>
    <t>area 0 - 2 - 4 - 8</t>
  </si>
  <si>
    <t>area 0 - 2 - 4 - 9</t>
  </si>
  <si>
    <t>area 0 - 2 - 4 - 10</t>
  </si>
  <si>
    <t>area 0 - 2 - 4 - 11</t>
  </si>
  <si>
    <t>area 0 - 2 - 4 - 12</t>
  </si>
  <si>
    <t>area 0 - 2 - 4 - 13</t>
  </si>
  <si>
    <t>area 0 - 2 - 4 - 14</t>
  </si>
  <si>
    <t>area 0 - 2 - 4 - 15</t>
  </si>
  <si>
    <t>area 0 - 2 - 4 - 16</t>
  </si>
  <si>
    <t>area 0 - 2 - 4 - 17</t>
  </si>
  <si>
    <t>area 0 - 2 - 4 - 18</t>
  </si>
  <si>
    <t>area 0 - 2 - 4 - 19</t>
  </si>
  <si>
    <t>area 0 - 2 - 5 - 6</t>
  </si>
  <si>
    <t>area 0 - 2 - 5 - 7</t>
  </si>
  <si>
    <t>area 0 - 2 - 5 - 8</t>
  </si>
  <si>
    <t>area 0 - 2 - 5 - 9</t>
  </si>
  <si>
    <t>area 0 - 2 - 5 - 10</t>
  </si>
  <si>
    <t>area 0 - 2 - 5 - 11</t>
  </si>
  <si>
    <t>area 0 - 2 - 5 - 12</t>
  </si>
  <si>
    <t>area 0 - 2 - 5 - 13</t>
  </si>
  <si>
    <t>area 0 - 2 - 5 - 14</t>
  </si>
  <si>
    <t>area 0 - 2 - 5 - 15</t>
  </si>
  <si>
    <t>area 0 - 2 - 5 - 16</t>
  </si>
  <si>
    <t>area 0 - 2 - 5 - 17</t>
  </si>
  <si>
    <t>area 0 - 2 - 5 - 18</t>
  </si>
  <si>
    <t>area 0 - 2 - 5 - 19</t>
  </si>
  <si>
    <t>area 0 - 2 - 6 - 7</t>
  </si>
  <si>
    <t>area 0 - 2 - 6 - 8</t>
  </si>
  <si>
    <t>area 0 - 2 - 6 - 9</t>
  </si>
  <si>
    <t>area 0 - 2 - 6 - 10</t>
  </si>
  <si>
    <t>area 0 - 2 - 6 - 11</t>
  </si>
  <si>
    <t>area 0 - 2 - 6 - 12</t>
  </si>
  <si>
    <t>area 0 - 2 - 6 - 13</t>
  </si>
  <si>
    <t>area 0 - 2 - 6 - 14</t>
  </si>
  <si>
    <t>area 0 - 2 - 6 - 15</t>
  </si>
  <si>
    <t>area 0 - 2 - 6 - 16</t>
  </si>
  <si>
    <t>area 0 - 2 - 6 - 17</t>
  </si>
  <si>
    <t>area 0 - 2 - 6 - 18</t>
  </si>
  <si>
    <t>area 0 - 2 - 6 - 19</t>
  </si>
  <si>
    <t>area 0 - 2 - 7 - 8</t>
  </si>
  <si>
    <t>area 0 - 2 - 7 - 9</t>
  </si>
  <si>
    <t>area 0 - 2 - 7 - 10</t>
  </si>
  <si>
    <t>area 0 - 2 - 7 - 11</t>
  </si>
  <si>
    <t>area 0 - 2 - 7 - 12</t>
  </si>
  <si>
    <t>area 0 - 2 - 7 - 13</t>
  </si>
  <si>
    <t>area 0 - 2 - 7 - 14</t>
  </si>
  <si>
    <t>area 0 - 2 - 7 - 15</t>
  </si>
  <si>
    <t>area 0 - 2 - 7 - 16</t>
  </si>
  <si>
    <t>area 0 - 2 - 7 - 17</t>
  </si>
  <si>
    <t>area 0 - 2 - 7 - 18</t>
  </si>
  <si>
    <t>area 0 - 2 - 7 - 19</t>
  </si>
  <si>
    <t>area 0 - 2 - 8 - 9</t>
  </si>
  <si>
    <t>area 0 - 2 - 8 - 10</t>
  </si>
  <si>
    <t>area 0 - 2 - 8 - 11</t>
  </si>
  <si>
    <t>area 0 - 2 - 8 - 12</t>
  </si>
  <si>
    <t>area 0 - 2 - 8 - 13</t>
  </si>
  <si>
    <t>area 0 - 2 - 8 - 14</t>
  </si>
  <si>
    <t>area 0 - 2 - 8 - 15</t>
  </si>
  <si>
    <t>area 0 - 2 - 8 - 16</t>
  </si>
  <si>
    <t>area 0 - 2 - 8 - 17</t>
  </si>
  <si>
    <t>area 0 - 2 - 8 - 18</t>
  </si>
  <si>
    <t>area 0 - 2 - 8 - 19</t>
  </si>
  <si>
    <t>area 0 - 2 - 9 - 10</t>
  </si>
  <si>
    <t>area 0 - 2 - 9 - 11</t>
  </si>
  <si>
    <t>area 0 - 2 - 9 - 12</t>
  </si>
  <si>
    <t>area 0 - 2 - 9 - 13</t>
  </si>
  <si>
    <t>area 0 - 2 - 9 - 14</t>
  </si>
  <si>
    <t>area 0 - 2 - 9 - 15</t>
  </si>
  <si>
    <t>area 0 - 2 - 9 - 16</t>
  </si>
  <si>
    <t>area 0 - 2 - 9 - 17</t>
  </si>
  <si>
    <t>area 0 - 2 - 9 - 18</t>
  </si>
  <si>
    <t>area 0 - 2 - 9 - 19</t>
  </si>
  <si>
    <t>area 0 - 2 - 10 - 11</t>
  </si>
  <si>
    <t>area 0 - 2 - 10 - 12</t>
  </si>
  <si>
    <t>area 0 - 2 - 10 - 13</t>
  </si>
  <si>
    <t>area 0 - 2 - 10 - 14</t>
  </si>
  <si>
    <t>area 0 - 2 - 10 - 15</t>
  </si>
  <si>
    <t>area 0 - 2 - 10 - 16</t>
  </si>
  <si>
    <t>area 0 - 2 - 10 - 17</t>
  </si>
  <si>
    <t>area 0 - 2 - 10 - 18</t>
  </si>
  <si>
    <t>area 0 - 2 - 10 - 19</t>
  </si>
  <si>
    <t>area 0 - 2 - 11 - 12</t>
  </si>
  <si>
    <t>area 0 - 2 - 11 - 13</t>
  </si>
  <si>
    <t>area 0 - 2 - 11 - 14</t>
  </si>
  <si>
    <t>area 0 - 2 - 11 - 15</t>
  </si>
  <si>
    <t>area 0 - 2 - 11 - 16</t>
  </si>
  <si>
    <t>area 0 - 2 - 11 - 17</t>
  </si>
  <si>
    <t>area 0 - 2 - 11 - 18</t>
  </si>
  <si>
    <t>area 0 - 2 - 11 - 19</t>
  </si>
  <si>
    <t>area 0 - 2 - 12 - 13</t>
  </si>
  <si>
    <t>area 0 - 2 - 12 - 14</t>
  </si>
  <si>
    <t>area 0 - 2 - 12 - 15</t>
  </si>
  <si>
    <t>area 0 - 2 - 12 - 16</t>
  </si>
  <si>
    <t>area 0 - 2 - 12 - 17</t>
  </si>
  <si>
    <t>area 0 - 2 - 12 - 18</t>
  </si>
  <si>
    <t>area 0 - 2 - 12 - 19</t>
  </si>
  <si>
    <t>area 0 - 2 - 13 - 14</t>
  </si>
  <si>
    <t>area 0 - 2 - 13 - 15</t>
  </si>
  <si>
    <t>area 0 - 2 - 13 - 16</t>
  </si>
  <si>
    <t>area 0 - 2 - 13 - 17</t>
  </si>
  <si>
    <t>area 0 - 2 - 13 - 18</t>
  </si>
  <si>
    <t>area 0 - 2 - 13 - 19</t>
  </si>
  <si>
    <t>area 0 - 2 - 14 - 15</t>
  </si>
  <si>
    <t>area 0 - 2 - 14 - 16</t>
  </si>
  <si>
    <t>area 0 - 2 - 14 - 17</t>
  </si>
  <si>
    <t>area 0 - 2 - 14 - 18</t>
  </si>
  <si>
    <t>area 0 - 2 - 14 - 19</t>
  </si>
  <si>
    <t>area 0 - 2 - 15 - 16</t>
  </si>
  <si>
    <t>area 0 - 2 - 15 - 17</t>
  </si>
  <si>
    <t>area 0 - 2 - 15 - 18</t>
  </si>
  <si>
    <t>area 0 - 2 - 15 - 19</t>
  </si>
  <si>
    <t>area 0 - 2 - 16 - 17</t>
  </si>
  <si>
    <t>area 0 - 2 - 16 - 18</t>
  </si>
  <si>
    <t>area 0 - 2 - 16 - 19</t>
  </si>
  <si>
    <t>area 0 - 2 - 17 - 18</t>
  </si>
  <si>
    <t>area 0 - 2 - 17 - 19</t>
  </si>
  <si>
    <t>area 0 - 2 - 18 - 19</t>
  </si>
  <si>
    <t>area 0 - 3 - 4 - 5</t>
  </si>
  <si>
    <t>area 0 - 3 - 4 - 6</t>
  </si>
  <si>
    <t>area 0 - 3 - 4 - 7</t>
  </si>
  <si>
    <t>area 0 - 3 - 4 - 8</t>
  </si>
  <si>
    <t>area 0 - 3 - 4 - 9</t>
  </si>
  <si>
    <t>area 0 - 3 - 4 - 10</t>
  </si>
  <si>
    <t>area 0 - 3 - 4 - 11</t>
  </si>
  <si>
    <t>area 0 - 3 - 4 - 12</t>
  </si>
  <si>
    <t>area 0 - 3 - 4 - 13</t>
  </si>
  <si>
    <t>area 0 - 3 - 4 - 14</t>
  </si>
  <si>
    <t>area 0 - 3 - 4 - 15</t>
  </si>
  <si>
    <t>area 0 - 3 - 4 - 16</t>
  </si>
  <si>
    <t>area 0 - 3 - 4 - 17</t>
  </si>
  <si>
    <t>area 0 - 3 - 4 - 18</t>
  </si>
  <si>
    <t>area 0 - 3 - 4 - 19</t>
  </si>
  <si>
    <t>area 0 - 3 - 5 - 6</t>
  </si>
  <si>
    <t>area 0 - 3 - 5 - 7</t>
  </si>
  <si>
    <t>area 0 - 3 - 5 - 8</t>
  </si>
  <si>
    <t>area 0 - 3 - 5 - 9</t>
  </si>
  <si>
    <t>area 0 - 3 - 5 - 10</t>
  </si>
  <si>
    <t>area 0 - 3 - 5 - 11</t>
  </si>
  <si>
    <t>area 0 - 3 - 5 - 12</t>
  </si>
  <si>
    <t>area 0 - 3 - 5 - 13</t>
  </si>
  <si>
    <t>area 0 - 3 - 5 - 14</t>
  </si>
  <si>
    <t>area 0 - 3 - 5 - 15</t>
  </si>
  <si>
    <t>area 0 - 3 - 5 - 16</t>
  </si>
  <si>
    <t>area 0 - 3 - 5 - 17</t>
  </si>
  <si>
    <t>area 0 - 3 - 5 - 18</t>
  </si>
  <si>
    <t>area 0 - 3 - 5 - 19</t>
  </si>
  <si>
    <t>area 0 - 3 - 6 - 7</t>
  </si>
  <si>
    <t>area 0 - 3 - 6 - 8</t>
  </si>
  <si>
    <t>area 0 - 3 - 6 - 9</t>
  </si>
  <si>
    <t>area 0 - 3 - 6 - 10</t>
  </si>
  <si>
    <t>area 0 - 3 - 6 - 11</t>
  </si>
  <si>
    <t>area 0 - 3 - 6 - 12</t>
  </si>
  <si>
    <t>area 0 - 3 - 6 - 13</t>
  </si>
  <si>
    <t>area 0 - 3 - 6 - 14</t>
  </si>
  <si>
    <t>area 0 - 3 - 6 - 15</t>
  </si>
  <si>
    <t>area 0 - 3 - 6 - 16</t>
  </si>
  <si>
    <t>area 0 - 3 - 6 - 17</t>
  </si>
  <si>
    <t>area 0 - 3 - 6 - 18</t>
  </si>
  <si>
    <t>area 0 - 3 - 6 - 19</t>
  </si>
  <si>
    <t>area 0 - 3 - 7 - 8</t>
  </si>
  <si>
    <t>area 0 - 3 - 7 - 9</t>
  </si>
  <si>
    <t>area 0 - 3 - 7 - 10</t>
  </si>
  <si>
    <t>area 0 - 3 - 7 - 11</t>
  </si>
  <si>
    <t>area 0 - 3 - 7 - 12</t>
  </si>
  <si>
    <t>area 0 - 3 - 7 - 13</t>
  </si>
  <si>
    <t>area 0 - 3 - 7 - 14</t>
  </si>
  <si>
    <t>area 0 - 3 - 7 - 15</t>
  </si>
  <si>
    <t>area 0 - 3 - 7 - 16</t>
  </si>
  <si>
    <t>area 0 - 3 - 7 - 17</t>
  </si>
  <si>
    <t>area 0 - 3 - 7 - 18</t>
  </si>
  <si>
    <t>area 0 - 3 - 7 - 19</t>
  </si>
  <si>
    <t>area 0 - 3 - 8 - 9</t>
  </si>
  <si>
    <t>area 0 - 3 - 8 - 10</t>
  </si>
  <si>
    <t>area 0 - 3 - 8 - 11</t>
  </si>
  <si>
    <t>area 0 - 3 - 8 - 12</t>
  </si>
  <si>
    <t>area 0 - 3 - 8 - 13</t>
  </si>
  <si>
    <t>area 0 - 3 - 8 - 14</t>
  </si>
  <si>
    <t>area 0 - 3 - 8 - 15</t>
  </si>
  <si>
    <t>area 0 - 3 - 8 - 16</t>
  </si>
  <si>
    <t>area 0 - 3 - 8 - 17</t>
  </si>
  <si>
    <t>area 0 - 3 - 8 - 18</t>
  </si>
  <si>
    <t>area 0 - 3 - 8 - 19</t>
  </si>
  <si>
    <t>area 0 - 3 - 9 - 10</t>
  </si>
  <si>
    <t>area 0 - 3 - 9 - 11</t>
  </si>
  <si>
    <t>area 0 - 3 - 9 - 12</t>
  </si>
  <si>
    <t>area 0 - 3 - 9 - 13</t>
  </si>
  <si>
    <t>area 0 - 3 - 9 - 14</t>
  </si>
  <si>
    <t>area 0 - 3 - 9 - 15</t>
  </si>
  <si>
    <t>area 0 - 3 - 9 - 16</t>
  </si>
  <si>
    <t>area 0 - 3 - 9 - 17</t>
  </si>
  <si>
    <t>area 0 - 3 - 9 - 18</t>
  </si>
  <si>
    <t>area 0 - 3 - 9 - 19</t>
  </si>
  <si>
    <t>area 0 - 3 - 10 - 11</t>
  </si>
  <si>
    <t>area 0 - 3 - 10 - 12</t>
  </si>
  <si>
    <t>area 0 - 3 - 10 - 13</t>
  </si>
  <si>
    <t>area 0 - 3 - 10 - 14</t>
  </si>
  <si>
    <t>area 0 - 3 - 10 - 15</t>
  </si>
  <si>
    <t>area 0 - 3 - 10 - 16</t>
  </si>
  <si>
    <t>area 0 - 3 - 10 - 17</t>
  </si>
  <si>
    <t>area 0 - 3 - 10 - 18</t>
  </si>
  <si>
    <t>area 0 - 3 - 10 - 19</t>
  </si>
  <si>
    <t>area 0 - 3 - 11 - 12</t>
  </si>
  <si>
    <t>area 0 - 3 - 11 - 13</t>
  </si>
  <si>
    <t>area 0 - 3 - 11 - 14</t>
  </si>
  <si>
    <t>area 0 - 3 - 11 - 15</t>
  </si>
  <si>
    <t>area 0 - 3 - 11 - 16</t>
  </si>
  <si>
    <t>area 0 - 3 - 11 - 17</t>
  </si>
  <si>
    <t>area 0 - 3 - 11 - 18</t>
  </si>
  <si>
    <t>area 0 - 3 - 11 - 19</t>
  </si>
  <si>
    <t>area 0 - 3 - 12 - 13</t>
  </si>
  <si>
    <t>area 0 - 3 - 12 - 14</t>
  </si>
  <si>
    <t>area 0 - 3 - 12 - 15</t>
  </si>
  <si>
    <t>area 0 - 3 - 12 - 16</t>
  </si>
  <si>
    <t>area 0 - 3 - 12 - 17</t>
  </si>
  <si>
    <t>area 0 - 3 - 12 - 18</t>
  </si>
  <si>
    <t>area 0 - 3 - 12 - 19</t>
  </si>
  <si>
    <t>area 0 - 3 - 13 - 14</t>
  </si>
  <si>
    <t>area 0 - 3 - 13 - 15</t>
  </si>
  <si>
    <t>area 0 - 3 - 13 - 16</t>
  </si>
  <si>
    <t>area 0 - 3 - 13 - 17</t>
  </si>
  <si>
    <t>area 0 - 3 - 13 - 18</t>
  </si>
  <si>
    <t>area 0 - 3 - 13 - 19</t>
  </si>
  <si>
    <t>area 0 - 3 - 14 - 15</t>
  </si>
  <si>
    <t>area 0 - 3 - 14 - 16</t>
  </si>
  <si>
    <t>area 0 - 3 - 14 - 17</t>
  </si>
  <si>
    <t>area 0 - 3 - 14 - 18</t>
  </si>
  <si>
    <t>area 0 - 3 - 14 - 19</t>
  </si>
  <si>
    <t>area 0 - 3 - 15 - 16</t>
  </si>
  <si>
    <t>area 0 - 3 - 15 - 17</t>
  </si>
  <si>
    <t>area 0 - 3 - 15 - 18</t>
  </si>
  <si>
    <t>area 0 - 3 - 15 - 19</t>
  </si>
  <si>
    <t>area 0 - 3 - 16 - 17</t>
  </si>
  <si>
    <t>area 0 - 3 - 16 - 18</t>
  </si>
  <si>
    <t>area 0 - 3 - 16 - 19</t>
  </si>
  <si>
    <t>area 0 - 3 - 17 - 18</t>
  </si>
  <si>
    <t>area 0 - 3 - 17 - 19</t>
  </si>
  <si>
    <t>area 0 - 3 - 18 - 19</t>
  </si>
  <si>
    <t>area 0 - 4 - 5 - 6</t>
  </si>
  <si>
    <t>area 0 - 4 - 5 - 7</t>
  </si>
  <si>
    <t>area 0 - 4 - 5 - 8</t>
  </si>
  <si>
    <t>area 0 - 4 - 5 - 9</t>
  </si>
  <si>
    <t>area 0 - 4 - 5 - 10</t>
  </si>
  <si>
    <t>area 0 - 4 - 5 - 11</t>
  </si>
  <si>
    <t>area 0 - 4 - 5 - 12</t>
  </si>
  <si>
    <t>area 0 - 4 - 5 - 13</t>
  </si>
  <si>
    <t>area 0 - 4 - 5 - 14</t>
  </si>
  <si>
    <t>area 0 - 4 - 5 - 15</t>
  </si>
  <si>
    <t>area 0 - 4 - 5 - 16</t>
  </si>
  <si>
    <t>area 0 - 4 - 5 - 17</t>
  </si>
  <si>
    <t>area 0 - 4 - 5 - 18</t>
  </si>
  <si>
    <t>area 0 - 4 - 5 - 19</t>
  </si>
  <si>
    <t>area 0 - 4 - 6 - 7</t>
  </si>
  <si>
    <t>area 0 - 4 - 6 - 8</t>
  </si>
  <si>
    <t>area 0 - 4 - 6 - 9</t>
  </si>
  <si>
    <t>area 0 - 4 - 6 - 10</t>
  </si>
  <si>
    <t>area 0 - 4 - 6 - 11</t>
  </si>
  <si>
    <t>area 0 - 4 - 6 - 12</t>
  </si>
  <si>
    <t>area 0 - 4 - 6 - 13</t>
  </si>
  <si>
    <t>area 0 - 4 - 6 - 14</t>
  </si>
  <si>
    <t>area 0 - 4 - 6 - 15</t>
  </si>
  <si>
    <t>area 0 - 4 - 6 - 16</t>
  </si>
  <si>
    <t>area 0 - 4 - 6 - 17</t>
  </si>
  <si>
    <t>area 0 - 4 - 6 - 18</t>
  </si>
  <si>
    <t>area 0 - 4 - 6 - 19</t>
  </si>
  <si>
    <t>area 0 - 4 - 7 - 8</t>
  </si>
  <si>
    <t>area 0 - 4 - 7 - 9</t>
  </si>
  <si>
    <t>area 0 - 4 - 7 - 10</t>
  </si>
  <si>
    <t>area 0 - 4 - 7 - 11</t>
  </si>
  <si>
    <t>area 0 - 4 - 7 - 12</t>
  </si>
  <si>
    <t>area 0 - 4 - 7 - 13</t>
  </si>
  <si>
    <t>area 0 - 4 - 7 - 14</t>
  </si>
  <si>
    <t>area 0 - 4 - 7 - 15</t>
  </si>
  <si>
    <t>area 0 - 4 - 7 - 16</t>
  </si>
  <si>
    <t>area 0 - 4 - 7 - 17</t>
  </si>
  <si>
    <t>area 0 - 4 - 7 - 18</t>
  </si>
  <si>
    <t>area 0 - 4 - 7 - 19</t>
  </si>
  <si>
    <t>area 0 - 4 - 8 - 9</t>
  </si>
  <si>
    <t>area 0 - 4 - 8 - 10</t>
  </si>
  <si>
    <t>area 0 - 4 - 8 - 11</t>
  </si>
  <si>
    <t>area 0 - 4 - 8 - 12</t>
  </si>
  <si>
    <t>area 0 - 4 - 8 - 13</t>
  </si>
  <si>
    <t>area 0 - 4 - 8 - 14</t>
  </si>
  <si>
    <t>area 0 - 4 - 8 - 15</t>
  </si>
  <si>
    <t>area 0 - 4 - 8 - 16</t>
  </si>
  <si>
    <t>area 0 - 4 - 8 - 17</t>
  </si>
  <si>
    <t>area 0 - 4 - 8 - 18</t>
  </si>
  <si>
    <t>area 0 - 4 - 8 - 19</t>
  </si>
  <si>
    <t>area 0 - 4 - 9 - 10</t>
  </si>
  <si>
    <t>area 0 - 4 - 9 - 11</t>
  </si>
  <si>
    <t>area 0 - 4 - 9 - 12</t>
  </si>
  <si>
    <t>area 0 - 4 - 9 - 13</t>
  </si>
  <si>
    <t>area 0 - 4 - 9 - 14</t>
  </si>
  <si>
    <t>area 0 - 4 - 9 - 15</t>
  </si>
  <si>
    <t>area 0 - 4 - 9 - 16</t>
  </si>
  <si>
    <t>area 0 - 4 - 9 - 17</t>
  </si>
  <si>
    <t>area 0 - 4 - 9 - 18</t>
  </si>
  <si>
    <t>area 0 - 4 - 9 - 19</t>
  </si>
  <si>
    <t>area 0 - 4 - 10 - 11</t>
  </si>
  <si>
    <t>area 0 - 4 - 10 - 12</t>
  </si>
  <si>
    <t>area 0 - 4 - 10 - 13</t>
  </si>
  <si>
    <t>area 0 - 4 - 10 - 14</t>
  </si>
  <si>
    <t>area 0 - 4 - 10 - 15</t>
  </si>
  <si>
    <t>area 0 - 4 - 10 - 16</t>
  </si>
  <si>
    <t>area 0 - 4 - 10 - 17</t>
  </si>
  <si>
    <t>area 0 - 4 - 10 - 18</t>
  </si>
  <si>
    <t>area 0 - 4 - 10 - 19</t>
  </si>
  <si>
    <t>area 0 - 4 - 11 - 12</t>
  </si>
  <si>
    <t>area 0 - 4 - 11 - 13</t>
  </si>
  <si>
    <t>area 0 - 4 - 11 - 14</t>
  </si>
  <si>
    <t>area 0 - 4 - 11 - 15</t>
  </si>
  <si>
    <t>area 0 - 4 - 11 - 16</t>
  </si>
  <si>
    <t>area 0 - 4 - 11 - 17</t>
  </si>
  <si>
    <t>area 0 - 4 - 11 - 18</t>
  </si>
  <si>
    <t>area 0 - 4 - 11 - 19</t>
  </si>
  <si>
    <t>area 0 - 4 - 12 - 13</t>
  </si>
  <si>
    <t>area 0 - 4 - 12 - 14</t>
  </si>
  <si>
    <t>area 0 - 4 - 12 - 15</t>
  </si>
  <si>
    <t>area 0 - 4 - 12 - 16</t>
  </si>
  <si>
    <t>area 0 - 4 - 12 - 17</t>
  </si>
  <si>
    <t>area 0 - 4 - 12 - 18</t>
  </si>
  <si>
    <t>area 0 - 4 - 12 - 19</t>
  </si>
  <si>
    <t>area 0 - 4 - 13 - 14</t>
  </si>
  <si>
    <t>area 0 - 4 - 13 - 15</t>
  </si>
  <si>
    <t>area 0 - 4 - 13 - 16</t>
  </si>
  <si>
    <t>area 0 - 4 - 13 - 17</t>
  </si>
  <si>
    <t>area 0 - 4 - 13 - 18</t>
  </si>
  <si>
    <t>area 0 - 4 - 13 - 19</t>
  </si>
  <si>
    <t>area 0 - 4 - 14 - 15</t>
  </si>
  <si>
    <t>area 0 - 4 - 14 - 16</t>
  </si>
  <si>
    <t>area 0 - 4 - 14 - 17</t>
  </si>
  <si>
    <t>area 0 - 4 - 14 - 18</t>
  </si>
  <si>
    <t>area 0 - 4 - 14 - 19</t>
  </si>
  <si>
    <t>area 0 - 4 - 15 - 16</t>
  </si>
  <si>
    <t>area 0 - 4 - 15 - 17</t>
  </si>
  <si>
    <t>area 0 - 4 - 15 - 18</t>
  </si>
  <si>
    <t>area 0 - 4 - 15 - 19</t>
  </si>
  <si>
    <t>area 0 - 4 - 16 - 17</t>
  </si>
  <si>
    <t>area 0 - 4 - 16 - 18</t>
  </si>
  <si>
    <t>area 0 - 4 - 16 - 19</t>
  </si>
  <si>
    <t>area 0 - 4 - 17 - 18</t>
  </si>
  <si>
    <t>area 0 - 4 - 17 - 19</t>
  </si>
  <si>
    <t>area 0 - 4 - 18 - 19</t>
  </si>
  <si>
    <t>area 0 - 5 - 6 - 7</t>
  </si>
  <si>
    <t>area 0 - 5 - 6 - 8</t>
  </si>
  <si>
    <t>area 0 - 5 - 6 - 9</t>
  </si>
  <si>
    <t>area 0 - 5 - 6 - 10</t>
  </si>
  <si>
    <t>area 0 - 5 - 6 - 11</t>
  </si>
  <si>
    <t>area 0 - 5 - 6 - 12</t>
  </si>
  <si>
    <t>area 0 - 5 - 6 - 13</t>
  </si>
  <si>
    <t>area 0 - 5 - 6 - 14</t>
  </si>
  <si>
    <t>area 0 - 5 - 6 - 15</t>
  </si>
  <si>
    <t>area 0 - 5 - 6 - 16</t>
  </si>
  <si>
    <t>area 0 - 5 - 6 - 17</t>
  </si>
  <si>
    <t>area 0 - 5 - 6 - 18</t>
  </si>
  <si>
    <t>area 0 - 5 - 6 - 19</t>
  </si>
  <si>
    <t>area 0 - 5 - 7 - 8</t>
  </si>
  <si>
    <t>area 0 - 5 - 7 - 9</t>
  </si>
  <si>
    <t>area 0 - 5 - 7 - 10</t>
  </si>
  <si>
    <t>area 0 - 5 - 7 - 11</t>
  </si>
  <si>
    <t>area 0 - 5 - 7 - 12</t>
  </si>
  <si>
    <t>area 0 - 5 - 7 - 13</t>
  </si>
  <si>
    <t>area 0 - 5 - 7 - 14</t>
  </si>
  <si>
    <t>area 0 - 5 - 7 - 15</t>
  </si>
  <si>
    <t>area 0 - 5 - 7 - 16</t>
  </si>
  <si>
    <t>area 0 - 5 - 7 - 17</t>
  </si>
  <si>
    <t>area 0 - 5 - 7 - 18</t>
  </si>
  <si>
    <t>area 0 - 5 - 7 - 19</t>
  </si>
  <si>
    <t>area 0 - 5 - 8 - 9</t>
  </si>
  <si>
    <t>area 0 - 5 - 8 - 10</t>
  </si>
  <si>
    <t>area 0 - 5 - 8 - 11</t>
  </si>
  <si>
    <t>area 0 - 5 - 8 - 12</t>
  </si>
  <si>
    <t>area 0 - 5 - 8 - 13</t>
  </si>
  <si>
    <t>area 0 - 5 - 8 - 14</t>
  </si>
  <si>
    <t>area 0 - 5 - 8 - 15</t>
  </si>
  <si>
    <t>area 0 - 5 - 8 - 16</t>
  </si>
  <si>
    <t>area 0 - 5 - 8 - 17</t>
  </si>
  <si>
    <t>area 0 - 5 - 8 - 18</t>
  </si>
  <si>
    <t>area 0 - 5 - 8 - 19</t>
  </si>
  <si>
    <t>area 0 - 5 - 9 - 10</t>
  </si>
  <si>
    <t>area 0 - 5 - 9 - 11</t>
  </si>
  <si>
    <t>area 0 - 5 - 9 - 12</t>
  </si>
  <si>
    <t>area 0 - 5 - 9 - 13</t>
  </si>
  <si>
    <t>area 0 - 5 - 9 - 14</t>
  </si>
  <si>
    <t>area 0 - 5 - 9 - 15</t>
  </si>
  <si>
    <t>area 0 - 5 - 9 - 16</t>
  </si>
  <si>
    <t>area 0 - 5 - 9 - 17</t>
  </si>
  <si>
    <t>area 0 - 5 - 9 - 18</t>
  </si>
  <si>
    <t>area 0 - 5 - 9 - 19</t>
  </si>
  <si>
    <t>area 0 - 5 - 10 - 11</t>
  </si>
  <si>
    <t>area 0 - 5 - 10 - 12</t>
  </si>
  <si>
    <t>area 0 - 5 - 10 - 13</t>
  </si>
  <si>
    <t>area 0 - 5 - 10 - 14</t>
  </si>
  <si>
    <t>area 0 - 5 - 10 - 15</t>
  </si>
  <si>
    <t>area 0 - 5 - 10 - 16</t>
  </si>
  <si>
    <t>area 0 - 5 - 10 - 17</t>
  </si>
  <si>
    <t>area 0 - 5 - 10 - 18</t>
  </si>
  <si>
    <t>area 0 - 5 - 10 - 19</t>
  </si>
  <si>
    <t>area 0 - 5 - 11 - 12</t>
  </si>
  <si>
    <t>area 0 - 5 - 11 - 13</t>
  </si>
  <si>
    <t>area 0 - 5 - 11 - 14</t>
  </si>
  <si>
    <t>area 0 - 5 - 11 - 15</t>
  </si>
  <si>
    <t>area 0 - 5 - 11 - 16</t>
  </si>
  <si>
    <t>area 0 - 5 - 11 - 17</t>
  </si>
  <si>
    <t>area 0 - 5 - 11 - 18</t>
  </si>
  <si>
    <t>area 0 - 5 - 11 - 19</t>
  </si>
  <si>
    <t>area 0 - 5 - 12 - 13</t>
  </si>
  <si>
    <t>area 0 - 5 - 12 - 14</t>
  </si>
  <si>
    <t>area 0 - 5 - 12 - 15</t>
  </si>
  <si>
    <t>area 0 - 5 - 12 - 16</t>
  </si>
  <si>
    <t>area 0 - 5 - 12 - 17</t>
  </si>
  <si>
    <t>area 0 - 5 - 12 - 18</t>
  </si>
  <si>
    <t>area 0 - 5 - 12 - 19</t>
  </si>
  <si>
    <t>area 0 - 5 - 13 - 14</t>
  </si>
  <si>
    <t>area 0 - 5 - 13 - 15</t>
  </si>
  <si>
    <t>area 0 - 5 - 13 - 16</t>
  </si>
  <si>
    <t>area 0 - 5 - 13 - 17</t>
  </si>
  <si>
    <t>area 0 - 5 - 13 - 18</t>
  </si>
  <si>
    <t>area 0 - 5 - 13 - 19</t>
  </si>
  <si>
    <t>area 0 - 5 - 14 - 15</t>
  </si>
  <si>
    <t>area 0 - 5 - 14 - 16</t>
  </si>
  <si>
    <t>area 0 - 5 - 14 - 17</t>
  </si>
  <si>
    <t>area 0 - 5 - 14 - 18</t>
  </si>
  <si>
    <t>area 0 - 5 - 14 - 19</t>
  </si>
  <si>
    <t>area 0 - 5 - 15 - 16</t>
  </si>
  <si>
    <t>area 0 - 5 - 15 - 17</t>
  </si>
  <si>
    <t>area 0 - 5 - 15 - 18</t>
  </si>
  <si>
    <t>area 0 - 5 - 15 - 19</t>
  </si>
  <si>
    <t>area 0 - 5 - 16 - 17</t>
  </si>
  <si>
    <t>area 0 - 5 - 16 - 18</t>
  </si>
  <si>
    <t>area 0 - 5 - 16 - 19</t>
  </si>
  <si>
    <t>area 0 - 5 - 17 - 18</t>
  </si>
  <si>
    <t>area 0 - 5 - 17 - 19</t>
  </si>
  <si>
    <t>area 0 - 5 - 18 - 19</t>
  </si>
  <si>
    <t>area 0 - 6 - 7 - 8</t>
  </si>
  <si>
    <t>area 0 - 6 - 7 - 9</t>
  </si>
  <si>
    <t>area 0 - 6 - 7 - 10</t>
  </si>
  <si>
    <t>area 0 - 6 - 7 - 11</t>
  </si>
  <si>
    <t>area 0 - 6 - 7 - 12</t>
  </si>
  <si>
    <t>area 0 - 6 - 7 - 13</t>
  </si>
  <si>
    <t>area 0 - 6 - 7 - 14</t>
  </si>
  <si>
    <t>area 0 - 6 - 7 - 15</t>
  </si>
  <si>
    <t>area 0 - 6 - 7 - 16</t>
  </si>
  <si>
    <t>area 0 - 6 - 7 - 17</t>
  </si>
  <si>
    <t>area 0 - 6 - 7 - 18</t>
  </si>
  <si>
    <t>area 0 - 6 - 7 - 19</t>
  </si>
  <si>
    <t>area 0 - 6 - 8 - 9</t>
  </si>
  <si>
    <t>area 0 - 6 - 8 - 10</t>
  </si>
  <si>
    <t>area 0 - 6 - 8 - 11</t>
  </si>
  <si>
    <t>area 0 - 6 - 8 - 12</t>
  </si>
  <si>
    <t>area 0 - 6 - 8 - 13</t>
  </si>
  <si>
    <t>area 0 - 6 - 8 - 14</t>
  </si>
  <si>
    <t>area 0 - 6 - 8 - 15</t>
  </si>
  <si>
    <t>area 0 - 6 - 8 - 16</t>
  </si>
  <si>
    <t>area 0 - 6 - 8 - 17</t>
  </si>
  <si>
    <t>area 0 - 6 - 8 - 18</t>
  </si>
  <si>
    <t>area 0 - 6 - 8 - 19</t>
  </si>
  <si>
    <t>area 0 - 6 - 9 - 10</t>
  </si>
  <si>
    <t>area 0 - 6 - 9 - 11</t>
  </si>
  <si>
    <t>area 0 - 6 - 9 - 12</t>
  </si>
  <si>
    <t>area 0 - 6 - 9 - 13</t>
  </si>
  <si>
    <t>area 0 - 6 - 9 - 14</t>
  </si>
  <si>
    <t>area 0 - 6 - 9 - 15</t>
  </si>
  <si>
    <t>area 0 - 6 - 9 - 16</t>
  </si>
  <si>
    <t>area 0 - 6 - 9 - 17</t>
  </si>
  <si>
    <t>area 0 - 6 - 9 - 18</t>
  </si>
  <si>
    <t>area 0 - 6 - 9 - 19</t>
  </si>
  <si>
    <t>area 0 - 6 - 10 - 11</t>
  </si>
  <si>
    <t>area 0 - 6 - 10 - 12</t>
  </si>
  <si>
    <t>area 0 - 6 - 10 - 13</t>
  </si>
  <si>
    <t>area 0 - 6 - 10 - 14</t>
  </si>
  <si>
    <t>area 0 - 6 - 10 - 15</t>
  </si>
  <si>
    <t>area 0 - 6 - 10 - 16</t>
  </si>
  <si>
    <t>area 0 - 6 - 10 - 17</t>
  </si>
  <si>
    <t>area 0 - 6 - 10 - 18</t>
  </si>
  <si>
    <t>area 0 - 6 - 10 - 19</t>
  </si>
  <si>
    <t>area 0 - 6 - 11 - 12</t>
  </si>
  <si>
    <t>area 0 - 6 - 11 - 13</t>
  </si>
  <si>
    <t>area 0 - 6 - 11 - 14</t>
  </si>
  <si>
    <t>area 0 - 6 - 11 - 15</t>
  </si>
  <si>
    <t>area 0 - 6 - 11 - 16</t>
  </si>
  <si>
    <t>area 0 - 6 - 11 - 17</t>
  </si>
  <si>
    <t>area 0 - 6 - 11 - 18</t>
  </si>
  <si>
    <t>area 0 - 6 - 11 - 19</t>
  </si>
  <si>
    <t>area 0 - 6 - 12 - 13</t>
  </si>
  <si>
    <t>area 0 - 6 - 12 - 14</t>
  </si>
  <si>
    <t>area 0 - 6 - 12 - 15</t>
  </si>
  <si>
    <t>area 0 - 6 - 12 - 16</t>
  </si>
  <si>
    <t>area 0 - 6 - 12 - 17</t>
  </si>
  <si>
    <t>area 0 - 6 - 12 - 18</t>
  </si>
  <si>
    <t>area 0 - 6 - 12 - 19</t>
  </si>
  <si>
    <t>area 0 - 6 - 13 - 14</t>
  </si>
  <si>
    <t>area 0 - 6 - 13 - 15</t>
  </si>
  <si>
    <t>area 0 - 6 - 13 - 16</t>
  </si>
  <si>
    <t>area 0 - 6 - 13 - 17</t>
  </si>
  <si>
    <t>area 0 - 6 - 13 - 18</t>
  </si>
  <si>
    <t>area 0 - 6 - 13 - 19</t>
  </si>
  <si>
    <t>area 0 - 6 - 14 - 15</t>
  </si>
  <si>
    <t>area 0 - 6 - 14 - 16</t>
  </si>
  <si>
    <t>area 0 - 6 - 14 - 17</t>
  </si>
  <si>
    <t>area 0 - 6 - 14 - 18</t>
  </si>
  <si>
    <t>area 0 - 6 - 14 - 19</t>
  </si>
  <si>
    <t>area 0 - 6 - 15 - 16</t>
  </si>
  <si>
    <t>area 0 - 6 - 15 - 17</t>
  </si>
  <si>
    <t>area 0 - 6 - 15 - 18</t>
  </si>
  <si>
    <t>area 0 - 6 - 15 - 19</t>
  </si>
  <si>
    <t>area 0 - 6 - 16 - 17</t>
  </si>
  <si>
    <t>area 0 - 6 - 16 - 18</t>
  </si>
  <si>
    <t>area 0 - 6 - 16 - 19</t>
  </si>
  <si>
    <t>area 0 - 6 - 17 - 18</t>
  </si>
  <si>
    <t>area 0 - 6 - 17 - 19</t>
  </si>
  <si>
    <t>area 0 - 6 - 18 - 19</t>
  </si>
  <si>
    <t>area 0 - 7 - 8 - 9</t>
  </si>
  <si>
    <t>area 0 - 7 - 8 - 10</t>
  </si>
  <si>
    <t>area 0 - 7 - 8 - 11</t>
  </si>
  <si>
    <t>area 0 - 7 - 8 - 12</t>
  </si>
  <si>
    <t>area 0 - 7 - 8 - 13</t>
  </si>
  <si>
    <t>area 0 - 7 - 8 - 14</t>
  </si>
  <si>
    <t>area 0 - 7 - 8 - 15</t>
  </si>
  <si>
    <t>area 0 - 7 - 8 - 16</t>
  </si>
  <si>
    <t>area 0 - 7 - 8 - 17</t>
  </si>
  <si>
    <t>area 0 - 7 - 8 - 18</t>
  </si>
  <si>
    <t>area 0 - 7 - 8 - 19</t>
  </si>
  <si>
    <t>area 0 - 7 - 9 - 10</t>
  </si>
  <si>
    <t>area 0 - 7 - 9 - 11</t>
  </si>
  <si>
    <t>area 0 - 7 - 9 - 12</t>
  </si>
  <si>
    <t>area 0 - 7 - 9 - 13</t>
  </si>
  <si>
    <t>area 0 - 7 - 9 - 14</t>
  </si>
  <si>
    <t>area 0 - 7 - 9 - 15</t>
  </si>
  <si>
    <t>area 0 - 7 - 9 - 16</t>
  </si>
  <si>
    <t>area 0 - 7 - 9 - 17</t>
  </si>
  <si>
    <t>area 0 - 7 - 9 - 18</t>
  </si>
  <si>
    <t>area 0 - 7 - 9 - 19</t>
  </si>
  <si>
    <t>area 0 - 7 - 10 - 11</t>
  </si>
  <si>
    <t>area 0 - 7 - 10 - 12</t>
  </si>
  <si>
    <t>area 0 - 7 - 10 - 13</t>
  </si>
  <si>
    <t>area 0 - 7 - 10 - 14</t>
  </si>
  <si>
    <t>area 0 - 7 - 10 - 15</t>
  </si>
  <si>
    <t>area 0 - 7 - 10 - 16</t>
  </si>
  <si>
    <t>area 0 - 7 - 10 - 17</t>
  </si>
  <si>
    <t>area 0 - 7 - 10 - 18</t>
  </si>
  <si>
    <t>area 0 - 7 - 10 - 19</t>
  </si>
  <si>
    <t>area 0 - 7 - 11 - 12</t>
  </si>
  <si>
    <t>area 0 - 7 - 11 - 13</t>
  </si>
  <si>
    <t>area 0 - 7 - 11 - 14</t>
  </si>
  <si>
    <t>area 0 - 7 - 11 - 15</t>
  </si>
  <si>
    <t>area 0 - 7 - 11 - 16</t>
  </si>
  <si>
    <t>area 0 - 7 - 11 - 17</t>
  </si>
  <si>
    <t>area 0 - 7 - 11 - 18</t>
  </si>
  <si>
    <t>area 0 - 7 - 11 - 19</t>
  </si>
  <si>
    <t>area 0 - 7 - 12 - 13</t>
  </si>
  <si>
    <t>area 0 - 7 - 12 - 14</t>
  </si>
  <si>
    <t>area 0 - 7 - 12 - 15</t>
  </si>
  <si>
    <t>area 0 - 7 - 12 - 16</t>
  </si>
  <si>
    <t>area 0 - 7 - 12 - 17</t>
  </si>
  <si>
    <t>area 0 - 7 - 12 - 18</t>
  </si>
  <si>
    <t>area 0 - 7 - 12 - 19</t>
  </si>
  <si>
    <t>area 0 - 7 - 13 - 14</t>
  </si>
  <si>
    <t>area 0 - 7 - 13 - 15</t>
  </si>
  <si>
    <t>area 0 - 7 - 13 - 16</t>
  </si>
  <si>
    <t>area 0 - 7 - 13 - 17</t>
  </si>
  <si>
    <t>area 0 - 7 - 13 - 18</t>
  </si>
  <si>
    <t>area 0 - 7 - 13 - 19</t>
  </si>
  <si>
    <t>area 0 - 7 - 14 - 15</t>
  </si>
  <si>
    <t>area 0 - 7 - 14 - 16</t>
  </si>
  <si>
    <t>area 0 - 7 - 14 - 17</t>
  </si>
  <si>
    <t>area 0 - 7 - 14 - 18</t>
  </si>
  <si>
    <t>area 0 - 7 - 14 - 19</t>
  </si>
  <si>
    <t>area 0 - 7 - 15 - 16</t>
  </si>
  <si>
    <t>area 0 - 7 - 15 - 17</t>
  </si>
  <si>
    <t>area 0 - 7 - 15 - 18</t>
  </si>
  <si>
    <t>area 0 - 7 - 15 - 19</t>
  </si>
  <si>
    <t>area 0 - 7 - 16 - 17</t>
  </si>
  <si>
    <t>area 0 - 7 - 16 - 18</t>
  </si>
  <si>
    <t>area 0 - 7 - 16 - 19</t>
  </si>
  <si>
    <t>area 0 - 7 - 17 - 18</t>
  </si>
  <si>
    <t>area 0 - 7 - 17 - 19</t>
  </si>
  <si>
    <t>area 0 - 7 - 18 - 19</t>
  </si>
  <si>
    <t>area 0 - 8 - 9 - 10</t>
  </si>
  <si>
    <t>area 0 - 8 - 9 - 11</t>
  </si>
  <si>
    <t>area 0 - 8 - 9 - 12</t>
  </si>
  <si>
    <t>area 0 - 8 - 9 - 13</t>
  </si>
  <si>
    <t>area 0 - 8 - 9 - 14</t>
  </si>
  <si>
    <t>area 0 - 8 - 9 - 15</t>
  </si>
  <si>
    <t>area 0 - 8 - 9 - 16</t>
  </si>
  <si>
    <t>area 0 - 8 - 9 - 17</t>
  </si>
  <si>
    <t>area 0 - 8 - 9 - 18</t>
  </si>
  <si>
    <t>area 0 - 8 - 9 - 19</t>
  </si>
  <si>
    <t>area 0 - 8 - 10 - 11</t>
  </si>
  <si>
    <t>area 0 - 8 - 10 - 12</t>
  </si>
  <si>
    <t>area 0 - 8 - 10 - 13</t>
  </si>
  <si>
    <t>area 0 - 8 - 10 - 14</t>
  </si>
  <si>
    <t>area 0 - 8 - 10 - 15</t>
  </si>
  <si>
    <t>area 0 - 8 - 10 - 16</t>
  </si>
  <si>
    <t>area 0 - 8 - 10 - 17</t>
  </si>
  <si>
    <t>area 0 - 8 - 10 - 18</t>
  </si>
  <si>
    <t>area 0 - 8 - 10 - 19</t>
  </si>
  <si>
    <t>area 0 - 8 - 11 - 12</t>
  </si>
  <si>
    <t>area 0 - 8 - 11 - 13</t>
  </si>
  <si>
    <t>area 0 - 8 - 11 - 14</t>
  </si>
  <si>
    <t>area 0 - 8 - 11 - 15</t>
  </si>
  <si>
    <t>area 0 - 8 - 11 - 16</t>
  </si>
  <si>
    <t>area 0 - 8 - 11 - 17</t>
  </si>
  <si>
    <t>area 0 - 8 - 11 - 18</t>
  </si>
  <si>
    <t>area 0 - 8 - 11 - 19</t>
  </si>
  <si>
    <t>area 0 - 8 - 12 - 13</t>
  </si>
  <si>
    <t>area 0 - 8 - 12 - 14</t>
  </si>
  <si>
    <t>area 0 - 8 - 12 - 15</t>
  </si>
  <si>
    <t>area 0 - 8 - 12 - 16</t>
  </si>
  <si>
    <t>area 0 - 8 - 12 - 17</t>
  </si>
  <si>
    <t>area 0 - 8 - 12 - 18</t>
  </si>
  <si>
    <t>area 0 - 8 - 12 - 19</t>
  </si>
  <si>
    <t>area 0 - 8 - 13 - 14</t>
  </si>
  <si>
    <t>area 0 - 8 - 13 - 15</t>
  </si>
  <si>
    <t>area 0 - 8 - 13 - 16</t>
  </si>
  <si>
    <t>area 0 - 8 - 13 - 17</t>
  </si>
  <si>
    <t>area 0 - 8 - 13 - 18</t>
  </si>
  <si>
    <t>area 0 - 8 - 13 - 19</t>
  </si>
  <si>
    <t>area 0 - 8 - 14 - 15</t>
  </si>
  <si>
    <t>area 0 - 8 - 14 - 16</t>
  </si>
  <si>
    <t>area 0 - 8 - 14 - 17</t>
  </si>
  <si>
    <t>area 0 - 8 - 14 - 18</t>
  </si>
  <si>
    <t>area 0 - 8 - 14 - 19</t>
  </si>
  <si>
    <t>area 0 - 8 - 15 - 16</t>
  </si>
  <si>
    <t>area 0 - 8 - 15 - 17</t>
  </si>
  <si>
    <t>area 0 - 8 - 15 - 18</t>
  </si>
  <si>
    <t>area 0 - 8 - 15 - 19</t>
  </si>
  <si>
    <t>area 0 - 8 - 16 - 17</t>
  </si>
  <si>
    <t>area 0 - 8 - 16 - 18</t>
  </si>
  <si>
    <t>area 0 - 8 - 16 - 19</t>
  </si>
  <si>
    <t>area 0 - 8 - 17 - 18</t>
  </si>
  <si>
    <t>area 0 - 8 - 17 - 19</t>
  </si>
  <si>
    <t>area 0 - 8 - 18 - 19</t>
  </si>
  <si>
    <t>area 0 - 9 - 10 - 11</t>
  </si>
  <si>
    <t>area 0 - 9 - 10 - 12</t>
  </si>
  <si>
    <t>area 0 - 9 - 10 - 13</t>
  </si>
  <si>
    <t>area 0 - 9 - 10 - 14</t>
  </si>
  <si>
    <t>area 0 - 9 - 10 - 15</t>
  </si>
  <si>
    <t>area 0 - 9 - 10 - 16</t>
  </si>
  <si>
    <t>area 0 - 9 - 10 - 17</t>
  </si>
  <si>
    <t>area 0 - 9 - 10 - 18</t>
  </si>
  <si>
    <t>area 0 - 9 - 10 - 19</t>
  </si>
  <si>
    <t>area 0 - 9 - 11 - 12</t>
  </si>
  <si>
    <t>area 0 - 9 - 11 - 13</t>
  </si>
  <si>
    <t>area 0 - 9 - 11 - 14</t>
  </si>
  <si>
    <t>area 0 - 9 - 11 - 15</t>
  </si>
  <si>
    <t>area 0 - 9 - 11 - 16</t>
  </si>
  <si>
    <t>area 0 - 9 - 11 - 17</t>
  </si>
  <si>
    <t>area 0 - 9 - 11 - 18</t>
  </si>
  <si>
    <t>area 0 - 9 - 11 - 19</t>
  </si>
  <si>
    <t>area 0 - 9 - 12 - 13</t>
  </si>
  <si>
    <t>area 0 - 9 - 12 - 14</t>
  </si>
  <si>
    <t>area 0 - 9 - 12 - 15</t>
  </si>
  <si>
    <t>area 0 - 9 - 12 - 16</t>
  </si>
  <si>
    <t>area 0 - 9 - 12 - 17</t>
  </si>
  <si>
    <t>area 0 - 9 - 12 - 18</t>
  </si>
  <si>
    <t>area 0 - 9 - 12 - 19</t>
  </si>
  <si>
    <t>area 0 - 9 - 13 - 14</t>
  </si>
  <si>
    <t>area 0 - 9 - 13 - 15</t>
  </si>
  <si>
    <t>area 0 - 9 - 13 - 16</t>
  </si>
  <si>
    <t>area 0 - 9 - 13 - 17</t>
  </si>
  <si>
    <t>area 0 - 9 - 13 - 18</t>
  </si>
  <si>
    <t>area 0 - 9 - 13 - 19</t>
  </si>
  <si>
    <t>area 0 - 9 - 14 - 15</t>
  </si>
  <si>
    <t>area 0 - 9 - 14 - 16</t>
  </si>
  <si>
    <t>area 0 - 9 - 14 - 17</t>
  </si>
  <si>
    <t>area 0 - 9 - 14 - 18</t>
  </si>
  <si>
    <t>area 0 - 9 - 14 - 19</t>
  </si>
  <si>
    <t>area 0 - 9 - 15 - 16</t>
  </si>
  <si>
    <t>area 0 - 9 - 15 - 17</t>
  </si>
  <si>
    <t>area 0 - 9 - 15 - 18</t>
  </si>
  <si>
    <t>area 0 - 9 - 15 - 19</t>
  </si>
  <si>
    <t>area 0 - 9 - 16 - 17</t>
  </si>
  <si>
    <t>area 0 - 9 - 16 - 18</t>
  </si>
  <si>
    <t>area 0 - 9 - 16 - 19</t>
  </si>
  <si>
    <t>area 0 - 9 - 17 - 18</t>
  </si>
  <si>
    <t>area 0 - 9 - 17 - 19</t>
  </si>
  <si>
    <t>area 0 - 9 - 18 - 19</t>
  </si>
  <si>
    <t>area 0 - 10 - 11 - 12</t>
  </si>
  <si>
    <t>area 0 - 10 - 11 - 13</t>
  </si>
  <si>
    <t>area 0 - 10 - 11 - 14</t>
  </si>
  <si>
    <t>area 0 - 10 - 11 - 15</t>
  </si>
  <si>
    <t>area 0 - 10 - 11 - 16</t>
  </si>
  <si>
    <t>area 0 - 10 - 11 - 17</t>
  </si>
  <si>
    <t>area 0 - 10 - 11 - 18</t>
  </si>
  <si>
    <t>area 0 - 10 - 11 - 19</t>
  </si>
  <si>
    <t>area 0 - 10 - 12 - 13</t>
  </si>
  <si>
    <t>area 0 - 10 - 12 - 14</t>
  </si>
  <si>
    <t>area 0 - 10 - 12 - 15</t>
  </si>
  <si>
    <t>area 0 - 10 - 12 - 16</t>
  </si>
  <si>
    <t>area 0 - 10 - 12 - 17</t>
  </si>
  <si>
    <t>area 0 - 10 - 12 - 18</t>
  </si>
  <si>
    <t>area 0 - 10 - 12 - 19</t>
  </si>
  <si>
    <t>area 0 - 10 - 13 - 14</t>
  </si>
  <si>
    <t>area 0 - 10 - 13 - 15</t>
  </si>
  <si>
    <t>area 0 - 10 - 13 - 16</t>
  </si>
  <si>
    <t>area 0 - 10 - 13 - 17</t>
  </si>
  <si>
    <t>area 0 - 10 - 13 - 18</t>
  </si>
  <si>
    <t>area 0 - 10 - 13 - 19</t>
  </si>
  <si>
    <t>area 0 - 10 - 14 - 15</t>
  </si>
  <si>
    <t>area 0 - 10 - 14 - 16</t>
  </si>
  <si>
    <t>area 0 - 10 - 14 - 17</t>
  </si>
  <si>
    <t>area 0 - 10 - 14 - 18</t>
  </si>
  <si>
    <t>area 0 - 10 - 14 - 19</t>
  </si>
  <si>
    <t>area 0 - 10 - 15 - 16</t>
  </si>
  <si>
    <t>area 0 - 10 - 15 - 17</t>
  </si>
  <si>
    <t>area 0 - 10 - 15 - 18</t>
  </si>
  <si>
    <t>area 0 - 10 - 15 - 19</t>
  </si>
  <si>
    <t>area 0 - 10 - 16 - 17</t>
  </si>
  <si>
    <t>area 0 - 10 - 16 - 18</t>
  </si>
  <si>
    <t>area 0 - 10 - 16 - 19</t>
  </si>
  <si>
    <t>area 0 - 10 - 17 - 18</t>
  </si>
  <si>
    <t>area 0 - 10 - 17 - 19</t>
  </si>
  <si>
    <t>area 0 - 10 - 18 - 19</t>
  </si>
  <si>
    <t>area 0 - 11 - 12 - 13</t>
  </si>
  <si>
    <t>area 0 - 11 - 12 - 14</t>
  </si>
  <si>
    <t>area 0 - 11 - 12 - 15</t>
  </si>
  <si>
    <t>area 0 - 11 - 12 - 16</t>
  </si>
  <si>
    <t>area 0 - 11 - 12 - 17</t>
  </si>
  <si>
    <t>area 0 - 11 - 12 - 18</t>
  </si>
  <si>
    <t>area 0 - 11 - 12 - 19</t>
  </si>
  <si>
    <t>area 0 - 11 - 13 - 14</t>
  </si>
  <si>
    <t>area 0 - 11 - 13 - 15</t>
  </si>
  <si>
    <t>area 0 - 11 - 13 - 16</t>
  </si>
  <si>
    <t>area 0 - 11 - 13 - 17</t>
  </si>
  <si>
    <t>area 0 - 11 - 13 - 18</t>
  </si>
  <si>
    <t>area 0 - 11 - 13 - 19</t>
  </si>
  <si>
    <t>area 0 - 11 - 14 - 15</t>
  </si>
  <si>
    <t>area 0 - 11 - 14 - 16</t>
  </si>
  <si>
    <t>area 0 - 11 - 14 - 17</t>
  </si>
  <si>
    <t>area 0 - 11 - 14 - 18</t>
  </si>
  <si>
    <t>area 0 - 11 - 14 - 19</t>
  </si>
  <si>
    <t>area 0 - 11 - 15 - 16</t>
  </si>
  <si>
    <t>area 0 - 11 - 15 - 17</t>
  </si>
  <si>
    <t>area 0 - 11 - 15 - 18</t>
  </si>
  <si>
    <t>area 0 - 11 - 15 - 19</t>
  </si>
  <si>
    <t>area 0 - 11 - 16 - 17</t>
  </si>
  <si>
    <t>area 0 - 11 - 16 - 18</t>
  </si>
  <si>
    <t>area 0 - 11 - 16 - 19</t>
  </si>
  <si>
    <t>area 0 - 11 - 17 - 18</t>
  </si>
  <si>
    <t>area 0 - 11 - 17 - 19</t>
  </si>
  <si>
    <t>area 0 - 11 - 18 - 19</t>
  </si>
  <si>
    <t>area 0 - 12 - 13 - 14</t>
  </si>
  <si>
    <t>area 0 - 12 - 13 - 15</t>
  </si>
  <si>
    <t>area 0 - 12 - 13 - 16</t>
  </si>
  <si>
    <t>area 0 - 12 - 13 - 17</t>
  </si>
  <si>
    <t>area 0 - 12 - 13 - 18</t>
  </si>
  <si>
    <t>area 0 - 12 - 13 - 19</t>
  </si>
  <si>
    <t>area 0 - 12 - 14 - 15</t>
  </si>
  <si>
    <t>area 0 - 12 - 14 - 16</t>
  </si>
  <si>
    <t>area 0 - 12 - 14 - 17</t>
  </si>
  <si>
    <t>area 0 - 12 - 14 - 18</t>
  </si>
  <si>
    <t>area 0 - 12 - 14 - 19</t>
  </si>
  <si>
    <t>area 0 - 12 - 15 - 16</t>
  </si>
  <si>
    <t>area 0 - 12 - 15 - 17</t>
  </si>
  <si>
    <t>area 0 - 12 - 15 - 18</t>
  </si>
  <si>
    <t>area 0 - 12 - 15 - 19</t>
  </si>
  <si>
    <t>area 0 - 12 - 16 - 17</t>
  </si>
  <si>
    <t>area 0 - 12 - 16 - 18</t>
  </si>
  <si>
    <t>area 0 - 12 - 16 - 19</t>
  </si>
  <si>
    <t>area 0 - 12 - 17 - 18</t>
  </si>
  <si>
    <t>area 0 - 12 - 17 - 19</t>
  </si>
  <si>
    <t>area 0 - 12 - 18 - 19</t>
  </si>
  <si>
    <t>area 0 - 13 - 14 - 15</t>
  </si>
  <si>
    <t>area 0 - 13 - 14 - 16</t>
  </si>
  <si>
    <t>area 0 - 13 - 14 - 17</t>
  </si>
  <si>
    <t>area 0 - 13 - 14 - 18</t>
  </si>
  <si>
    <t>area 0 - 13 - 14 - 19</t>
  </si>
  <si>
    <t>area 0 - 13 - 15 - 16</t>
  </si>
  <si>
    <t>area 0 - 13 - 15 - 17</t>
  </si>
  <si>
    <t>area 0 - 13 - 15 - 18</t>
  </si>
  <si>
    <t>area 0 - 13 - 15 - 19</t>
  </si>
  <si>
    <t>area 0 - 13 - 16 - 17</t>
  </si>
  <si>
    <t>area 0 - 13 - 16 - 18</t>
  </si>
  <si>
    <t>area 0 - 13 - 16 - 19</t>
  </si>
  <si>
    <t>area 0 - 13 - 17 - 18</t>
  </si>
  <si>
    <t>area 0 - 13 - 17 - 19</t>
  </si>
  <si>
    <t>area 0 - 13 - 18 - 19</t>
  </si>
  <si>
    <t>area 0 - 14 - 15 - 16</t>
  </si>
  <si>
    <t>area 0 - 14 - 15 - 17</t>
  </si>
  <si>
    <t>area 0 - 14 - 15 - 18</t>
  </si>
  <si>
    <t>area 0 - 14 - 15 - 19</t>
  </si>
  <si>
    <t>area 0 - 14 - 16 - 17</t>
  </si>
  <si>
    <t>area 0 - 14 - 16 - 18</t>
  </si>
  <si>
    <t>area 0 - 14 - 16 - 19</t>
  </si>
  <si>
    <t>area 0 - 14 - 17 - 18</t>
  </si>
  <si>
    <t>area 0 - 14 - 17 - 19</t>
  </si>
  <si>
    <t>area 0 - 14 - 18 - 19</t>
  </si>
  <si>
    <t>area 0 - 15 - 16 - 17</t>
  </si>
  <si>
    <t>area 0 - 15 - 16 - 18</t>
  </si>
  <si>
    <t>area 0 - 15 - 16 - 19</t>
  </si>
  <si>
    <t>area 0 - 15 - 17 - 18</t>
  </si>
  <si>
    <t>area 0 - 15 - 17 - 19</t>
  </si>
  <si>
    <t>area 0 - 15 - 18 - 19</t>
  </si>
  <si>
    <t>area 0 - 16 - 17 - 18</t>
  </si>
  <si>
    <t>area 0 - 16 - 17 - 19</t>
  </si>
  <si>
    <t>area 0 - 16 - 18 - 19</t>
  </si>
  <si>
    <t>area 0 - 17 - 18 - 19</t>
  </si>
  <si>
    <t>area 1 - 2 - 3 - 4</t>
  </si>
  <si>
    <t>area 1 - 2 - 3 - 5</t>
  </si>
  <si>
    <t>area 1 - 2 - 3 - 6</t>
  </si>
  <si>
    <t>area 1 - 2 - 3 - 7</t>
  </si>
  <si>
    <t>area 1 - 2 - 3 - 8</t>
  </si>
  <si>
    <t>area 1 - 2 - 3 - 9</t>
  </si>
  <si>
    <t>area 1 - 2 - 3 - 10</t>
  </si>
  <si>
    <t>area 1 - 2 - 3 - 11</t>
  </si>
  <si>
    <t>area 1 - 2 - 3 - 12</t>
  </si>
  <si>
    <t>area 1 - 2 - 3 - 13</t>
  </si>
  <si>
    <t>area 1 - 2 - 3 - 14</t>
  </si>
  <si>
    <t>area 1 - 2 - 3 - 15</t>
  </si>
  <si>
    <t>area 1 - 2 - 3 - 16</t>
  </si>
  <si>
    <t>area 1 - 2 - 3 - 17</t>
  </si>
  <si>
    <t>area 1 - 2 - 3 - 18</t>
  </si>
  <si>
    <t>area 1 - 2 - 3 - 19</t>
  </si>
  <si>
    <t>area 1 - 2 - 4 - 5</t>
  </si>
  <si>
    <t>area 1 - 2 - 4 - 6</t>
  </si>
  <si>
    <t>area 1 - 2 - 4 - 7</t>
  </si>
  <si>
    <t>area 1 - 2 - 4 - 8</t>
  </si>
  <si>
    <t>area 1 - 2 - 4 - 9</t>
  </si>
  <si>
    <t>area 1 - 2 - 4 - 10</t>
  </si>
  <si>
    <t>area 1 - 2 - 4 - 11</t>
  </si>
  <si>
    <t>area 1 - 2 - 4 - 12</t>
  </si>
  <si>
    <t>area 1 - 2 - 4 - 13</t>
  </si>
  <si>
    <t>area 1 - 2 - 4 - 14</t>
  </si>
  <si>
    <t>area 1 - 2 - 4 - 15</t>
  </si>
  <si>
    <t>area 1 - 2 - 4 - 16</t>
  </si>
  <si>
    <t>area 1 - 2 - 4 - 17</t>
  </si>
  <si>
    <t>area 1 - 2 - 4 - 18</t>
  </si>
  <si>
    <t>area 1 - 2 - 4 - 19</t>
  </si>
  <si>
    <t>area 1 - 2 - 5 - 6</t>
  </si>
  <si>
    <t>area 1 - 2 - 5 - 7</t>
  </si>
  <si>
    <t>area 1 - 2 - 5 - 8</t>
  </si>
  <si>
    <t>area 1 - 2 - 5 - 9</t>
  </si>
  <si>
    <t>area 1 - 2 - 5 - 10</t>
  </si>
  <si>
    <t>area 1 - 2 - 5 - 11</t>
  </si>
  <si>
    <t>area 1 - 2 - 5 - 12</t>
  </si>
  <si>
    <t>area 1 - 2 - 5 - 13</t>
  </si>
  <si>
    <t>area 1 - 2 - 5 - 14</t>
  </si>
  <si>
    <t>area 1 - 2 - 5 - 15</t>
  </si>
  <si>
    <t>area 1 - 2 - 5 - 16</t>
  </si>
  <si>
    <t>area 1 - 2 - 5 - 17</t>
  </si>
  <si>
    <t>area 1 - 2 - 5 - 18</t>
  </si>
  <si>
    <t>area 1 - 2 - 5 - 19</t>
  </si>
  <si>
    <t>area 1 - 2 - 6 - 7</t>
  </si>
  <si>
    <t>area 1 - 2 - 6 - 8</t>
  </si>
  <si>
    <t>area 1 - 2 - 6 - 9</t>
  </si>
  <si>
    <t>area 1 - 2 - 6 - 10</t>
  </si>
  <si>
    <t>area 1 - 2 - 6 - 11</t>
  </si>
  <si>
    <t>area 1 - 2 - 6 - 12</t>
  </si>
  <si>
    <t>area 1 - 2 - 6 - 13</t>
  </si>
  <si>
    <t>area 1 - 2 - 6 - 14</t>
  </si>
  <si>
    <t>area 1 - 2 - 6 - 15</t>
  </si>
  <si>
    <t>area 1 - 2 - 6 - 16</t>
  </si>
  <si>
    <t>area 1 - 2 - 6 - 17</t>
  </si>
  <si>
    <t>area 1 - 2 - 6 - 18</t>
  </si>
  <si>
    <t>area 1 - 2 - 6 - 19</t>
  </si>
  <si>
    <t>area 1 - 2 - 7 - 8</t>
  </si>
  <si>
    <t>area 1 - 2 - 7 - 9</t>
  </si>
  <si>
    <t>area 1 - 2 - 7 - 10</t>
  </si>
  <si>
    <t>area 1 - 2 - 7 - 11</t>
  </si>
  <si>
    <t>area 1 - 2 - 7 - 12</t>
  </si>
  <si>
    <t>area 1 - 2 - 7 - 13</t>
  </si>
  <si>
    <t>area 1 - 2 - 7 - 14</t>
  </si>
  <si>
    <t>area 1 - 2 - 7 - 15</t>
  </si>
  <si>
    <t>area 1 - 2 - 7 - 16</t>
  </si>
  <si>
    <t>area 1 - 2 - 7 - 17</t>
  </si>
  <si>
    <t>area 1 - 2 - 7 - 18</t>
  </si>
  <si>
    <t>area 1 - 2 - 7 - 19</t>
  </si>
  <si>
    <t>area 1 - 2 - 8 - 9</t>
  </si>
  <si>
    <t>area 1 - 2 - 8 - 10</t>
  </si>
  <si>
    <t>area 1 - 2 - 8 - 11</t>
  </si>
  <si>
    <t>area 1 - 2 - 8 - 12</t>
  </si>
  <si>
    <t>area 1 - 2 - 8 - 13</t>
  </si>
  <si>
    <t>area 1 - 2 - 8 - 14</t>
  </si>
  <si>
    <t>area 1 - 2 - 8 - 15</t>
  </si>
  <si>
    <t>area 1 - 2 - 8 - 16</t>
  </si>
  <si>
    <t>area 1 - 2 - 8 - 17</t>
  </si>
  <si>
    <t>area 1 - 2 - 8 - 18</t>
  </si>
  <si>
    <t>area 1 - 2 - 8 - 19</t>
  </si>
  <si>
    <t>area 1 - 2 - 9 - 10</t>
  </si>
  <si>
    <t>area 1 - 2 - 9 - 11</t>
  </si>
  <si>
    <t>area 1 - 2 - 9 - 12</t>
  </si>
  <si>
    <t>area 1 - 2 - 9 - 13</t>
  </si>
  <si>
    <t>area 1 - 2 - 9 - 14</t>
  </si>
  <si>
    <t>area 1 - 2 - 9 - 15</t>
  </si>
  <si>
    <t>area 1 - 2 - 9 - 16</t>
  </si>
  <si>
    <t>area 1 - 2 - 9 - 17</t>
  </si>
  <si>
    <t>area 1 - 2 - 9 - 18</t>
  </si>
  <si>
    <t>area 1 - 2 - 9 - 19</t>
  </si>
  <si>
    <t>area 1 - 2 - 10 - 11</t>
  </si>
  <si>
    <t>area 1 - 2 - 10 - 12</t>
  </si>
  <si>
    <t>area 1 - 2 - 10 - 13</t>
  </si>
  <si>
    <t>area 1 - 2 - 10 - 14</t>
  </si>
  <si>
    <t>area 1 - 2 - 10 - 15</t>
  </si>
  <si>
    <t>area 1 - 2 - 10 - 16</t>
  </si>
  <si>
    <t>area 1 - 2 - 10 - 17</t>
  </si>
  <si>
    <t>area 1 - 2 - 10 - 18</t>
  </si>
  <si>
    <t>area 1 - 2 - 10 - 19</t>
  </si>
  <si>
    <t>area 1 - 2 - 11 - 12</t>
  </si>
  <si>
    <t>area 1 - 2 - 11 - 13</t>
  </si>
  <si>
    <t>area 1 - 2 - 11 - 14</t>
  </si>
  <si>
    <t>area 1 - 2 - 11 - 15</t>
  </si>
  <si>
    <t>area 1 - 2 - 11 - 16</t>
  </si>
  <si>
    <t>area 1 - 2 - 11 - 17</t>
  </si>
  <si>
    <t>area 1 - 2 - 11 - 18</t>
  </si>
  <si>
    <t>area 1 - 2 - 11 - 19</t>
  </si>
  <si>
    <t>area 1 - 2 - 12 - 13</t>
  </si>
  <si>
    <t>area 1 - 2 - 12 - 14</t>
  </si>
  <si>
    <t>area 1 - 2 - 12 - 15</t>
  </si>
  <si>
    <t>area 1 - 2 - 12 - 16</t>
  </si>
  <si>
    <t>area 1 - 2 - 12 - 17</t>
  </si>
  <si>
    <t>area 1 - 2 - 12 - 18</t>
  </si>
  <si>
    <t>area 1 - 2 - 12 - 19</t>
  </si>
  <si>
    <t>area 1 - 2 - 13 - 14</t>
  </si>
  <si>
    <t>area 1 - 2 - 13 - 15</t>
  </si>
  <si>
    <t>area 1 - 2 - 13 - 16</t>
  </si>
  <si>
    <t>area 1 - 2 - 13 - 17</t>
  </si>
  <si>
    <t>area 1 - 2 - 13 - 18</t>
  </si>
  <si>
    <t>area 1 - 2 - 13 - 19</t>
  </si>
  <si>
    <t>area 1 - 2 - 14 - 15</t>
  </si>
  <si>
    <t>area 1 - 2 - 14 - 16</t>
  </si>
  <si>
    <t>area 1 - 2 - 14 - 17</t>
  </si>
  <si>
    <t>area 1 - 2 - 14 - 18</t>
  </si>
  <si>
    <t>area 1 - 2 - 14 - 19</t>
  </si>
  <si>
    <t>area 1 - 2 - 15 - 16</t>
  </si>
  <si>
    <t>area 1 - 2 - 15 - 17</t>
  </si>
  <si>
    <t>area 1 - 2 - 15 - 18</t>
  </si>
  <si>
    <t>area 1 - 2 - 15 - 19</t>
  </si>
  <si>
    <t>area 1 - 2 - 16 - 17</t>
  </si>
  <si>
    <t>area 1 - 2 - 16 - 18</t>
  </si>
  <si>
    <t>area 1 - 2 - 16 - 19</t>
  </si>
  <si>
    <t>area 1 - 2 - 17 - 18</t>
  </si>
  <si>
    <t>area 1 - 2 - 17 - 19</t>
  </si>
  <si>
    <t>area 1 - 2 - 18 - 19</t>
  </si>
  <si>
    <t>area 1 - 3 - 4 - 5</t>
  </si>
  <si>
    <t>area 1 - 3 - 4 - 6</t>
  </si>
  <si>
    <t>area 1 - 3 - 4 - 7</t>
  </si>
  <si>
    <t>area 1 - 3 - 4 - 8</t>
  </si>
  <si>
    <t>area 1 - 3 - 4 - 9</t>
  </si>
  <si>
    <t>area 1 - 3 - 4 - 10</t>
  </si>
  <si>
    <t>area 1 - 3 - 4 - 11</t>
  </si>
  <si>
    <t>area 1 - 3 - 4 - 12</t>
  </si>
  <si>
    <t>area 1 - 3 - 4 - 13</t>
  </si>
  <si>
    <t>area 1 - 3 - 4 - 14</t>
  </si>
  <si>
    <t>area 1 - 3 - 4 - 15</t>
  </si>
  <si>
    <t>area 1 - 3 - 4 - 16</t>
  </si>
  <si>
    <t>area 1 - 3 - 4 - 17</t>
  </si>
  <si>
    <t>area 1 - 3 - 4 - 18</t>
  </si>
  <si>
    <t>area 1 - 3 - 4 - 19</t>
  </si>
  <si>
    <t>area 1 - 3 - 5 - 6</t>
  </si>
  <si>
    <t>area 1 - 3 - 5 - 7</t>
  </si>
  <si>
    <t>area 1 - 3 - 5 - 8</t>
  </si>
  <si>
    <t>area 1 - 3 - 5 - 9</t>
  </si>
  <si>
    <t>area 1 - 3 - 5 - 10</t>
  </si>
  <si>
    <t>area 1 - 3 - 5 - 11</t>
  </si>
  <si>
    <t>area 1 - 3 - 5 - 12</t>
  </si>
  <si>
    <t>area 1 - 3 - 5 - 13</t>
  </si>
  <si>
    <t>area 1 - 3 - 5 - 14</t>
  </si>
  <si>
    <t>area 1 - 3 - 5 - 15</t>
  </si>
  <si>
    <t>area 1 - 3 - 5 - 16</t>
  </si>
  <si>
    <t>area 1 - 3 - 5 - 17</t>
  </si>
  <si>
    <t>area 1 - 3 - 5 - 18</t>
  </si>
  <si>
    <t>area 1 - 3 - 5 - 19</t>
  </si>
  <si>
    <t>area 1 - 3 - 6 - 7</t>
  </si>
  <si>
    <t>area 1 - 3 - 6 - 8</t>
  </si>
  <si>
    <t>area 1 - 3 - 6 - 9</t>
  </si>
  <si>
    <t>area 1 - 3 - 6 - 10</t>
  </si>
  <si>
    <t>area 1 - 3 - 6 - 11</t>
  </si>
  <si>
    <t>area 1 - 3 - 6 - 12</t>
  </si>
  <si>
    <t>area 1 - 3 - 6 - 13</t>
  </si>
  <si>
    <t>area 1 - 3 - 6 - 14</t>
  </si>
  <si>
    <t>area 1 - 3 - 6 - 15</t>
  </si>
  <si>
    <t>area 1 - 3 - 6 - 16</t>
  </si>
  <si>
    <t>area 1 - 3 - 6 - 17</t>
  </si>
  <si>
    <t>area 1 - 3 - 6 - 18</t>
  </si>
  <si>
    <t>area 1 - 3 - 6 - 19</t>
  </si>
  <si>
    <t>area 1 - 3 - 7 - 8</t>
  </si>
  <si>
    <t>area 1 - 3 - 7 - 9</t>
  </si>
  <si>
    <t>area 1 - 3 - 7 - 10</t>
  </si>
  <si>
    <t>area 1 - 3 - 7 - 11</t>
  </si>
  <si>
    <t>area 1 - 3 - 7 - 12</t>
  </si>
  <si>
    <t>area 1 - 3 - 7 - 13</t>
  </si>
  <si>
    <t>area 1 - 3 - 7 - 14</t>
  </si>
  <si>
    <t>area 1 - 3 - 7 - 15</t>
  </si>
  <si>
    <t>area 1 - 3 - 7 - 16</t>
  </si>
  <si>
    <t>area 1 - 3 - 7 - 17</t>
  </si>
  <si>
    <t>area 1 - 3 - 7 - 18</t>
  </si>
  <si>
    <t>area 1 - 3 - 7 - 19</t>
  </si>
  <si>
    <t>area 1 - 3 - 8 - 9</t>
  </si>
  <si>
    <t>area 1 - 3 - 8 - 10</t>
  </si>
  <si>
    <t>area 1 - 3 - 8 - 11</t>
  </si>
  <si>
    <t>area 1 - 3 - 8 - 12</t>
  </si>
  <si>
    <t>area 1 - 3 - 8 - 13</t>
  </si>
  <si>
    <t>area 1 - 3 - 8 - 14</t>
  </si>
  <si>
    <t>area 1 - 3 - 8 - 15</t>
  </si>
  <si>
    <t>area 1 - 3 - 8 - 16</t>
  </si>
  <si>
    <t>area 1 - 3 - 8 - 17</t>
  </si>
  <si>
    <t>area 1 - 3 - 8 - 18</t>
  </si>
  <si>
    <t>area 1 - 3 - 8 - 19</t>
  </si>
  <si>
    <t>area 1 - 3 - 9 - 10</t>
  </si>
  <si>
    <t>area 1 - 3 - 9 - 11</t>
  </si>
  <si>
    <t>area 1 - 3 - 9 - 12</t>
  </si>
  <si>
    <t>area 1 - 3 - 9 - 13</t>
  </si>
  <si>
    <t>area 1 - 3 - 9 - 14</t>
  </si>
  <si>
    <t>area 1 - 3 - 9 - 15</t>
  </si>
  <si>
    <t>area 1 - 3 - 9 - 16</t>
  </si>
  <si>
    <t>area 1 - 3 - 9 - 17</t>
  </si>
  <si>
    <t>area 1 - 3 - 9 - 18</t>
  </si>
  <si>
    <t>area 1 - 3 - 9 - 19</t>
  </si>
  <si>
    <t>area 1 - 3 - 10 - 11</t>
  </si>
  <si>
    <t>area 1 - 3 - 10 - 12</t>
  </si>
  <si>
    <t>area 1 - 3 - 10 - 13</t>
  </si>
  <si>
    <t>area 1 - 3 - 10 - 14</t>
  </si>
  <si>
    <t>area 1 - 3 - 10 - 15</t>
  </si>
  <si>
    <t>area 1 - 3 - 10 - 16</t>
  </si>
  <si>
    <t>area 1 - 3 - 10 - 17</t>
  </si>
  <si>
    <t>area 1 - 3 - 10 - 18</t>
  </si>
  <si>
    <t>area 1 - 3 - 10 - 19</t>
  </si>
  <si>
    <t>area 1 - 3 - 11 - 12</t>
  </si>
  <si>
    <t>area 1 - 3 - 11 - 13</t>
  </si>
  <si>
    <t>area 1 - 3 - 11 - 14</t>
  </si>
  <si>
    <t>area 1 - 3 - 11 - 15</t>
  </si>
  <si>
    <t>area 1 - 3 - 11 - 16</t>
  </si>
  <si>
    <t>area 1 - 3 - 11 - 17</t>
  </si>
  <si>
    <t>area 1 - 3 - 11 - 18</t>
  </si>
  <si>
    <t>area 1 - 3 - 11 - 19</t>
  </si>
  <si>
    <t>area 1 - 3 - 12 - 13</t>
  </si>
  <si>
    <t>area 1 - 3 - 12 - 14</t>
  </si>
  <si>
    <t>area 1 - 3 - 12 - 15</t>
  </si>
  <si>
    <t>area 1 - 3 - 12 - 16</t>
  </si>
  <si>
    <t>area 1 - 3 - 12 - 17</t>
  </si>
  <si>
    <t>area 1 - 3 - 12 - 18</t>
  </si>
  <si>
    <t>area 1 - 3 - 12 - 19</t>
  </si>
  <si>
    <t>area 1 - 3 - 13 - 14</t>
  </si>
  <si>
    <t>area 1 - 3 - 13 - 15</t>
  </si>
  <si>
    <t>area 1 - 3 - 13 - 16</t>
  </si>
  <si>
    <t>area 1 - 3 - 13 - 17</t>
  </si>
  <si>
    <t>area 1 - 3 - 13 - 18</t>
  </si>
  <si>
    <t>area 1 - 3 - 13 - 19</t>
  </si>
  <si>
    <t>area 1 - 3 - 14 - 15</t>
  </si>
  <si>
    <t>area 1 - 3 - 14 - 16</t>
  </si>
  <si>
    <t>area 1 - 3 - 14 - 17</t>
  </si>
  <si>
    <t>area 1 - 3 - 14 - 18</t>
  </si>
  <si>
    <t>area 1 - 3 - 14 - 19</t>
  </si>
  <si>
    <t>area 1 - 3 - 15 - 16</t>
  </si>
  <si>
    <t>area 1 - 3 - 15 - 17</t>
  </si>
  <si>
    <t>area 1 - 3 - 15 - 18</t>
  </si>
  <si>
    <t>area 1 - 3 - 15 - 19</t>
  </si>
  <si>
    <t>area 1 - 3 - 16 - 17</t>
  </si>
  <si>
    <t>area 1 - 3 - 16 - 18</t>
  </si>
  <si>
    <t>area 1 - 3 - 16 - 19</t>
  </si>
  <si>
    <t>area 1 - 3 - 17 - 18</t>
  </si>
  <si>
    <t>area 1 - 3 - 17 - 19</t>
  </si>
  <si>
    <t>area 1 - 3 - 18 - 19</t>
  </si>
  <si>
    <t>area 1 - 4 - 5 - 6</t>
  </si>
  <si>
    <t>area 1 - 4 - 5 - 7</t>
  </si>
  <si>
    <t>area 1 - 4 - 5 - 8</t>
  </si>
  <si>
    <t>area 1 - 4 - 5 - 9</t>
  </si>
  <si>
    <t>area 1 - 4 - 5 - 10</t>
  </si>
  <si>
    <t>area 1 - 4 - 5 - 11</t>
  </si>
  <si>
    <t>area 1 - 4 - 5 - 12</t>
  </si>
  <si>
    <t>area 1 - 4 - 5 - 13</t>
  </si>
  <si>
    <t>area 1 - 4 - 5 - 14</t>
  </si>
  <si>
    <t>area 1 - 4 - 5 - 15</t>
  </si>
  <si>
    <t>area 1 - 4 - 5 - 16</t>
  </si>
  <si>
    <t>area 1 - 4 - 5 - 17</t>
  </si>
  <si>
    <t>area 1 - 4 - 5 - 18</t>
  </si>
  <si>
    <t>area 1 - 4 - 5 - 19</t>
  </si>
  <si>
    <t>area 1 - 4 - 6 - 7</t>
  </si>
  <si>
    <t>area 1 - 4 - 6 - 8</t>
  </si>
  <si>
    <t>area 1 - 4 - 6 - 9</t>
  </si>
  <si>
    <t>area 1 - 4 - 6 - 10</t>
  </si>
  <si>
    <t>area 1 - 4 - 6 - 11</t>
  </si>
  <si>
    <t>area 1 - 4 - 6 - 12</t>
  </si>
  <si>
    <t>area 1 - 4 - 6 - 13</t>
  </si>
  <si>
    <t>area 1 - 4 - 6 - 14</t>
  </si>
  <si>
    <t>area 1 - 4 - 6 - 15</t>
  </si>
  <si>
    <t>area 1 - 4 - 6 - 16</t>
  </si>
  <si>
    <t>area 1 - 4 - 6 - 17</t>
  </si>
  <si>
    <t>area 1 - 4 - 6 - 18</t>
  </si>
  <si>
    <t>area 1 - 4 - 6 - 19</t>
  </si>
  <si>
    <t>area 1 - 4 - 7 - 8</t>
  </si>
  <si>
    <t>area 1 - 4 - 7 - 9</t>
  </si>
  <si>
    <t>area 1 - 4 - 7 - 10</t>
  </si>
  <si>
    <t>area 1 - 4 - 7 - 11</t>
  </si>
  <si>
    <t>area 1 - 4 - 7 - 12</t>
  </si>
  <si>
    <t>area 1 - 4 - 7 - 13</t>
  </si>
  <si>
    <t>area 1 - 4 - 7 - 14</t>
  </si>
  <si>
    <t>area 1 - 4 - 7 - 15</t>
  </si>
  <si>
    <t>area 1 - 4 - 7 - 16</t>
  </si>
  <si>
    <t>area 1 - 4 - 7 - 17</t>
  </si>
  <si>
    <t>area 1 - 4 - 7 - 18</t>
  </si>
  <si>
    <t>area 1 - 4 - 7 - 19</t>
  </si>
  <si>
    <t>area 1 - 4 - 8 - 9</t>
  </si>
  <si>
    <t>area 1 - 4 - 8 - 10</t>
  </si>
  <si>
    <t>area 1 - 4 - 8 - 11</t>
  </si>
  <si>
    <t>area 1 - 4 - 8 - 12</t>
  </si>
  <si>
    <t>area 1 - 4 - 8 - 13</t>
  </si>
  <si>
    <t>area 1 - 4 - 8 - 14</t>
  </si>
  <si>
    <t>area 1 - 4 - 8 - 15</t>
  </si>
  <si>
    <t>area 1 - 4 - 8 - 16</t>
  </si>
  <si>
    <t>area 1 - 4 - 8 - 17</t>
  </si>
  <si>
    <t>area 1 - 4 - 8 - 18</t>
  </si>
  <si>
    <t>area 1 - 4 - 8 - 19</t>
  </si>
  <si>
    <t>area 1 - 4 - 9 - 10</t>
  </si>
  <si>
    <t>area 1 - 4 - 9 - 11</t>
  </si>
  <si>
    <t>area 1 - 4 - 9 - 12</t>
  </si>
  <si>
    <t>area 1 - 4 - 9 - 13</t>
  </si>
  <si>
    <t>area 1 - 4 - 9 - 14</t>
  </si>
  <si>
    <t>area 1 - 4 - 9 - 15</t>
  </si>
  <si>
    <t>area 1 - 4 - 9 - 16</t>
  </si>
  <si>
    <t>area 1 - 4 - 9 - 17</t>
  </si>
  <si>
    <t>area 1 - 4 - 9 - 18</t>
  </si>
  <si>
    <t>area 1 - 4 - 9 - 19</t>
  </si>
  <si>
    <t>area 1 - 4 - 10 - 11</t>
  </si>
  <si>
    <t>area 1 - 4 - 10 - 12</t>
  </si>
  <si>
    <t>area 1 - 4 - 10 - 13</t>
  </si>
  <si>
    <t>area 1 - 4 - 10 - 14</t>
  </si>
  <si>
    <t>area 1 - 4 - 10 - 15</t>
  </si>
  <si>
    <t>area 1 - 4 - 10 - 16</t>
  </si>
  <si>
    <t>area 1 - 4 - 10 - 17</t>
  </si>
  <si>
    <t>area 1 - 4 - 10 - 18</t>
  </si>
  <si>
    <t>area 1 - 4 - 10 - 19</t>
  </si>
  <si>
    <t>area 1 - 4 - 11 - 12</t>
  </si>
  <si>
    <t>area 1 - 4 - 11 - 13</t>
  </si>
  <si>
    <t>area 1 - 4 - 11 - 14</t>
  </si>
  <si>
    <t>area 1 - 4 - 11 - 15</t>
  </si>
  <si>
    <t>area 1 - 4 - 11 - 16</t>
  </si>
  <si>
    <t>area 1 - 4 - 11 - 17</t>
  </si>
  <si>
    <t>area 1 - 4 - 11 - 18</t>
  </si>
  <si>
    <t>area 1 - 4 - 11 - 19</t>
  </si>
  <si>
    <t>area 1 - 4 - 12 - 13</t>
  </si>
  <si>
    <t>area 1 - 4 - 12 - 14</t>
  </si>
  <si>
    <t>area 1 - 4 - 12 - 15</t>
  </si>
  <si>
    <t>area 1 - 4 - 12 - 16</t>
  </si>
  <si>
    <t>area 1 - 4 - 12 - 17</t>
  </si>
  <si>
    <t>area 1 - 4 - 12 - 18</t>
  </si>
  <si>
    <t>area 1 - 4 - 12 - 19</t>
  </si>
  <si>
    <t>area 1 - 4 - 13 - 14</t>
  </si>
  <si>
    <t>area 1 - 4 - 13 - 15</t>
  </si>
  <si>
    <t>area 1 - 4 - 13 - 16</t>
  </si>
  <si>
    <t>area 1 - 4 - 13 - 17</t>
  </si>
  <si>
    <t>area 1 - 4 - 13 - 18</t>
  </si>
  <si>
    <t>area 1 - 4 - 13 - 19</t>
  </si>
  <si>
    <t>area 1 - 4 - 14 - 15</t>
  </si>
  <si>
    <t>area 1 - 4 - 14 - 16</t>
  </si>
  <si>
    <t>area 1 - 4 - 14 - 17</t>
  </si>
  <si>
    <t>area 1 - 4 - 14 - 18</t>
  </si>
  <si>
    <t>area 1 - 4 - 14 - 19</t>
  </si>
  <si>
    <t>area 1 - 4 - 15 - 16</t>
  </si>
  <si>
    <t>area 1 - 4 - 15 - 17</t>
  </si>
  <si>
    <t>area 1 - 4 - 15 - 18</t>
  </si>
  <si>
    <t>area 1 - 4 - 15 - 19</t>
  </si>
  <si>
    <t>area 1 - 4 - 16 - 17</t>
  </si>
  <si>
    <t>area 1 - 4 - 16 - 18</t>
  </si>
  <si>
    <t>area 1 - 4 - 16 - 19</t>
  </si>
  <si>
    <t>area 1 - 4 - 17 - 18</t>
  </si>
  <si>
    <t>area 1 - 4 - 17 - 19</t>
  </si>
  <si>
    <t>area 1 - 4 - 18 - 19</t>
  </si>
  <si>
    <t>area 1 - 5 - 6 - 7</t>
  </si>
  <si>
    <t>area 1 - 5 - 6 - 8</t>
  </si>
  <si>
    <t>area 1 - 5 - 6 - 9</t>
  </si>
  <si>
    <t>area 1 - 5 - 6 - 10</t>
  </si>
  <si>
    <t>area 1 - 5 - 6 - 11</t>
  </si>
  <si>
    <t>area 1 - 5 - 6 - 12</t>
  </si>
  <si>
    <t>area 1 - 5 - 6 - 13</t>
  </si>
  <si>
    <t>area 1 - 5 - 6 - 14</t>
  </si>
  <si>
    <t>area 1 - 5 - 6 - 15</t>
  </si>
  <si>
    <t>area 1 - 5 - 6 - 16</t>
  </si>
  <si>
    <t>area 1 - 5 - 6 - 17</t>
  </si>
  <si>
    <t>area 1 - 5 - 6 - 18</t>
  </si>
  <si>
    <t>area 1 - 5 - 6 - 19</t>
  </si>
  <si>
    <t>area 1 - 5 - 7 - 8</t>
  </si>
  <si>
    <t>area 1 - 5 - 7 - 9</t>
  </si>
  <si>
    <t>area 1 - 5 - 7 - 10</t>
  </si>
  <si>
    <t>area 1 - 5 - 7 - 11</t>
  </si>
  <si>
    <t>area 1 - 5 - 7 - 12</t>
  </si>
  <si>
    <t>area 1 - 5 - 7 - 13</t>
  </si>
  <si>
    <t>area 1 - 5 - 7 - 14</t>
  </si>
  <si>
    <t>area 1 - 5 - 7 - 15</t>
  </si>
  <si>
    <t>area 1 - 5 - 7 - 16</t>
  </si>
  <si>
    <t>area 1 - 5 - 7 - 17</t>
  </si>
  <si>
    <t>area 1 - 5 - 7 - 18</t>
  </si>
  <si>
    <t>area 1 - 5 - 7 - 19</t>
  </si>
  <si>
    <t>area 1 - 5 - 8 - 9</t>
  </si>
  <si>
    <t>area 1 - 5 - 8 - 10</t>
  </si>
  <si>
    <t>area 1 - 5 - 8 - 11</t>
  </si>
  <si>
    <t>area 1 - 5 - 8 - 12</t>
  </si>
  <si>
    <t>area 1 - 5 - 8 - 13</t>
  </si>
  <si>
    <t>area 1 - 5 - 8 - 14</t>
  </si>
  <si>
    <t>area 1 - 5 - 8 - 15</t>
  </si>
  <si>
    <t>area 1 - 5 - 8 - 16</t>
  </si>
  <si>
    <t>area 1 - 5 - 8 - 17</t>
  </si>
  <si>
    <t>area 1 - 5 - 8 - 18</t>
  </si>
  <si>
    <t>area 1 - 5 - 8 - 19</t>
  </si>
  <si>
    <t>area 1 - 5 - 9 - 10</t>
  </si>
  <si>
    <t>area 1 - 5 - 9 - 11</t>
  </si>
  <si>
    <t>area 1 - 5 - 9 - 12</t>
  </si>
  <si>
    <t>area 1 - 5 - 9 - 13</t>
  </si>
  <si>
    <t>area 1 - 5 - 9 - 14</t>
  </si>
  <si>
    <t>area 1 - 5 - 9 - 15</t>
  </si>
  <si>
    <t>area 1 - 5 - 9 - 16</t>
  </si>
  <si>
    <t>area 1 - 5 - 9 - 17</t>
  </si>
  <si>
    <t>area 1 - 5 - 9 - 18</t>
  </si>
  <si>
    <t>area 1 - 5 - 9 - 19</t>
  </si>
  <si>
    <t>area 1 - 5 - 10 - 11</t>
  </si>
  <si>
    <t>area 1 - 5 - 10 - 12</t>
  </si>
  <si>
    <t>area 1 - 5 - 10 - 13</t>
  </si>
  <si>
    <t>area 1 - 5 - 10 - 14</t>
  </si>
  <si>
    <t>area 1 - 5 - 10 - 15</t>
  </si>
  <si>
    <t>area 1 - 5 - 10 - 16</t>
  </si>
  <si>
    <t>area 1 - 5 - 10 - 17</t>
  </si>
  <si>
    <t>area 1 - 5 - 10 - 18</t>
  </si>
  <si>
    <t>area 1 - 5 - 10 - 19</t>
  </si>
  <si>
    <t>area 1 - 5 - 11 - 12</t>
  </si>
  <si>
    <t>area 1 - 5 - 11 - 13</t>
  </si>
  <si>
    <t>area 1 - 5 - 11 - 14</t>
  </si>
  <si>
    <t>area 1 - 5 - 11 - 15</t>
  </si>
  <si>
    <t>area 1 - 5 - 11 - 16</t>
  </si>
  <si>
    <t>area 1 - 5 - 11 - 17</t>
  </si>
  <si>
    <t>area 1 - 5 - 11 - 18</t>
  </si>
  <si>
    <t>area 1 - 5 - 11 - 19</t>
  </si>
  <si>
    <t>area 1 - 5 - 12 - 13</t>
  </si>
  <si>
    <t>area 1 - 5 - 12 - 14</t>
  </si>
  <si>
    <t>area 1 - 5 - 12 - 15</t>
  </si>
  <si>
    <t>area 1 - 5 - 12 - 16</t>
  </si>
  <si>
    <t>area 1 - 5 - 12 - 17</t>
  </si>
  <si>
    <t>area 1 - 5 - 12 - 18</t>
  </si>
  <si>
    <t>area 1 - 5 - 12 - 19</t>
  </si>
  <si>
    <t>area 1 - 5 - 13 - 14</t>
  </si>
  <si>
    <t>area 1 - 5 - 13 - 15</t>
  </si>
  <si>
    <t>area 1 - 5 - 13 - 16</t>
  </si>
  <si>
    <t>area 1 - 5 - 13 - 17</t>
  </si>
  <si>
    <t>area 1 - 5 - 13 - 18</t>
  </si>
  <si>
    <t>area 1 - 5 - 13 - 19</t>
  </si>
  <si>
    <t>area 1 - 5 - 14 - 15</t>
  </si>
  <si>
    <t>area 1 - 5 - 14 - 16</t>
  </si>
  <si>
    <t>area 1 - 5 - 14 - 17</t>
  </si>
  <si>
    <t>area 1 - 5 - 14 - 18</t>
  </si>
  <si>
    <t>area 1 - 5 - 14 - 19</t>
  </si>
  <si>
    <t>area 1 - 5 - 15 - 16</t>
  </si>
  <si>
    <t>area 1 - 5 - 15 - 17</t>
  </si>
  <si>
    <t>area 1 - 5 - 15 - 18</t>
  </si>
  <si>
    <t>area 1 - 5 - 15 - 19</t>
  </si>
  <si>
    <t>area 1 - 5 - 16 - 17</t>
  </si>
  <si>
    <t>area 1 - 5 - 16 - 18</t>
  </si>
  <si>
    <t>area 1 - 5 - 16 - 19</t>
  </si>
  <si>
    <t>area 1 - 5 - 17 - 18</t>
  </si>
  <si>
    <t>area 1 - 5 - 17 - 19</t>
  </si>
  <si>
    <t>area 1 - 5 - 18 - 19</t>
  </si>
  <si>
    <t>area 1 - 6 - 7 - 8</t>
  </si>
  <si>
    <t>area 1 - 6 - 7 - 9</t>
  </si>
  <si>
    <t>area 1 - 6 - 7 - 10</t>
  </si>
  <si>
    <t>area 1 - 6 - 7 - 11</t>
  </si>
  <si>
    <t>area 1 - 6 - 7 - 12</t>
  </si>
  <si>
    <t>area 1 - 6 - 7 - 13</t>
  </si>
  <si>
    <t>area 1 - 6 - 7 - 14</t>
  </si>
  <si>
    <t>area 1 - 6 - 7 - 15</t>
  </si>
  <si>
    <t>area 1 - 6 - 7 - 16</t>
  </si>
  <si>
    <t>area 1 - 6 - 7 - 17</t>
  </si>
  <si>
    <t>area 1 - 6 - 7 - 18</t>
  </si>
  <si>
    <t>area 1 - 6 - 7 - 19</t>
  </si>
  <si>
    <t>area 1 - 6 - 8 - 9</t>
  </si>
  <si>
    <t>area 1 - 6 - 8 - 10</t>
  </si>
  <si>
    <t>area 1 - 6 - 8 - 11</t>
  </si>
  <si>
    <t>area 1 - 6 - 8 - 12</t>
  </si>
  <si>
    <t>area 1 - 6 - 8 - 13</t>
  </si>
  <si>
    <t>area 1 - 6 - 8 - 14</t>
  </si>
  <si>
    <t>area 1 - 6 - 8 - 15</t>
  </si>
  <si>
    <t>area 1 - 6 - 8 - 16</t>
  </si>
  <si>
    <t>area 1 - 6 - 8 - 17</t>
  </si>
  <si>
    <t>area 1 - 6 - 8 - 18</t>
  </si>
  <si>
    <t>area 1 - 6 - 8 - 19</t>
  </si>
  <si>
    <t>area 1 - 6 - 9 - 10</t>
  </si>
  <si>
    <t>area 1 - 6 - 9 - 11</t>
  </si>
  <si>
    <t>area 1 - 6 - 9 - 12</t>
  </si>
  <si>
    <t>area 1 - 6 - 9 - 13</t>
  </si>
  <si>
    <t>area 1 - 6 - 9 - 14</t>
  </si>
  <si>
    <t>area 1 - 6 - 9 - 15</t>
  </si>
  <si>
    <t>area 1 - 6 - 9 - 16</t>
  </si>
  <si>
    <t>area 1 - 6 - 9 - 17</t>
  </si>
  <si>
    <t>area 1 - 6 - 9 - 18</t>
  </si>
  <si>
    <t>area 1 - 6 - 9 - 19</t>
  </si>
  <si>
    <t>area 1 - 6 - 10 - 11</t>
  </si>
  <si>
    <t>area 1 - 6 - 10 - 12</t>
  </si>
  <si>
    <t>area 1 - 6 - 10 - 13</t>
  </si>
  <si>
    <t>area 1 - 6 - 10 - 14</t>
  </si>
  <si>
    <t>area 1 - 6 - 10 - 15</t>
  </si>
  <si>
    <t>area 1 - 6 - 10 - 16</t>
  </si>
  <si>
    <t>area 1 - 6 - 10 - 17</t>
  </si>
  <si>
    <t>area 1 - 6 - 10 - 18</t>
  </si>
  <si>
    <t>area 1 - 6 - 10 - 19</t>
  </si>
  <si>
    <t>area 1 - 6 - 11 - 12</t>
  </si>
  <si>
    <t>area 1 - 6 - 11 - 13</t>
  </si>
  <si>
    <t>area 1 - 6 - 11 - 14</t>
  </si>
  <si>
    <t>area 1 - 6 - 11 - 15</t>
  </si>
  <si>
    <t>area 1 - 6 - 11 - 16</t>
  </si>
  <si>
    <t>area 1 - 6 - 11 - 17</t>
  </si>
  <si>
    <t>area 1 - 6 - 11 - 18</t>
  </si>
  <si>
    <t>area 1 - 6 - 11 - 19</t>
  </si>
  <si>
    <t>area 1 - 6 - 12 - 13</t>
  </si>
  <si>
    <t>area 1 - 6 - 12 - 14</t>
  </si>
  <si>
    <t>area 1 - 6 - 12 - 15</t>
  </si>
  <si>
    <t>area 1 - 6 - 12 - 16</t>
  </si>
  <si>
    <t>area 1 - 6 - 12 - 17</t>
  </si>
  <si>
    <t>area 1 - 6 - 12 - 18</t>
  </si>
  <si>
    <t>area 1 - 6 - 12 - 19</t>
  </si>
  <si>
    <t>area 1 - 6 - 13 - 14</t>
  </si>
  <si>
    <t>area 1 - 6 - 13 - 15</t>
  </si>
  <si>
    <t>area 1 - 6 - 13 - 16</t>
  </si>
  <si>
    <t>area 1 - 6 - 13 - 17</t>
  </si>
  <si>
    <t>area 1 - 6 - 13 - 18</t>
  </si>
  <si>
    <t>area 1 - 6 - 13 - 19</t>
  </si>
  <si>
    <t>area 1 - 6 - 14 - 15</t>
  </si>
  <si>
    <t>area 1 - 6 - 14 - 16</t>
  </si>
  <si>
    <t>area 1 - 6 - 14 - 17</t>
  </si>
  <si>
    <t>area 1 - 6 - 14 - 18</t>
  </si>
  <si>
    <t>area 1 - 6 - 14 - 19</t>
  </si>
  <si>
    <t>area 1 - 6 - 15 - 16</t>
  </si>
  <si>
    <t>area 1 - 6 - 15 - 17</t>
  </si>
  <si>
    <t>area 1 - 6 - 15 - 18</t>
  </si>
  <si>
    <t>area 1 - 6 - 15 - 19</t>
  </si>
  <si>
    <t>area 1 - 6 - 16 - 17</t>
  </si>
  <si>
    <t>area 1 - 6 - 16 - 18</t>
  </si>
  <si>
    <t>area 1 - 6 - 16 - 19</t>
  </si>
  <si>
    <t>area 1 - 6 - 17 - 18</t>
  </si>
  <si>
    <t>area 1 - 6 - 17 - 19</t>
  </si>
  <si>
    <t>area 1 - 6 - 18 - 19</t>
  </si>
  <si>
    <t>area 1 - 7 - 8 - 9</t>
  </si>
  <si>
    <t>area 1 - 7 - 8 - 10</t>
  </si>
  <si>
    <t>area 1 - 7 - 8 - 11</t>
  </si>
  <si>
    <t>area 1 - 7 - 8 - 12</t>
  </si>
  <si>
    <t>area 1 - 7 - 8 - 13</t>
  </si>
  <si>
    <t>area 1 - 7 - 8 - 14</t>
  </si>
  <si>
    <t>area 1 - 7 - 8 - 15</t>
  </si>
  <si>
    <t>area 1 - 7 - 8 - 16</t>
  </si>
  <si>
    <t>area 1 - 7 - 8 - 17</t>
  </si>
  <si>
    <t>area 1 - 7 - 8 - 18</t>
  </si>
  <si>
    <t>area 1 - 7 - 8 - 19</t>
  </si>
  <si>
    <t>area 1 - 7 - 9 - 10</t>
  </si>
  <si>
    <t>area 1 - 7 - 9 - 11</t>
  </si>
  <si>
    <t>area 1 - 7 - 9 - 12</t>
  </si>
  <si>
    <t>area 1 - 7 - 9 - 13</t>
  </si>
  <si>
    <t>area 1 - 7 - 9 - 14</t>
  </si>
  <si>
    <t>area 1 - 7 - 9 - 15</t>
  </si>
  <si>
    <t>area 1 - 7 - 9 - 16</t>
  </si>
  <si>
    <t>area 1 - 7 - 9 - 17</t>
  </si>
  <si>
    <t>area 1 - 7 - 9 - 18</t>
  </si>
  <si>
    <t>area 1 - 7 - 9 - 19</t>
  </si>
  <si>
    <t>area 1 - 7 - 10 - 11</t>
  </si>
  <si>
    <t>area 1 - 7 - 10 - 12</t>
  </si>
  <si>
    <t>area 1 - 7 - 10 - 13</t>
  </si>
  <si>
    <t>area 1 - 7 - 10 - 14</t>
  </si>
  <si>
    <t>area 1 - 7 - 10 - 15</t>
  </si>
  <si>
    <t>area 1 - 7 - 10 - 16</t>
  </si>
  <si>
    <t>area 1 - 7 - 10 - 17</t>
  </si>
  <si>
    <t>area 1 - 7 - 10 - 18</t>
  </si>
  <si>
    <t>area 1 - 7 - 10 - 19</t>
  </si>
  <si>
    <t>area 1 - 7 - 11 - 12</t>
  </si>
  <si>
    <t>area 1 - 7 - 11 - 13</t>
  </si>
  <si>
    <t>area 1 - 7 - 11 - 14</t>
  </si>
  <si>
    <t>area 1 - 7 - 11 - 15</t>
  </si>
  <si>
    <t>area 1 - 7 - 11 - 16</t>
  </si>
  <si>
    <t>area 1 - 7 - 11 - 17</t>
  </si>
  <si>
    <t>area 1 - 7 - 11 - 18</t>
  </si>
  <si>
    <t>area 1 - 7 - 11 - 19</t>
  </si>
  <si>
    <t>area 1 - 7 - 12 - 13</t>
  </si>
  <si>
    <t>area 1 - 7 - 12 - 14</t>
  </si>
  <si>
    <t>area 1 - 7 - 12 - 15</t>
  </si>
  <si>
    <t>area 1 - 7 - 12 - 16</t>
  </si>
  <si>
    <t>area 1 - 7 - 12 - 17</t>
  </si>
  <si>
    <t>area 1 - 7 - 12 - 18</t>
  </si>
  <si>
    <t>area 1 - 7 - 12 - 19</t>
  </si>
  <si>
    <t>area 1 - 7 - 13 - 14</t>
  </si>
  <si>
    <t>area 1 - 7 - 13 - 15</t>
  </si>
  <si>
    <t>area 1 - 7 - 13 - 16</t>
  </si>
  <si>
    <t>area 1 - 7 - 13 - 17</t>
  </si>
  <si>
    <t>area 1 - 7 - 13 - 18</t>
  </si>
  <si>
    <t>area 1 - 7 - 13 - 19</t>
  </si>
  <si>
    <t>area 1 - 7 - 14 - 15</t>
  </si>
  <si>
    <t>area 1 - 7 - 14 - 16</t>
  </si>
  <si>
    <t>area 1 - 7 - 14 - 17</t>
  </si>
  <si>
    <t>area 1 - 7 - 14 - 18</t>
  </si>
  <si>
    <t>area 1 - 7 - 14 - 19</t>
  </si>
  <si>
    <t>area 1 - 7 - 15 - 16</t>
  </si>
  <si>
    <t>area 1 - 7 - 15 - 17</t>
  </si>
  <si>
    <t>area 1 - 7 - 15 - 18</t>
  </si>
  <si>
    <t>area 1 - 7 - 15 - 19</t>
  </si>
  <si>
    <t>area 1 - 7 - 16 - 17</t>
  </si>
  <si>
    <t>area 1 - 7 - 16 - 18</t>
  </si>
  <si>
    <t>area 1 - 7 - 16 - 19</t>
  </si>
  <si>
    <t>area 1 - 7 - 17 - 18</t>
  </si>
  <si>
    <t>area 1 - 7 - 17 - 19</t>
  </si>
  <si>
    <t>area 1 - 7 - 18 - 19</t>
  </si>
  <si>
    <t>area 1 - 8 - 9 - 10</t>
  </si>
  <si>
    <t>area 1 - 8 - 9 - 11</t>
  </si>
  <si>
    <t>area 1 - 8 - 9 - 12</t>
  </si>
  <si>
    <t>area 1 - 8 - 9 - 13</t>
  </si>
  <si>
    <t>area 1 - 8 - 9 - 14</t>
  </si>
  <si>
    <t>area 1 - 8 - 9 - 15</t>
  </si>
  <si>
    <t>area 1 - 8 - 9 - 16</t>
  </si>
  <si>
    <t>area 1 - 8 - 9 - 17</t>
  </si>
  <si>
    <t>area 1 - 8 - 9 - 18</t>
  </si>
  <si>
    <t>area 1 - 8 - 9 - 19</t>
  </si>
  <si>
    <t>area 1 - 8 - 10 - 11</t>
  </si>
  <si>
    <t>area 1 - 8 - 10 - 12</t>
  </si>
  <si>
    <t>area 1 - 8 - 10 - 13</t>
  </si>
  <si>
    <t>area 1 - 8 - 10 - 14</t>
  </si>
  <si>
    <t>area 1 - 8 - 10 - 15</t>
  </si>
  <si>
    <t>area 1 - 8 - 10 - 16</t>
  </si>
  <si>
    <t>area 1 - 8 - 10 - 17</t>
  </si>
  <si>
    <t>area 1 - 8 - 10 - 18</t>
  </si>
  <si>
    <t>area 1 - 8 - 10 - 19</t>
  </si>
  <si>
    <t>area 1 - 8 - 11 - 12</t>
  </si>
  <si>
    <t>area 1 - 8 - 11 - 13</t>
  </si>
  <si>
    <t>area 1 - 8 - 11 - 14</t>
  </si>
  <si>
    <t>area 1 - 8 - 11 - 15</t>
  </si>
  <si>
    <t>area 1 - 8 - 11 - 16</t>
  </si>
  <si>
    <t>area 1 - 8 - 11 - 17</t>
  </si>
  <si>
    <t>area 1 - 8 - 11 - 18</t>
  </si>
  <si>
    <t>area 1 - 8 - 11 - 19</t>
  </si>
  <si>
    <t>area 1 - 8 - 12 - 13</t>
  </si>
  <si>
    <t>area 1 - 8 - 12 - 14</t>
  </si>
  <si>
    <t>area 1 - 8 - 12 - 15</t>
  </si>
  <si>
    <t>area 1 - 8 - 12 - 16</t>
  </si>
  <si>
    <t>area 1 - 8 - 12 - 17</t>
  </si>
  <si>
    <t>area 1 - 8 - 12 - 18</t>
  </si>
  <si>
    <t>area 1 - 8 - 12 - 19</t>
  </si>
  <si>
    <t>area 1 - 8 - 13 - 14</t>
  </si>
  <si>
    <t>area 1 - 8 - 13 - 15</t>
  </si>
  <si>
    <t>area 1 - 8 - 13 - 16</t>
  </si>
  <si>
    <t>area 1 - 8 - 13 - 17</t>
  </si>
  <si>
    <t>area 1 - 8 - 13 - 18</t>
  </si>
  <si>
    <t>area 1 - 8 - 13 - 19</t>
  </si>
  <si>
    <t>area 1 - 8 - 14 - 15</t>
  </si>
  <si>
    <t>area 1 - 8 - 14 - 16</t>
  </si>
  <si>
    <t>area 1 - 8 - 14 - 17</t>
  </si>
  <si>
    <t>area 1 - 8 - 14 - 18</t>
  </si>
  <si>
    <t>area 1 - 8 - 14 - 19</t>
  </si>
  <si>
    <t>area 1 - 8 - 15 - 16</t>
  </si>
  <si>
    <t>area 1 - 8 - 15 - 17</t>
  </si>
  <si>
    <t>area 1 - 8 - 15 - 18</t>
  </si>
  <si>
    <t>area 1 - 8 - 15 - 19</t>
  </si>
  <si>
    <t>area 1 - 8 - 16 - 17</t>
  </si>
  <si>
    <t>area 1 - 8 - 16 - 18</t>
  </si>
  <si>
    <t>area 1 - 8 - 16 - 19</t>
  </si>
  <si>
    <t>area 1 - 8 - 17 - 18</t>
  </si>
  <si>
    <t>area 1 - 8 - 17 - 19</t>
  </si>
  <si>
    <t>area 1 - 8 - 18 - 19</t>
  </si>
  <si>
    <t>area 1 - 9 - 10 - 11</t>
  </si>
  <si>
    <t>area 1 - 9 - 10 - 12</t>
  </si>
  <si>
    <t>area 1 - 9 - 10 - 13</t>
  </si>
  <si>
    <t>area 1 - 9 - 10 - 14</t>
  </si>
  <si>
    <t>area 1 - 9 - 10 - 15</t>
  </si>
  <si>
    <t>area 1 - 9 - 10 - 16</t>
  </si>
  <si>
    <t>area 1 - 9 - 10 - 17</t>
  </si>
  <si>
    <t>area 1 - 9 - 10 - 18</t>
  </si>
  <si>
    <t>area 1 - 9 - 10 - 19</t>
  </si>
  <si>
    <t>area 1 - 9 - 11 - 12</t>
  </si>
  <si>
    <t>area 1 - 9 - 11 - 13</t>
  </si>
  <si>
    <t>area 1 - 9 - 11 - 14</t>
  </si>
  <si>
    <t>area 1 - 9 - 11 - 15</t>
  </si>
  <si>
    <t>area 1 - 9 - 11 - 16</t>
  </si>
  <si>
    <t>area 1 - 9 - 11 - 17</t>
  </si>
  <si>
    <t>area 1 - 9 - 11 - 18</t>
  </si>
  <si>
    <t>area 1 - 9 - 11 - 19</t>
  </si>
  <si>
    <t>area 1 - 9 - 12 - 13</t>
  </si>
  <si>
    <t>area 1 - 9 - 12 - 14</t>
  </si>
  <si>
    <t>area 1 - 9 - 12 - 15</t>
  </si>
  <si>
    <t>area 1 - 9 - 12 - 16</t>
  </si>
  <si>
    <t>area 1 - 9 - 12 - 17</t>
  </si>
  <si>
    <t>area 1 - 9 - 12 - 18</t>
  </si>
  <si>
    <t>area 1 - 9 - 12 - 19</t>
  </si>
  <si>
    <t>area 1 - 9 - 13 - 14</t>
  </si>
  <si>
    <t>area 1 - 9 - 13 - 15</t>
  </si>
  <si>
    <t>area 1 - 9 - 13 - 16</t>
  </si>
  <si>
    <t>area 1 - 9 - 13 - 17</t>
  </si>
  <si>
    <t>area 1 - 9 - 13 - 18</t>
  </si>
  <si>
    <t>area 1 - 9 - 13 - 19</t>
  </si>
  <si>
    <t>area 1 - 9 - 14 - 15</t>
  </si>
  <si>
    <t>area 1 - 9 - 14 - 16</t>
  </si>
  <si>
    <t>area 1 - 9 - 14 - 17</t>
  </si>
  <si>
    <t>area 1 - 9 - 14 - 18</t>
  </si>
  <si>
    <t>area 1 - 9 - 14 - 19</t>
  </si>
  <si>
    <t>area 1 - 9 - 15 - 16</t>
  </si>
  <si>
    <t>area 1 - 9 - 15 - 17</t>
  </si>
  <si>
    <t>area 1 - 9 - 15 - 18</t>
  </si>
  <si>
    <t>area 1 - 9 - 15 - 19</t>
  </si>
  <si>
    <t>area 1 - 9 - 16 - 17</t>
  </si>
  <si>
    <t>area 1 - 9 - 16 - 18</t>
  </si>
  <si>
    <t>area 1 - 9 - 16 - 19</t>
  </si>
  <si>
    <t>area 1 - 9 - 17 - 18</t>
  </si>
  <si>
    <t>area 1 - 9 - 17 - 19</t>
  </si>
  <si>
    <t>area 1 - 9 - 18 - 19</t>
  </si>
  <si>
    <t>area 1 - 10 - 11 - 12</t>
  </si>
  <si>
    <t>area 1 - 10 - 11 - 13</t>
  </si>
  <si>
    <t>area 1 - 10 - 11 - 14</t>
  </si>
  <si>
    <t>area 1 - 10 - 11 - 15</t>
  </si>
  <si>
    <t>area 1 - 10 - 11 - 16</t>
  </si>
  <si>
    <t>area 1 - 10 - 11 - 17</t>
  </si>
  <si>
    <t>area 1 - 10 - 11 - 18</t>
  </si>
  <si>
    <t>area 1 - 10 - 11 - 19</t>
  </si>
  <si>
    <t>area 1 - 10 - 12 - 13</t>
  </si>
  <si>
    <t>area 1 - 10 - 12 - 14</t>
  </si>
  <si>
    <t>area 1 - 10 - 12 - 15</t>
  </si>
  <si>
    <t>area 1 - 10 - 12 - 16</t>
  </si>
  <si>
    <t>area 1 - 10 - 12 - 17</t>
  </si>
  <si>
    <t>area 1 - 10 - 12 - 18</t>
  </si>
  <si>
    <t>area 1 - 10 - 12 - 19</t>
  </si>
  <si>
    <t>area 1 - 10 - 13 - 14</t>
  </si>
  <si>
    <t>area 1 - 10 - 13 - 15</t>
  </si>
  <si>
    <t>area 1 - 10 - 13 - 16</t>
  </si>
  <si>
    <t>area 1 - 10 - 13 - 17</t>
  </si>
  <si>
    <t>area 1 - 10 - 13 - 18</t>
  </si>
  <si>
    <t>area 1 - 10 - 13 - 19</t>
  </si>
  <si>
    <t>area 1 - 10 - 14 - 15</t>
  </si>
  <si>
    <t>area 1 - 10 - 14 - 16</t>
  </si>
  <si>
    <t>area 1 - 10 - 14 - 17</t>
  </si>
  <si>
    <t>area 1 - 10 - 14 - 18</t>
  </si>
  <si>
    <t>area 1 - 10 - 14 - 19</t>
  </si>
  <si>
    <t>area 1 - 10 - 15 - 16</t>
  </si>
  <si>
    <t>area 1 - 10 - 15 - 17</t>
  </si>
  <si>
    <t>area 1 - 10 - 15 - 18</t>
  </si>
  <si>
    <t>area 1 - 10 - 15 - 19</t>
  </si>
  <si>
    <t>area 1 - 10 - 16 - 17</t>
  </si>
  <si>
    <t>area 1 - 10 - 16 - 18</t>
  </si>
  <si>
    <t>area 1 - 10 - 16 - 19</t>
  </si>
  <si>
    <t>area 1 - 10 - 17 - 18</t>
  </si>
  <si>
    <t>area 1 - 10 - 17 - 19</t>
  </si>
  <si>
    <t>area 1 - 10 - 18 - 19</t>
  </si>
  <si>
    <t>area 1 - 11 - 12 - 13</t>
  </si>
  <si>
    <t>area 1 - 11 - 12 - 14</t>
  </si>
  <si>
    <t>area 1 - 11 - 12 - 15</t>
  </si>
  <si>
    <t>area 1 - 11 - 12 - 16</t>
  </si>
  <si>
    <t>area 1 - 11 - 12 - 17</t>
  </si>
  <si>
    <t>area 1 - 11 - 12 - 18</t>
  </si>
  <si>
    <t>area 1 - 11 - 12 - 19</t>
  </si>
  <si>
    <t>area 1 - 11 - 13 - 14</t>
  </si>
  <si>
    <t>area 1 - 11 - 13 - 15</t>
  </si>
  <si>
    <t>area 1 - 11 - 13 - 16</t>
  </si>
  <si>
    <t>area 1 - 11 - 13 - 17</t>
  </si>
  <si>
    <t>area 1 - 11 - 13 - 18</t>
  </si>
  <si>
    <t>area 1 - 11 - 13 - 19</t>
  </si>
  <si>
    <t>area 1 - 11 - 14 - 15</t>
  </si>
  <si>
    <t>area 1 - 11 - 14 - 16</t>
  </si>
  <si>
    <t>area 1 - 11 - 14 - 17</t>
  </si>
  <si>
    <t>area 1 - 11 - 14 - 18</t>
  </si>
  <si>
    <t>area 1 - 11 - 14 - 19</t>
  </si>
  <si>
    <t>area 1 - 11 - 15 - 16</t>
  </si>
  <si>
    <t>area 1 - 11 - 15 - 17</t>
  </si>
  <si>
    <t>area 1 - 11 - 15 - 18</t>
  </si>
  <si>
    <t>area 1 - 11 - 15 - 19</t>
  </si>
  <si>
    <t>area 1 - 11 - 16 - 17</t>
  </si>
  <si>
    <t>area 1 - 11 - 16 - 18</t>
  </si>
  <si>
    <t>area 1 - 11 - 16 - 19</t>
  </si>
  <si>
    <t>area 1 - 11 - 17 - 18</t>
  </si>
  <si>
    <t>area 1 - 11 - 17 - 19</t>
  </si>
  <si>
    <t>area 1 - 11 - 18 - 19</t>
  </si>
  <si>
    <t>area 1 - 12 - 13 - 14</t>
  </si>
  <si>
    <t>area 1 - 12 - 13 - 15</t>
  </si>
  <si>
    <t>area 1 - 12 - 13 - 16</t>
  </si>
  <si>
    <t>area 1 - 12 - 13 - 17</t>
  </si>
  <si>
    <t>area 1 - 12 - 13 - 18</t>
  </si>
  <si>
    <t>area 1 - 12 - 13 - 19</t>
  </si>
  <si>
    <t>area 1 - 12 - 14 - 15</t>
  </si>
  <si>
    <t>area 1 - 12 - 14 - 16</t>
  </si>
  <si>
    <t>area 1 - 12 - 14 - 17</t>
  </si>
  <si>
    <t>area 1 - 12 - 14 - 18</t>
  </si>
  <si>
    <t>area 1 - 12 - 14 - 19</t>
  </si>
  <si>
    <t>area 1 - 12 - 15 - 16</t>
  </si>
  <si>
    <t>area 1 - 12 - 15 - 17</t>
  </si>
  <si>
    <t>area 1 - 12 - 15 - 18</t>
  </si>
  <si>
    <t>area 1 - 12 - 15 - 19</t>
  </si>
  <si>
    <t>area 1 - 12 - 16 - 17</t>
  </si>
  <si>
    <t>area 1 - 12 - 16 - 18</t>
  </si>
  <si>
    <t>area 1 - 12 - 16 - 19</t>
  </si>
  <si>
    <t>area 1 - 12 - 17 - 18</t>
  </si>
  <si>
    <t>area 1 - 12 - 17 - 19</t>
  </si>
  <si>
    <t>area 1 - 12 - 18 - 19</t>
  </si>
  <si>
    <t>area 1 - 13 - 14 - 15</t>
  </si>
  <si>
    <t>area 1 - 13 - 14 - 16</t>
  </si>
  <si>
    <t>area 1 - 13 - 14 - 17</t>
  </si>
  <si>
    <t>area 1 - 13 - 14 - 18</t>
  </si>
  <si>
    <t>area 1 - 13 - 14 - 19</t>
  </si>
  <si>
    <t>area 1 - 13 - 15 - 16</t>
  </si>
  <si>
    <t>area 1 - 13 - 15 - 17</t>
  </si>
  <si>
    <t>area 1 - 13 - 15 - 18</t>
  </si>
  <si>
    <t>area 1 - 13 - 15 - 19</t>
  </si>
  <si>
    <t>area 1 - 13 - 16 - 17</t>
  </si>
  <si>
    <t>area 1 - 13 - 16 - 18</t>
  </si>
  <si>
    <t>area 1 - 13 - 16 - 19</t>
  </si>
  <si>
    <t>area 1 - 13 - 17 - 18</t>
  </si>
  <si>
    <t>area 1 - 13 - 17 - 19</t>
  </si>
  <si>
    <t>area 1 - 13 - 18 - 19</t>
  </si>
  <si>
    <t>area 1 - 14 - 15 - 16</t>
  </si>
  <si>
    <t>area 1 - 14 - 15 - 17</t>
  </si>
  <si>
    <t>area 1 - 14 - 15 - 18</t>
  </si>
  <si>
    <t>area 1 - 14 - 15 - 19</t>
  </si>
  <si>
    <t>area 1 - 14 - 16 - 17</t>
  </si>
  <si>
    <t>area 1 - 14 - 16 - 18</t>
  </si>
  <si>
    <t>area 1 - 14 - 16 - 19</t>
  </si>
  <si>
    <t>area 1 - 14 - 17 - 18</t>
  </si>
  <si>
    <t>area 1 - 14 - 17 - 19</t>
  </si>
  <si>
    <t>area 1 - 14 - 18 - 19</t>
  </si>
  <si>
    <t>area 1 - 15 - 16 - 17</t>
  </si>
  <si>
    <t>area 1 - 15 - 16 - 18</t>
  </si>
  <si>
    <t>area 1 - 15 - 16 - 19</t>
  </si>
  <si>
    <t>area 1 - 15 - 17 - 18</t>
  </si>
  <si>
    <t>area 1 - 15 - 17 - 19</t>
  </si>
  <si>
    <t>area 1 - 15 - 18 - 19</t>
  </si>
  <si>
    <t>area 1 - 16 - 17 - 18</t>
  </si>
  <si>
    <t>area 1 - 16 - 17 - 19</t>
  </si>
  <si>
    <t>area 1 - 16 - 18 - 19</t>
  </si>
  <si>
    <t>area 1 - 17 - 18 - 19</t>
  </si>
  <si>
    <t>area 2 - 3 - 4 - 5</t>
  </si>
  <si>
    <t>area 2 - 3 - 4 - 6</t>
  </si>
  <si>
    <t>area 2 - 3 - 4 - 7</t>
  </si>
  <si>
    <t>area 2 - 3 - 4 - 8</t>
  </si>
  <si>
    <t>area 2 - 3 - 4 - 9</t>
  </si>
  <si>
    <t>area 2 - 3 - 4 - 10</t>
  </si>
  <si>
    <t>area 2 - 3 - 4 - 11</t>
  </si>
  <si>
    <t>area 2 - 3 - 4 - 12</t>
  </si>
  <si>
    <t>area 2 - 3 - 4 - 13</t>
  </si>
  <si>
    <t>area 2 - 3 - 4 - 14</t>
  </si>
  <si>
    <t>area 2 - 3 - 4 - 15</t>
  </si>
  <si>
    <t>area 2 - 3 - 4 - 16</t>
  </si>
  <si>
    <t>area 2 - 3 - 4 - 17</t>
  </si>
  <si>
    <t>area 2 - 3 - 4 - 18</t>
  </si>
  <si>
    <t>area 2 - 3 - 4 - 19</t>
  </si>
  <si>
    <t>area 2 - 3 - 5 - 6</t>
  </si>
  <si>
    <t>area 2 - 3 - 5 - 7</t>
  </si>
  <si>
    <t>area 2 - 3 - 5 - 8</t>
  </si>
  <si>
    <t>area 2 - 3 - 5 - 9</t>
  </si>
  <si>
    <t>area 2 - 3 - 5 - 10</t>
  </si>
  <si>
    <t>area 2 - 3 - 5 - 11</t>
  </si>
  <si>
    <t>area 2 - 3 - 5 - 12</t>
  </si>
  <si>
    <t>area 2 - 3 - 5 - 13</t>
  </si>
  <si>
    <t>area 2 - 3 - 5 - 14</t>
  </si>
  <si>
    <t>area 2 - 3 - 5 - 15</t>
  </si>
  <si>
    <t>area 2 - 3 - 5 - 16</t>
  </si>
  <si>
    <t>area 2 - 3 - 5 - 17</t>
  </si>
  <si>
    <t>area 2 - 3 - 5 - 18</t>
  </si>
  <si>
    <t>area 2 - 3 - 5 - 19</t>
  </si>
  <si>
    <t>area 2 - 3 - 6 - 7</t>
  </si>
  <si>
    <t>area 2 - 3 - 6 - 8</t>
  </si>
  <si>
    <t>area 2 - 3 - 6 - 9</t>
  </si>
  <si>
    <t>area 2 - 3 - 6 - 10</t>
  </si>
  <si>
    <t>area 2 - 3 - 6 - 11</t>
  </si>
  <si>
    <t>area 2 - 3 - 6 - 12</t>
  </si>
  <si>
    <t>area 2 - 3 - 6 - 13</t>
  </si>
  <si>
    <t>area 2 - 3 - 6 - 14</t>
  </si>
  <si>
    <t>area 2 - 3 - 6 - 15</t>
  </si>
  <si>
    <t>area 2 - 3 - 6 - 16</t>
  </si>
  <si>
    <t>area 2 - 3 - 6 - 17</t>
  </si>
  <si>
    <t>area 2 - 3 - 6 - 18</t>
  </si>
  <si>
    <t>area 2 - 3 - 6 - 19</t>
  </si>
  <si>
    <t>area 2 - 3 - 7 - 8</t>
  </si>
  <si>
    <t>area 2 - 3 - 7 - 9</t>
  </si>
  <si>
    <t>area 2 - 3 - 7 - 10</t>
  </si>
  <si>
    <t>area 2 - 3 - 7 - 11</t>
  </si>
  <si>
    <t>area 2 - 3 - 7 - 12</t>
  </si>
  <si>
    <t>area 2 - 3 - 7 - 13</t>
  </si>
  <si>
    <t>area 2 - 3 - 7 - 14</t>
  </si>
  <si>
    <t>area 2 - 3 - 7 - 15</t>
  </si>
  <si>
    <t>area 2 - 3 - 7 - 16</t>
  </si>
  <si>
    <t>area 2 - 3 - 7 - 17</t>
  </si>
  <si>
    <t>area 2 - 3 - 7 - 18</t>
  </si>
  <si>
    <t>area 2 - 3 - 7 - 19</t>
  </si>
  <si>
    <t>area 2 - 3 - 8 - 9</t>
  </si>
  <si>
    <t>area 2 - 3 - 8 - 10</t>
  </si>
  <si>
    <t>area 2 - 3 - 8 - 11</t>
  </si>
  <si>
    <t>area 2 - 3 - 8 - 12</t>
  </si>
  <si>
    <t>area 2 - 3 - 8 - 13</t>
  </si>
  <si>
    <t>area 2 - 3 - 8 - 14</t>
  </si>
  <si>
    <t>area 2 - 3 - 8 - 15</t>
  </si>
  <si>
    <t>area 2 - 3 - 8 - 16</t>
  </si>
  <si>
    <t>area 2 - 3 - 8 - 17</t>
  </si>
  <si>
    <t>area 2 - 3 - 8 - 18</t>
  </si>
  <si>
    <t>area 2 - 3 - 8 - 19</t>
  </si>
  <si>
    <t>area 2 - 3 - 9 - 10</t>
  </si>
  <si>
    <t>area 2 - 3 - 9 - 11</t>
  </si>
  <si>
    <t>area 2 - 3 - 9 - 12</t>
  </si>
  <si>
    <t>area 2 - 3 - 9 - 13</t>
  </si>
  <si>
    <t>area 2 - 3 - 9 - 14</t>
  </si>
  <si>
    <t>area 2 - 3 - 9 - 15</t>
  </si>
  <si>
    <t>area 2 - 3 - 9 - 16</t>
  </si>
  <si>
    <t>area 2 - 3 - 9 - 17</t>
  </si>
  <si>
    <t>area 2 - 3 - 9 - 18</t>
  </si>
  <si>
    <t>area 2 - 3 - 9 - 19</t>
  </si>
  <si>
    <t>area 2 - 3 - 10 - 11</t>
  </si>
  <si>
    <t>area 2 - 3 - 10 - 12</t>
  </si>
  <si>
    <t>area 2 - 3 - 10 - 13</t>
  </si>
  <si>
    <t>area 2 - 3 - 10 - 14</t>
  </si>
  <si>
    <t>area 2 - 3 - 10 - 15</t>
  </si>
  <si>
    <t>area 2 - 3 - 10 - 16</t>
  </si>
  <si>
    <t>area 2 - 3 - 10 - 17</t>
  </si>
  <si>
    <t>area 2 - 3 - 10 - 18</t>
  </si>
  <si>
    <t>area 2 - 3 - 10 - 19</t>
  </si>
  <si>
    <t>area 2 - 3 - 11 - 12</t>
  </si>
  <si>
    <t>area 2 - 3 - 11 - 13</t>
  </si>
  <si>
    <t>area 2 - 3 - 11 - 14</t>
  </si>
  <si>
    <t>area 2 - 3 - 11 - 15</t>
  </si>
  <si>
    <t>area 2 - 3 - 11 - 16</t>
  </si>
  <si>
    <t>area 2 - 3 - 11 - 17</t>
  </si>
  <si>
    <t>area 2 - 3 - 11 - 18</t>
  </si>
  <si>
    <t>area 2 - 3 - 11 - 19</t>
  </si>
  <si>
    <t>area 2 - 3 - 12 - 13</t>
  </si>
  <si>
    <t>area 2 - 3 - 12 - 14</t>
  </si>
  <si>
    <t>area 2 - 3 - 12 - 15</t>
  </si>
  <si>
    <t>area 2 - 3 - 12 - 16</t>
  </si>
  <si>
    <t>area 2 - 3 - 12 - 17</t>
  </si>
  <si>
    <t>area 2 - 3 - 12 - 18</t>
  </si>
  <si>
    <t>area 2 - 3 - 12 - 19</t>
  </si>
  <si>
    <t>area 2 - 3 - 13 - 14</t>
  </si>
  <si>
    <t>area 2 - 3 - 13 - 15</t>
  </si>
  <si>
    <t>area 2 - 3 - 13 - 16</t>
  </si>
  <si>
    <t>area 2 - 3 - 13 - 17</t>
  </si>
  <si>
    <t>area 2 - 3 - 13 - 18</t>
  </si>
  <si>
    <t>area 2 - 3 - 13 - 19</t>
  </si>
  <si>
    <t>area 2 - 3 - 14 - 15</t>
  </si>
  <si>
    <t>area 2 - 3 - 14 - 16</t>
  </si>
  <si>
    <t>area 2 - 3 - 14 - 17</t>
  </si>
  <si>
    <t>area 2 - 3 - 14 - 18</t>
  </si>
  <si>
    <t>area 2 - 3 - 14 - 19</t>
  </si>
  <si>
    <t>area 2 - 3 - 15 - 16</t>
  </si>
  <si>
    <t>area 2 - 3 - 15 - 17</t>
  </si>
  <si>
    <t>area 2 - 3 - 15 - 18</t>
  </si>
  <si>
    <t>area 2 - 3 - 15 - 19</t>
  </si>
  <si>
    <t>area 2 - 3 - 16 - 17</t>
  </si>
  <si>
    <t>area 2 - 3 - 16 - 18</t>
  </si>
  <si>
    <t>area 2 - 3 - 16 - 19</t>
  </si>
  <si>
    <t>area 2 - 3 - 17 - 18</t>
  </si>
  <si>
    <t>area 2 - 3 - 17 - 19</t>
  </si>
  <si>
    <t>area 2 - 3 - 18 - 19</t>
  </si>
  <si>
    <t>area 2 - 4 - 5 - 6</t>
  </si>
  <si>
    <t>area 2 - 4 - 5 - 7</t>
  </si>
  <si>
    <t>area 2 - 4 - 5 - 8</t>
  </si>
  <si>
    <t>area 2 - 4 - 5 - 9</t>
  </si>
  <si>
    <t>area 2 - 4 - 5 - 10</t>
  </si>
  <si>
    <t>area 2 - 4 - 5 - 11</t>
  </si>
  <si>
    <t>area 2 - 4 - 5 - 12</t>
  </si>
  <si>
    <t>area 2 - 4 - 5 - 13</t>
  </si>
  <si>
    <t>area 2 - 4 - 5 - 14</t>
  </si>
  <si>
    <t>area 2 - 4 - 5 - 15</t>
  </si>
  <si>
    <t>area 2 - 4 - 5 - 16</t>
  </si>
  <si>
    <t>area 2 - 4 - 5 - 17</t>
  </si>
  <si>
    <t>area 2 - 4 - 5 - 18</t>
  </si>
  <si>
    <t>area 2 - 4 - 5 - 19</t>
  </si>
  <si>
    <t>area 2 - 4 - 6 - 7</t>
  </si>
  <si>
    <t>area 2 - 4 - 6 - 8</t>
  </si>
  <si>
    <t>area 2 - 4 - 6 - 9</t>
  </si>
  <si>
    <t>area 2 - 4 - 6 - 10</t>
  </si>
  <si>
    <t>area 2 - 4 - 6 - 11</t>
  </si>
  <si>
    <t>area 2 - 4 - 6 - 12</t>
  </si>
  <si>
    <t>area 2 - 4 - 6 - 13</t>
  </si>
  <si>
    <t>area 2 - 4 - 6 - 14</t>
  </si>
  <si>
    <t>area 2 - 4 - 6 - 15</t>
  </si>
  <si>
    <t>area 2 - 4 - 6 - 16</t>
  </si>
  <si>
    <t>area 2 - 4 - 6 - 17</t>
  </si>
  <si>
    <t>area 2 - 4 - 6 - 18</t>
  </si>
  <si>
    <t>area 2 - 4 - 6 - 19</t>
  </si>
  <si>
    <t>area 2 - 4 - 7 - 8</t>
  </si>
  <si>
    <t>area 2 - 4 - 7 - 9</t>
  </si>
  <si>
    <t>area 2 - 4 - 7 - 10</t>
  </si>
  <si>
    <t>area 2 - 4 - 7 - 11</t>
  </si>
  <si>
    <t>area 2 - 4 - 7 - 12</t>
  </si>
  <si>
    <t>area 2 - 4 - 7 - 13</t>
  </si>
  <si>
    <t>area 2 - 4 - 7 - 14</t>
  </si>
  <si>
    <t>area 2 - 4 - 7 - 15</t>
  </si>
  <si>
    <t>area 2 - 4 - 7 - 16</t>
  </si>
  <si>
    <t>area 2 - 4 - 7 - 17</t>
  </si>
  <si>
    <t>area 2 - 4 - 7 - 18</t>
  </si>
  <si>
    <t>area 2 - 4 - 7 - 19</t>
  </si>
  <si>
    <t>area 2 - 4 - 8 - 9</t>
  </si>
  <si>
    <t>area 2 - 4 - 8 - 10</t>
  </si>
  <si>
    <t>area 2 - 4 - 8 - 11</t>
  </si>
  <si>
    <t>area 2 - 4 - 8 - 12</t>
  </si>
  <si>
    <t>area 2 - 4 - 8 - 13</t>
  </si>
  <si>
    <t>area 2 - 4 - 8 - 14</t>
  </si>
  <si>
    <t>area 2 - 4 - 8 - 15</t>
  </si>
  <si>
    <t>area 2 - 4 - 8 - 16</t>
  </si>
  <si>
    <t>area 2 - 4 - 8 - 17</t>
  </si>
  <si>
    <t>area 2 - 4 - 8 - 18</t>
  </si>
  <si>
    <t>area 2 - 4 - 8 - 19</t>
  </si>
  <si>
    <t>area 2 - 4 - 9 - 10</t>
  </si>
  <si>
    <t>area 2 - 4 - 9 - 11</t>
  </si>
  <si>
    <t>area 2 - 4 - 9 - 12</t>
  </si>
  <si>
    <t>area 2 - 4 - 9 - 13</t>
  </si>
  <si>
    <t>area 2 - 4 - 9 - 14</t>
  </si>
  <si>
    <t>area 2 - 4 - 9 - 15</t>
  </si>
  <si>
    <t>area 2 - 4 - 9 - 16</t>
  </si>
  <si>
    <t>area 2 - 4 - 9 - 17</t>
  </si>
  <si>
    <t>area 2 - 4 - 9 - 18</t>
  </si>
  <si>
    <t>area 2 - 4 - 9 - 19</t>
  </si>
  <si>
    <t>area 2 - 4 - 10 - 11</t>
  </si>
  <si>
    <t>area 2 - 4 - 10 - 12</t>
  </si>
  <si>
    <t>area 2 - 4 - 10 - 13</t>
  </si>
  <si>
    <t>area 2 - 4 - 10 - 14</t>
  </si>
  <si>
    <t>area 2 - 4 - 10 - 15</t>
  </si>
  <si>
    <t>area 2 - 4 - 10 - 16</t>
  </si>
  <si>
    <t>area 2 - 4 - 10 - 17</t>
  </si>
  <si>
    <t>area 2 - 4 - 10 - 18</t>
  </si>
  <si>
    <t>area 2 - 4 - 10 - 19</t>
  </si>
  <si>
    <t>area 2 - 4 - 11 - 12</t>
  </si>
  <si>
    <t>area 2 - 4 - 11 - 13</t>
  </si>
  <si>
    <t>area 2 - 4 - 11 - 14</t>
  </si>
  <si>
    <t>area 2 - 4 - 11 - 15</t>
  </si>
  <si>
    <t>area 2 - 4 - 11 - 16</t>
  </si>
  <si>
    <t>area 2 - 4 - 11 - 17</t>
  </si>
  <si>
    <t>area 2 - 4 - 11 - 18</t>
  </si>
  <si>
    <t>area 2 - 4 - 11 - 19</t>
  </si>
  <si>
    <t>area 2 - 4 - 12 - 13</t>
  </si>
  <si>
    <t>area 2 - 4 - 12 - 14</t>
  </si>
  <si>
    <t>area 2 - 4 - 12 - 15</t>
  </si>
  <si>
    <t>area 2 - 4 - 12 - 16</t>
  </si>
  <si>
    <t>area 2 - 4 - 12 - 17</t>
  </si>
  <si>
    <t>area 2 - 4 - 12 - 18</t>
  </si>
  <si>
    <t>area 2 - 4 - 12 - 19</t>
  </si>
  <si>
    <t>area 2 - 4 - 13 - 14</t>
  </si>
  <si>
    <t>area 2 - 4 - 13 - 15</t>
  </si>
  <si>
    <t>area 2 - 4 - 13 - 16</t>
  </si>
  <si>
    <t>area 2 - 4 - 13 - 17</t>
  </si>
  <si>
    <t>area 2 - 4 - 13 - 18</t>
  </si>
  <si>
    <t>area 2 - 4 - 13 - 19</t>
  </si>
  <si>
    <t>area 2 - 4 - 14 - 15</t>
  </si>
  <si>
    <t>area 2 - 4 - 14 - 16</t>
  </si>
  <si>
    <t>area 2 - 4 - 14 - 17</t>
  </si>
  <si>
    <t>area 2 - 4 - 14 - 18</t>
  </si>
  <si>
    <t>area 2 - 4 - 14 - 19</t>
  </si>
  <si>
    <t>area 2 - 4 - 15 - 16</t>
  </si>
  <si>
    <t>area 2 - 4 - 15 - 17</t>
  </si>
  <si>
    <t>area 2 - 4 - 15 - 18</t>
  </si>
  <si>
    <t>area 2 - 4 - 15 - 19</t>
  </si>
  <si>
    <t>area 2 - 4 - 16 - 17</t>
  </si>
  <si>
    <t>area 2 - 4 - 16 - 18</t>
  </si>
  <si>
    <t>area 2 - 4 - 16 - 19</t>
  </si>
  <si>
    <t>area 2 - 4 - 17 - 18</t>
  </si>
  <si>
    <t>area 2 - 4 - 17 - 19</t>
  </si>
  <si>
    <t>area 2 - 4 - 18 - 19</t>
  </si>
  <si>
    <t>area 2 - 5 - 6 - 7</t>
  </si>
  <si>
    <t>area 2 - 5 - 6 - 8</t>
  </si>
  <si>
    <t>area 2 - 5 - 6 - 9</t>
  </si>
  <si>
    <t>area 2 - 5 - 6 - 10</t>
  </si>
  <si>
    <t>area 2 - 5 - 6 - 11</t>
  </si>
  <si>
    <t>area 2 - 5 - 6 - 12</t>
  </si>
  <si>
    <t>area 2 - 5 - 6 - 13</t>
  </si>
  <si>
    <t>area 2 - 5 - 6 - 14</t>
  </si>
  <si>
    <t>area 2 - 5 - 6 - 15</t>
  </si>
  <si>
    <t>area 2 - 5 - 6 - 16</t>
  </si>
  <si>
    <t>area 2 - 5 - 6 - 17</t>
  </si>
  <si>
    <t>area 2 - 5 - 6 - 18</t>
  </si>
  <si>
    <t>area 2 - 5 - 6 - 19</t>
  </si>
  <si>
    <t>area 2 - 5 - 7 - 8</t>
  </si>
  <si>
    <t>area 2 - 5 - 7 - 9</t>
  </si>
  <si>
    <t>area 2 - 5 - 7 - 10</t>
  </si>
  <si>
    <t>area 2 - 5 - 7 - 11</t>
  </si>
  <si>
    <t>area 2 - 5 - 7 - 12</t>
  </si>
  <si>
    <t>area 2 - 5 - 7 - 13</t>
  </si>
  <si>
    <t>area 2 - 5 - 7 - 14</t>
  </si>
  <si>
    <t>area 2 - 5 - 7 - 15</t>
  </si>
  <si>
    <t>area 2 - 5 - 7 - 16</t>
  </si>
  <si>
    <t>area 2 - 5 - 7 - 17</t>
  </si>
  <si>
    <t>area 2 - 5 - 7 - 18</t>
  </si>
  <si>
    <t>area 2 - 5 - 7 - 19</t>
  </si>
  <si>
    <t>area 2 - 5 - 8 - 9</t>
  </si>
  <si>
    <t>area 2 - 5 - 8 - 10</t>
  </si>
  <si>
    <t>area 2 - 5 - 8 - 11</t>
  </si>
  <si>
    <t>area 2 - 5 - 8 - 12</t>
  </si>
  <si>
    <t>area 2 - 5 - 8 - 13</t>
  </si>
  <si>
    <t>area 2 - 5 - 8 - 14</t>
  </si>
  <si>
    <t>area 2 - 5 - 8 - 15</t>
  </si>
  <si>
    <t>area 2 - 5 - 8 - 16</t>
  </si>
  <si>
    <t>area 2 - 5 - 8 - 17</t>
  </si>
  <si>
    <t>area 2 - 5 - 8 - 18</t>
  </si>
  <si>
    <t>area 2 - 5 - 8 - 19</t>
  </si>
  <si>
    <t>area 2 - 5 - 9 - 10</t>
  </si>
  <si>
    <t>area 2 - 5 - 9 - 11</t>
  </si>
  <si>
    <t>area 2 - 5 - 9 - 12</t>
  </si>
  <si>
    <t>area 2 - 5 - 9 - 13</t>
  </si>
  <si>
    <t>area 2 - 5 - 9 - 14</t>
  </si>
  <si>
    <t>area 2 - 5 - 9 - 15</t>
  </si>
  <si>
    <t>area 2 - 5 - 9 - 16</t>
  </si>
  <si>
    <t>area 2 - 5 - 9 - 17</t>
  </si>
  <si>
    <t>area 2 - 5 - 9 - 18</t>
  </si>
  <si>
    <t>area 2 - 5 - 9 - 19</t>
  </si>
  <si>
    <t>area 2 - 5 - 10 - 11</t>
  </si>
  <si>
    <t>area 2 - 5 - 10 - 12</t>
  </si>
  <si>
    <t>area 2 - 5 - 10 - 13</t>
  </si>
  <si>
    <t>area 2 - 5 - 10 - 14</t>
  </si>
  <si>
    <t>area 2 - 5 - 10 - 15</t>
  </si>
  <si>
    <t>area 2 - 5 - 10 - 16</t>
  </si>
  <si>
    <t>area 2 - 5 - 10 - 17</t>
  </si>
  <si>
    <t>area 2 - 5 - 10 - 18</t>
  </si>
  <si>
    <t>area 2 - 5 - 10 - 19</t>
  </si>
  <si>
    <t>area 2 - 5 - 11 - 12</t>
  </si>
  <si>
    <t>area 2 - 5 - 11 - 13</t>
  </si>
  <si>
    <t>area 2 - 5 - 11 - 14</t>
  </si>
  <si>
    <t>area 2 - 5 - 11 - 15</t>
  </si>
  <si>
    <t>area 2 - 5 - 11 - 16</t>
  </si>
  <si>
    <t>area 2 - 5 - 11 - 17</t>
  </si>
  <si>
    <t>area 2 - 5 - 11 - 18</t>
  </si>
  <si>
    <t>area 2 - 5 - 11 - 19</t>
  </si>
  <si>
    <t>area 2 - 5 - 12 - 13</t>
  </si>
  <si>
    <t>area 2 - 5 - 12 - 14</t>
  </si>
  <si>
    <t>area 2 - 5 - 12 - 15</t>
  </si>
  <si>
    <t>area 2 - 5 - 12 - 16</t>
  </si>
  <si>
    <t>area 2 - 5 - 12 - 17</t>
  </si>
  <si>
    <t>area 2 - 5 - 12 - 18</t>
  </si>
  <si>
    <t>area 2 - 5 - 12 - 19</t>
  </si>
  <si>
    <t>area 2 - 5 - 13 - 14</t>
  </si>
  <si>
    <t>area 2 - 5 - 13 - 15</t>
  </si>
  <si>
    <t>area 2 - 5 - 13 - 16</t>
  </si>
  <si>
    <t>area 2 - 5 - 13 - 17</t>
  </si>
  <si>
    <t>area 2 - 5 - 13 - 18</t>
  </si>
  <si>
    <t>area 2 - 5 - 13 - 19</t>
  </si>
  <si>
    <t>area 2 - 5 - 14 - 15</t>
  </si>
  <si>
    <t>area 2 - 5 - 14 - 16</t>
  </si>
  <si>
    <t>area 2 - 5 - 14 - 17</t>
  </si>
  <si>
    <t>area 2 - 5 - 14 - 18</t>
  </si>
  <si>
    <t>area 2 - 5 - 14 - 19</t>
  </si>
  <si>
    <t>area 2 - 5 - 15 - 16</t>
  </si>
  <si>
    <t>area 2 - 5 - 15 - 17</t>
  </si>
  <si>
    <t>area 2 - 5 - 15 - 18</t>
  </si>
  <si>
    <t>area 2 - 5 - 15 - 19</t>
  </si>
  <si>
    <t>area 2 - 5 - 16 - 17</t>
  </si>
  <si>
    <t>area 2 - 5 - 16 - 18</t>
  </si>
  <si>
    <t>area 2 - 5 - 16 - 19</t>
  </si>
  <si>
    <t>area 2 - 5 - 17 - 18</t>
  </si>
  <si>
    <t>area 2 - 5 - 17 - 19</t>
  </si>
  <si>
    <t>area 2 - 5 - 18 - 19</t>
  </si>
  <si>
    <t>area 2 - 6 - 7 - 8</t>
  </si>
  <si>
    <t>area 2 - 6 - 7 - 9</t>
  </si>
  <si>
    <t>area 2 - 6 - 7 - 10</t>
  </si>
  <si>
    <t>area 2 - 6 - 7 - 11</t>
  </si>
  <si>
    <t>area 2 - 6 - 7 - 12</t>
  </si>
  <si>
    <t>area 2 - 6 - 7 - 13</t>
  </si>
  <si>
    <t>area 2 - 6 - 7 - 14</t>
  </si>
  <si>
    <t>area 2 - 6 - 7 - 15</t>
  </si>
  <si>
    <t>area 2 - 6 - 7 - 16</t>
  </si>
  <si>
    <t>area 2 - 6 - 7 - 17</t>
  </si>
  <si>
    <t>area 2 - 6 - 7 - 18</t>
  </si>
  <si>
    <t>area 2 - 6 - 7 - 19</t>
  </si>
  <si>
    <t>area 2 - 6 - 8 - 9</t>
  </si>
  <si>
    <t>area 2 - 6 - 8 - 10</t>
  </si>
  <si>
    <t>area 2 - 6 - 8 - 11</t>
  </si>
  <si>
    <t>area 2 - 6 - 8 - 12</t>
  </si>
  <si>
    <t>area 2 - 6 - 8 - 13</t>
  </si>
  <si>
    <t>area 2 - 6 - 8 - 14</t>
  </si>
  <si>
    <t>area 2 - 6 - 8 - 15</t>
  </si>
  <si>
    <t>area 2 - 6 - 8 - 16</t>
  </si>
  <si>
    <t>area 2 - 6 - 8 - 17</t>
  </si>
  <si>
    <t>area 2 - 6 - 8 - 18</t>
  </si>
  <si>
    <t>area 2 - 6 - 8 - 19</t>
  </si>
  <si>
    <t>area 2 - 6 - 9 - 10</t>
  </si>
  <si>
    <t>area 2 - 6 - 9 - 11</t>
  </si>
  <si>
    <t>area 2 - 6 - 9 - 12</t>
  </si>
  <si>
    <t>area 2 - 6 - 9 - 13</t>
  </si>
  <si>
    <t>area 2 - 6 - 9 - 14</t>
  </si>
  <si>
    <t>area 2 - 6 - 9 - 15</t>
  </si>
  <si>
    <t>area 2 - 6 - 9 - 16</t>
  </si>
  <si>
    <t>area 2 - 6 - 9 - 17</t>
  </si>
  <si>
    <t>area 2 - 6 - 9 - 18</t>
  </si>
  <si>
    <t>area 2 - 6 - 9 - 19</t>
  </si>
  <si>
    <t>area 2 - 6 - 10 - 11</t>
  </si>
  <si>
    <t>area 2 - 6 - 10 - 12</t>
  </si>
  <si>
    <t>area 2 - 6 - 10 - 13</t>
  </si>
  <si>
    <t>area 2 - 6 - 10 - 14</t>
  </si>
  <si>
    <t>area 2 - 6 - 10 - 15</t>
  </si>
  <si>
    <t>area 2 - 6 - 10 - 16</t>
  </si>
  <si>
    <t>area 2 - 6 - 10 - 17</t>
  </si>
  <si>
    <t>area 2 - 6 - 10 - 18</t>
  </si>
  <si>
    <t>area 2 - 6 - 10 - 19</t>
  </si>
  <si>
    <t>area 2 - 6 - 11 - 12</t>
  </si>
  <si>
    <t>area 2 - 6 - 11 - 13</t>
  </si>
  <si>
    <t>area 2 - 6 - 11 - 14</t>
  </si>
  <si>
    <t>area 2 - 6 - 11 - 15</t>
  </si>
  <si>
    <t>area 2 - 6 - 11 - 16</t>
  </si>
  <si>
    <t>area 2 - 6 - 11 - 17</t>
  </si>
  <si>
    <t>area 2 - 6 - 11 - 18</t>
  </si>
  <si>
    <t>area 2 - 6 - 11 - 19</t>
  </si>
  <si>
    <t>area 2 - 6 - 12 - 13</t>
  </si>
  <si>
    <t>area 2 - 6 - 12 - 14</t>
  </si>
  <si>
    <t>area 2 - 6 - 12 - 15</t>
  </si>
  <si>
    <t>area 2 - 6 - 12 - 16</t>
  </si>
  <si>
    <t>area 2 - 6 - 12 - 17</t>
  </si>
  <si>
    <t>area 2 - 6 - 12 - 18</t>
  </si>
  <si>
    <t>area 2 - 6 - 12 - 19</t>
  </si>
  <si>
    <t>area 2 - 6 - 13 - 14</t>
  </si>
  <si>
    <t>area 2 - 6 - 13 - 15</t>
  </si>
  <si>
    <t>area 2 - 6 - 13 - 16</t>
  </si>
  <si>
    <t>area 2 - 6 - 13 - 17</t>
  </si>
  <si>
    <t>area 2 - 6 - 13 - 18</t>
  </si>
  <si>
    <t>area 2 - 6 - 13 - 19</t>
  </si>
  <si>
    <t>area 2 - 6 - 14 - 15</t>
  </si>
  <si>
    <t>area 2 - 6 - 14 - 16</t>
  </si>
  <si>
    <t>area 2 - 6 - 14 - 17</t>
  </si>
  <si>
    <t>area 2 - 6 - 14 - 18</t>
  </si>
  <si>
    <t>area 2 - 6 - 14 - 19</t>
  </si>
  <si>
    <t>area 2 - 6 - 15 - 16</t>
  </si>
  <si>
    <t>area 2 - 6 - 15 - 17</t>
  </si>
  <si>
    <t>area 2 - 6 - 15 - 18</t>
  </si>
  <si>
    <t>area 2 - 6 - 15 - 19</t>
  </si>
  <si>
    <t>area 2 - 6 - 16 - 17</t>
  </si>
  <si>
    <t>area 2 - 6 - 16 - 18</t>
  </si>
  <si>
    <t>area 2 - 6 - 16 - 19</t>
  </si>
  <si>
    <t>area 2 - 6 - 17 - 18</t>
  </si>
  <si>
    <t>area 2 - 6 - 17 - 19</t>
  </si>
  <si>
    <t>area 2 - 6 - 18 - 19</t>
  </si>
  <si>
    <t>area 2 - 7 - 8 - 9</t>
  </si>
  <si>
    <t>area 2 - 7 - 8 - 10</t>
  </si>
  <si>
    <t>area 2 - 7 - 8 - 11</t>
  </si>
  <si>
    <t>area 2 - 7 - 8 - 12</t>
  </si>
  <si>
    <t>area 2 - 7 - 8 - 13</t>
  </si>
  <si>
    <t>area 2 - 7 - 8 - 14</t>
  </si>
  <si>
    <t>area 2 - 7 - 8 - 15</t>
  </si>
  <si>
    <t>area 2 - 7 - 8 - 16</t>
  </si>
  <si>
    <t>area 2 - 7 - 8 - 17</t>
  </si>
  <si>
    <t>area 2 - 7 - 8 - 18</t>
  </si>
  <si>
    <t>area 2 - 7 - 8 - 19</t>
  </si>
  <si>
    <t>area 2 - 7 - 9 - 10</t>
  </si>
  <si>
    <t>area 2 - 7 - 9 - 11</t>
  </si>
  <si>
    <t>area 2 - 7 - 9 - 12</t>
  </si>
  <si>
    <t>area 2 - 7 - 9 - 13</t>
  </si>
  <si>
    <t>area 2 - 7 - 9 - 14</t>
  </si>
  <si>
    <t>area 2 - 7 - 9 - 15</t>
  </si>
  <si>
    <t>area 2 - 7 - 9 - 16</t>
  </si>
  <si>
    <t>area 2 - 7 - 9 - 17</t>
  </si>
  <si>
    <t>area 2 - 7 - 9 - 18</t>
  </si>
  <si>
    <t>area 2 - 7 - 9 - 19</t>
  </si>
  <si>
    <t>area 2 - 7 - 10 - 11</t>
  </si>
  <si>
    <t>area 2 - 7 - 10 - 12</t>
  </si>
  <si>
    <t>area 2 - 7 - 10 - 13</t>
  </si>
  <si>
    <t>area 2 - 7 - 10 - 14</t>
  </si>
  <si>
    <t>area 2 - 7 - 10 - 15</t>
  </si>
  <si>
    <t>area 2 - 7 - 10 - 16</t>
  </si>
  <si>
    <t>area 2 - 7 - 10 - 17</t>
  </si>
  <si>
    <t>area 2 - 7 - 10 - 18</t>
  </si>
  <si>
    <t>area 2 - 7 - 10 - 19</t>
  </si>
  <si>
    <t>area 2 - 7 - 11 - 12</t>
  </si>
  <si>
    <t>area 2 - 7 - 11 - 13</t>
  </si>
  <si>
    <t>area 2 - 7 - 11 - 14</t>
  </si>
  <si>
    <t>area 2 - 7 - 11 - 15</t>
  </si>
  <si>
    <t>area 2 - 7 - 11 - 16</t>
  </si>
  <si>
    <t>area 2 - 7 - 11 - 17</t>
  </si>
  <si>
    <t>area 2 - 7 - 11 - 18</t>
  </si>
  <si>
    <t>area 2 - 7 - 11 - 19</t>
  </si>
  <si>
    <t>area 2 - 7 - 12 - 13</t>
  </si>
  <si>
    <t>area 2 - 7 - 12 - 14</t>
  </si>
  <si>
    <t>area 2 - 7 - 12 - 15</t>
  </si>
  <si>
    <t>area 2 - 7 - 12 - 16</t>
  </si>
  <si>
    <t>area 2 - 7 - 12 - 17</t>
  </si>
  <si>
    <t>area 2 - 7 - 12 - 18</t>
  </si>
  <si>
    <t>area 2 - 7 - 12 - 19</t>
  </si>
  <si>
    <t>area 2 - 7 - 13 - 14</t>
  </si>
  <si>
    <t>area 2 - 7 - 13 - 15</t>
  </si>
  <si>
    <t>area 2 - 7 - 13 - 16</t>
  </si>
  <si>
    <t>area 2 - 7 - 13 - 17</t>
  </si>
  <si>
    <t>area 2 - 7 - 13 - 18</t>
  </si>
  <si>
    <t>area 2 - 7 - 13 - 19</t>
  </si>
  <si>
    <t>area 2 - 7 - 14 - 15</t>
  </si>
  <si>
    <t>area 2 - 7 - 14 - 16</t>
  </si>
  <si>
    <t>area 2 - 7 - 14 - 17</t>
  </si>
  <si>
    <t>area 2 - 7 - 14 - 18</t>
  </si>
  <si>
    <t>area 2 - 7 - 14 - 19</t>
  </si>
  <si>
    <t>area 2 - 7 - 15 - 16</t>
  </si>
  <si>
    <t>area 2 - 7 - 15 - 17</t>
  </si>
  <si>
    <t>area 2 - 7 - 15 - 18</t>
  </si>
  <si>
    <t>area 2 - 7 - 15 - 19</t>
  </si>
  <si>
    <t>area 2 - 7 - 16 - 17</t>
  </si>
  <si>
    <t>area 2 - 7 - 16 - 18</t>
  </si>
  <si>
    <t>area 2 - 7 - 16 - 19</t>
  </si>
  <si>
    <t>area 2 - 7 - 17 - 18</t>
  </si>
  <si>
    <t>area 2 - 7 - 17 - 19</t>
  </si>
  <si>
    <t>area 2 - 7 - 18 - 19</t>
  </si>
  <si>
    <t>area 2 - 8 - 9 - 10</t>
  </si>
  <si>
    <t>area 2 - 8 - 9 - 11</t>
  </si>
  <si>
    <t>area 2 - 8 - 9 - 12</t>
  </si>
  <si>
    <t>area 2 - 8 - 9 - 13</t>
  </si>
  <si>
    <t>area 2 - 8 - 9 - 14</t>
  </si>
  <si>
    <t>area 2 - 8 - 9 - 15</t>
  </si>
  <si>
    <t>area 2 - 8 - 9 - 16</t>
  </si>
  <si>
    <t>area 2 - 8 - 9 - 17</t>
  </si>
  <si>
    <t>area 2 - 8 - 9 - 18</t>
  </si>
  <si>
    <t>area 2 - 8 - 9 - 19</t>
  </si>
  <si>
    <t>area 2 - 8 - 10 - 11</t>
  </si>
  <si>
    <t>area 2 - 8 - 10 - 12</t>
  </si>
  <si>
    <t>area 2 - 8 - 10 - 13</t>
  </si>
  <si>
    <t>area 2 - 8 - 10 - 14</t>
  </si>
  <si>
    <t>area 2 - 8 - 10 - 15</t>
  </si>
  <si>
    <t>area 2 - 8 - 10 - 16</t>
  </si>
  <si>
    <t>area 2 - 8 - 10 - 17</t>
  </si>
  <si>
    <t>area 2 - 8 - 10 - 18</t>
  </si>
  <si>
    <t>area 2 - 8 - 10 - 19</t>
  </si>
  <si>
    <t>area 2 - 8 - 11 - 12</t>
  </si>
  <si>
    <t>area 2 - 8 - 11 - 13</t>
  </si>
  <si>
    <t>area 2 - 8 - 11 - 14</t>
  </si>
  <si>
    <t>area 2 - 8 - 11 - 15</t>
  </si>
  <si>
    <t>area 2 - 8 - 11 - 16</t>
  </si>
  <si>
    <t>area 2 - 8 - 11 - 17</t>
  </si>
  <si>
    <t>area 2 - 8 - 11 - 18</t>
  </si>
  <si>
    <t>area 2 - 8 - 11 - 19</t>
  </si>
  <si>
    <t>area 2 - 8 - 12 - 13</t>
  </si>
  <si>
    <t>area 2 - 8 - 12 - 14</t>
  </si>
  <si>
    <t>area 2 - 8 - 12 - 15</t>
  </si>
  <si>
    <t>area 2 - 8 - 12 - 16</t>
  </si>
  <si>
    <t>area 2 - 8 - 12 - 17</t>
  </si>
  <si>
    <t>area 2 - 8 - 12 - 18</t>
  </si>
  <si>
    <t>area 2 - 8 - 12 - 19</t>
  </si>
  <si>
    <t>area 2 - 8 - 13 - 14</t>
  </si>
  <si>
    <t>area 2 - 8 - 13 - 15</t>
  </si>
  <si>
    <t>area 2 - 8 - 13 - 16</t>
  </si>
  <si>
    <t>area 2 - 8 - 13 - 17</t>
  </si>
  <si>
    <t>area 2 - 8 - 13 - 18</t>
  </si>
  <si>
    <t>area 2 - 8 - 13 - 19</t>
  </si>
  <si>
    <t>area 2 - 8 - 14 - 15</t>
  </si>
  <si>
    <t>area 2 - 8 - 14 - 16</t>
  </si>
  <si>
    <t>area 2 - 8 - 14 - 17</t>
  </si>
  <si>
    <t>area 2 - 8 - 14 - 18</t>
  </si>
  <si>
    <t>area 2 - 8 - 14 - 19</t>
  </si>
  <si>
    <t>area 2 - 8 - 15 - 16</t>
  </si>
  <si>
    <t>area 2 - 8 - 15 - 17</t>
  </si>
  <si>
    <t>area 2 - 8 - 15 - 18</t>
  </si>
  <si>
    <t>area 2 - 8 - 15 - 19</t>
  </si>
  <si>
    <t>area 2 - 8 - 16 - 17</t>
  </si>
  <si>
    <t>area 2 - 8 - 16 - 18</t>
  </si>
  <si>
    <t>area 2 - 8 - 16 - 19</t>
  </si>
  <si>
    <t>area 2 - 8 - 17 - 18</t>
  </si>
  <si>
    <t>area 2 - 8 - 17 - 19</t>
  </si>
  <si>
    <t>area 2 - 8 - 18 - 19</t>
  </si>
  <si>
    <t>area 2 - 9 - 10 - 11</t>
  </si>
  <si>
    <t>area 2 - 9 - 10 - 12</t>
  </si>
  <si>
    <t>area 2 - 9 - 10 - 13</t>
  </si>
  <si>
    <t>area 2 - 9 - 10 - 14</t>
  </si>
  <si>
    <t>area 2 - 9 - 10 - 15</t>
  </si>
  <si>
    <t>area 2 - 9 - 10 - 16</t>
  </si>
  <si>
    <t>area 2 - 9 - 10 - 17</t>
  </si>
  <si>
    <t>area 2 - 9 - 10 - 18</t>
  </si>
  <si>
    <t>area 2 - 9 - 10 - 19</t>
  </si>
  <si>
    <t>area 2 - 9 - 11 - 12</t>
  </si>
  <si>
    <t>area 2 - 9 - 11 - 13</t>
  </si>
  <si>
    <t>area 2 - 9 - 11 - 14</t>
  </si>
  <si>
    <t>area 2 - 9 - 11 - 15</t>
  </si>
  <si>
    <t>area 2 - 9 - 11 - 16</t>
  </si>
  <si>
    <t>area 2 - 9 - 11 - 17</t>
  </si>
  <si>
    <t>area 2 - 9 - 11 - 18</t>
  </si>
  <si>
    <t>area 2 - 9 - 11 - 19</t>
  </si>
  <si>
    <t>area 2 - 9 - 12 - 13</t>
  </si>
  <si>
    <t>area 2 - 9 - 12 - 14</t>
  </si>
  <si>
    <t>area 2 - 9 - 12 - 15</t>
  </si>
  <si>
    <t>area 2 - 9 - 12 - 16</t>
  </si>
  <si>
    <t>area 2 - 9 - 12 - 17</t>
  </si>
  <si>
    <t>area 2 - 9 - 12 - 18</t>
  </si>
  <si>
    <t>area 2 - 9 - 12 - 19</t>
  </si>
  <si>
    <t>area 2 - 9 - 13 - 14</t>
  </si>
  <si>
    <t>area 2 - 9 - 13 - 15</t>
  </si>
  <si>
    <t>area 2 - 9 - 13 - 16</t>
  </si>
  <si>
    <t>area 2 - 9 - 13 - 17</t>
  </si>
  <si>
    <t>area 2 - 9 - 13 - 18</t>
  </si>
  <si>
    <t>area 2 - 9 - 13 - 19</t>
  </si>
  <si>
    <t>area 2 - 9 - 14 - 15</t>
  </si>
  <si>
    <t>area 2 - 9 - 14 - 16</t>
  </si>
  <si>
    <t>area 2 - 9 - 14 - 17</t>
  </si>
  <si>
    <t>area 2 - 9 - 14 - 18</t>
  </si>
  <si>
    <t>area 2 - 9 - 14 - 19</t>
  </si>
  <si>
    <t>area 2 - 9 - 15 - 16</t>
  </si>
  <si>
    <t>area 2 - 9 - 15 - 17</t>
  </si>
  <si>
    <t>area 2 - 9 - 15 - 18</t>
  </si>
  <si>
    <t>area 2 - 9 - 15 - 19</t>
  </si>
  <si>
    <t>area 2 - 9 - 16 - 17</t>
  </si>
  <si>
    <t>area 2 - 9 - 16 - 18</t>
  </si>
  <si>
    <t>area 2 - 9 - 16 - 19</t>
  </si>
  <si>
    <t>area 2 - 9 - 17 - 18</t>
  </si>
  <si>
    <t>area 2 - 9 - 17 - 19</t>
  </si>
  <si>
    <t>area 2 - 9 - 18 - 19</t>
  </si>
  <si>
    <t>area 2 - 10 - 11 - 12</t>
  </si>
  <si>
    <t>area 2 - 10 - 11 - 13</t>
  </si>
  <si>
    <t>area 2 - 10 - 11 - 14</t>
  </si>
  <si>
    <t>area 2 - 10 - 11 - 15</t>
  </si>
  <si>
    <t>area 2 - 10 - 11 - 16</t>
  </si>
  <si>
    <t>area 2 - 10 - 11 - 17</t>
  </si>
  <si>
    <t>area 2 - 10 - 11 - 18</t>
  </si>
  <si>
    <t>area 2 - 10 - 11 - 19</t>
  </si>
  <si>
    <t>area 2 - 10 - 12 - 13</t>
  </si>
  <si>
    <t>area 2 - 10 - 12 - 14</t>
  </si>
  <si>
    <t>area 2 - 10 - 12 - 15</t>
  </si>
  <si>
    <t>area 2 - 10 - 12 - 16</t>
  </si>
  <si>
    <t>area 2 - 10 - 12 - 17</t>
  </si>
  <si>
    <t>area 2 - 10 - 12 - 18</t>
  </si>
  <si>
    <t>area 2 - 10 - 12 - 19</t>
  </si>
  <si>
    <t>area 2 - 10 - 13 - 14</t>
  </si>
  <si>
    <t>area 2 - 10 - 13 - 15</t>
  </si>
  <si>
    <t>area 2 - 10 - 13 - 16</t>
  </si>
  <si>
    <t>area 2 - 10 - 13 - 17</t>
  </si>
  <si>
    <t>area 2 - 10 - 13 - 18</t>
  </si>
  <si>
    <t>area 2 - 10 - 13 - 19</t>
  </si>
  <si>
    <t>area 2 - 10 - 14 - 15</t>
  </si>
  <si>
    <t>area 2 - 10 - 14 - 16</t>
  </si>
  <si>
    <t>area 2 - 10 - 14 - 17</t>
  </si>
  <si>
    <t>area 2 - 10 - 14 - 18</t>
  </si>
  <si>
    <t>area 2 - 10 - 14 - 19</t>
  </si>
  <si>
    <t>area 2 - 10 - 15 - 16</t>
  </si>
  <si>
    <t>area 2 - 10 - 15 - 17</t>
  </si>
  <si>
    <t>area 2 - 10 - 15 - 18</t>
  </si>
  <si>
    <t>area 2 - 10 - 15 - 19</t>
  </si>
  <si>
    <t>area 2 - 10 - 16 - 17</t>
  </si>
  <si>
    <t>area 2 - 10 - 16 - 18</t>
  </si>
  <si>
    <t>area 2 - 10 - 16 - 19</t>
  </si>
  <si>
    <t>area 2 - 10 - 17 - 18</t>
  </si>
  <si>
    <t>area 2 - 10 - 17 - 19</t>
  </si>
  <si>
    <t>area 2 - 10 - 18 - 19</t>
  </si>
  <si>
    <t>area 2 - 11 - 12 - 13</t>
  </si>
  <si>
    <t>area 2 - 11 - 12 - 14</t>
  </si>
  <si>
    <t>area 2 - 11 - 12 - 15</t>
  </si>
  <si>
    <t>area 2 - 11 - 12 - 16</t>
  </si>
  <si>
    <t>area 2 - 11 - 12 - 17</t>
  </si>
  <si>
    <t>area 2 - 11 - 12 - 18</t>
  </si>
  <si>
    <t>area 2 - 11 - 12 - 19</t>
  </si>
  <si>
    <t>area 2 - 11 - 13 - 14</t>
  </si>
  <si>
    <t>area 2 - 11 - 13 - 15</t>
  </si>
  <si>
    <t>area 2 - 11 - 13 - 16</t>
  </si>
  <si>
    <t>area 2 - 11 - 13 - 17</t>
  </si>
  <si>
    <t>area 2 - 11 - 13 - 18</t>
  </si>
  <si>
    <t>area 2 - 11 - 13 - 19</t>
  </si>
  <si>
    <t>area 2 - 11 - 14 - 15</t>
  </si>
  <si>
    <t>area 2 - 11 - 14 - 16</t>
  </si>
  <si>
    <t>area 2 - 11 - 14 - 17</t>
  </si>
  <si>
    <t>area 2 - 11 - 14 - 18</t>
  </si>
  <si>
    <t>area 2 - 11 - 14 - 19</t>
  </si>
  <si>
    <t>area 2 - 11 - 15 - 16</t>
  </si>
  <si>
    <t>area 2 - 11 - 15 - 17</t>
  </si>
  <si>
    <t>area 2 - 11 - 15 - 18</t>
  </si>
  <si>
    <t>area 2 - 11 - 15 - 19</t>
  </si>
  <si>
    <t>area 2 - 11 - 16 - 17</t>
  </si>
  <si>
    <t>area 2 - 11 - 16 - 18</t>
  </si>
  <si>
    <t>area 2 - 11 - 16 - 19</t>
  </si>
  <si>
    <t>area 2 - 11 - 17 - 18</t>
  </si>
  <si>
    <t>area 2 - 11 - 17 - 19</t>
  </si>
  <si>
    <t>area 2 - 11 - 18 - 19</t>
  </si>
  <si>
    <t>area 2 - 12 - 13 - 14</t>
  </si>
  <si>
    <t>area 2 - 12 - 13 - 15</t>
  </si>
  <si>
    <t>area 2 - 12 - 13 - 16</t>
  </si>
  <si>
    <t>area 2 - 12 - 13 - 17</t>
  </si>
  <si>
    <t>area 2 - 12 - 13 - 18</t>
  </si>
  <si>
    <t>area 2 - 12 - 13 - 19</t>
  </si>
  <si>
    <t>area 2 - 12 - 14 - 15</t>
  </si>
  <si>
    <t>area 2 - 12 - 14 - 16</t>
  </si>
  <si>
    <t>area 2 - 12 - 14 - 17</t>
  </si>
  <si>
    <t>area 2 - 12 - 14 - 18</t>
  </si>
  <si>
    <t>area 2 - 12 - 14 - 19</t>
  </si>
  <si>
    <t>area 2 - 12 - 15 - 16</t>
  </si>
  <si>
    <t>area 2 - 12 - 15 - 17</t>
  </si>
  <si>
    <t>area 2 - 12 - 15 - 18</t>
  </si>
  <si>
    <t>area 2 - 12 - 15 - 19</t>
  </si>
  <si>
    <t>area 2 - 12 - 16 - 17</t>
  </si>
  <si>
    <t>area 2 - 12 - 16 - 18</t>
  </si>
  <si>
    <t>area 2 - 12 - 16 - 19</t>
  </si>
  <si>
    <t>area 2 - 12 - 17 - 18</t>
  </si>
  <si>
    <t>area 2 - 12 - 17 - 19</t>
  </si>
  <si>
    <t>area 2 - 12 - 18 - 19</t>
  </si>
  <si>
    <t>area 2 - 13 - 14 - 15</t>
  </si>
  <si>
    <t>area 2 - 13 - 14 - 16</t>
  </si>
  <si>
    <t>area 2 - 13 - 14 - 17</t>
  </si>
  <si>
    <t>area 2 - 13 - 14 - 18</t>
  </si>
  <si>
    <t>area 2 - 13 - 14 - 19</t>
  </si>
  <si>
    <t>area 2 - 13 - 15 - 16</t>
  </si>
  <si>
    <t>area 2 - 13 - 15 - 17</t>
  </si>
  <si>
    <t>area 2 - 13 - 15 - 18</t>
  </si>
  <si>
    <t>area 2 - 13 - 15 - 19</t>
  </si>
  <si>
    <t>area 2 - 13 - 16 - 17</t>
  </si>
  <si>
    <t>area 2 - 13 - 16 - 18</t>
  </si>
  <si>
    <t>area 2 - 13 - 16 - 19</t>
  </si>
  <si>
    <t>area 2 - 13 - 17 - 18</t>
  </si>
  <si>
    <t>area 2 - 13 - 17 - 19</t>
  </si>
  <si>
    <t>area 2 - 13 - 18 - 19</t>
  </si>
  <si>
    <t>area 2 - 14 - 15 - 16</t>
  </si>
  <si>
    <t>area 2 - 14 - 15 - 17</t>
  </si>
  <si>
    <t>area 2 - 14 - 15 - 18</t>
  </si>
  <si>
    <t>area 2 - 14 - 15 - 19</t>
  </si>
  <si>
    <t>area 2 - 14 - 16 - 17</t>
  </si>
  <si>
    <t>area 2 - 14 - 16 - 18</t>
  </si>
  <si>
    <t>area 2 - 14 - 16 - 19</t>
  </si>
  <si>
    <t>area 2 - 14 - 17 - 18</t>
  </si>
  <si>
    <t>area 2 - 14 - 17 - 19</t>
  </si>
  <si>
    <t>area 2 - 14 - 18 - 19</t>
  </si>
  <si>
    <t>area 2 - 15 - 16 - 17</t>
  </si>
  <si>
    <t>area 2 - 15 - 16 - 18</t>
  </si>
  <si>
    <t>area 2 - 15 - 16 - 19</t>
  </si>
  <si>
    <t>area 2 - 15 - 17 - 18</t>
  </si>
  <si>
    <t>area 2 - 15 - 17 - 19</t>
  </si>
  <si>
    <t>area 2 - 15 - 18 - 19</t>
  </si>
  <si>
    <t>area 2 - 16 - 17 - 18</t>
  </si>
  <si>
    <t>area 2 - 16 - 17 - 19</t>
  </si>
  <si>
    <t>area 2 - 16 - 18 - 19</t>
  </si>
  <si>
    <t>area 2 - 17 - 18 - 19</t>
  </si>
  <si>
    <t>area 3 - 4 - 5 - 6</t>
  </si>
  <si>
    <t>area 3 - 4 - 5 - 7</t>
  </si>
  <si>
    <t>area 3 - 4 - 5 - 8</t>
  </si>
  <si>
    <t>area 3 - 4 - 5 - 9</t>
  </si>
  <si>
    <t>area 3 - 4 - 5 - 10</t>
  </si>
  <si>
    <t>area 3 - 4 - 5 - 11</t>
  </si>
  <si>
    <t>area 3 - 4 - 5 - 12</t>
  </si>
  <si>
    <t>area 3 - 4 - 5 - 13</t>
  </si>
  <si>
    <t>area 3 - 4 - 5 - 14</t>
  </si>
  <si>
    <t>area 3 - 4 - 5 - 15</t>
  </si>
  <si>
    <t>area 3 - 4 - 5 - 16</t>
  </si>
  <si>
    <t>area 3 - 4 - 5 - 17</t>
  </si>
  <si>
    <t>area 3 - 4 - 5 - 18</t>
  </si>
  <si>
    <t>area 3 - 4 - 5 - 19</t>
  </si>
  <si>
    <t>area 3 - 4 - 6 - 7</t>
  </si>
  <si>
    <t>area 3 - 4 - 6 - 8</t>
  </si>
  <si>
    <t>area 3 - 4 - 6 - 9</t>
  </si>
  <si>
    <t>area 3 - 4 - 6 - 10</t>
  </si>
  <si>
    <t>area 3 - 4 - 6 - 11</t>
  </si>
  <si>
    <t>area 3 - 4 - 6 - 12</t>
  </si>
  <si>
    <t>area 3 - 4 - 6 - 13</t>
  </si>
  <si>
    <t>area 3 - 4 - 6 - 14</t>
  </si>
  <si>
    <t>area 3 - 4 - 6 - 15</t>
  </si>
  <si>
    <t>area 3 - 4 - 6 - 16</t>
  </si>
  <si>
    <t>area 3 - 4 - 6 - 17</t>
  </si>
  <si>
    <t>area 3 - 4 - 6 - 18</t>
  </si>
  <si>
    <t>area 3 - 4 - 6 - 19</t>
  </si>
  <si>
    <t>area 3 - 4 - 7 - 8</t>
  </si>
  <si>
    <t>area 3 - 4 - 7 - 9</t>
  </si>
  <si>
    <t>area 3 - 4 - 7 - 10</t>
  </si>
  <si>
    <t>area 3 - 4 - 7 - 11</t>
  </si>
  <si>
    <t>area 3 - 4 - 7 - 12</t>
  </si>
  <si>
    <t>area 3 - 4 - 7 - 13</t>
  </si>
  <si>
    <t>area 3 - 4 - 7 - 14</t>
  </si>
  <si>
    <t>area 3 - 4 - 7 - 15</t>
  </si>
  <si>
    <t>area 3 - 4 - 7 - 16</t>
  </si>
  <si>
    <t>area 3 - 4 - 7 - 17</t>
  </si>
  <si>
    <t>area 3 - 4 - 7 - 18</t>
  </si>
  <si>
    <t>area 3 - 4 - 7 - 19</t>
  </si>
  <si>
    <t>area 3 - 4 - 8 - 9</t>
  </si>
  <si>
    <t>area 3 - 4 - 8 - 10</t>
  </si>
  <si>
    <t>area 3 - 4 - 8 - 11</t>
  </si>
  <si>
    <t>area 3 - 4 - 8 - 12</t>
  </si>
  <si>
    <t>area 3 - 4 - 8 - 13</t>
  </si>
  <si>
    <t>area 3 - 4 - 8 - 14</t>
  </si>
  <si>
    <t>area 3 - 4 - 8 - 15</t>
  </si>
  <si>
    <t>area 3 - 4 - 8 - 16</t>
  </si>
  <si>
    <t>area 3 - 4 - 8 - 17</t>
  </si>
  <si>
    <t>area 3 - 4 - 8 - 18</t>
  </si>
  <si>
    <t>area 3 - 4 - 8 - 19</t>
  </si>
  <si>
    <t>area 3 - 4 - 9 - 10</t>
  </si>
  <si>
    <t>area 3 - 4 - 9 - 11</t>
  </si>
  <si>
    <t>area 3 - 4 - 9 - 12</t>
  </si>
  <si>
    <t>area 3 - 4 - 9 - 13</t>
  </si>
  <si>
    <t>area 3 - 4 - 9 - 14</t>
  </si>
  <si>
    <t>area 3 - 4 - 9 - 15</t>
  </si>
  <si>
    <t>area 3 - 4 - 9 - 16</t>
  </si>
  <si>
    <t>area 3 - 4 - 9 - 17</t>
  </si>
  <si>
    <t>area 3 - 4 - 9 - 18</t>
  </si>
  <si>
    <t>area 3 - 4 - 9 - 19</t>
  </si>
  <si>
    <t>area 3 - 4 - 10 - 11</t>
  </si>
  <si>
    <t>area 3 - 4 - 10 - 12</t>
  </si>
  <si>
    <t>area 3 - 4 - 10 - 13</t>
  </si>
  <si>
    <t>area 3 - 4 - 10 - 14</t>
  </si>
  <si>
    <t>area 3 - 4 - 10 - 15</t>
  </si>
  <si>
    <t>area 3 - 4 - 10 - 16</t>
  </si>
  <si>
    <t>area 3 - 4 - 10 - 17</t>
  </si>
  <si>
    <t>area 3 - 4 - 10 - 18</t>
  </si>
  <si>
    <t>area 3 - 4 - 10 - 19</t>
  </si>
  <si>
    <t>area 3 - 4 - 11 - 12</t>
  </si>
  <si>
    <t>area 3 - 4 - 11 - 13</t>
  </si>
  <si>
    <t>area 3 - 4 - 11 - 14</t>
  </si>
  <si>
    <t>area 3 - 4 - 11 - 15</t>
  </si>
  <si>
    <t>area 3 - 4 - 11 - 16</t>
  </si>
  <si>
    <t>area 3 - 4 - 11 - 17</t>
  </si>
  <si>
    <t>area 3 - 4 - 11 - 18</t>
  </si>
  <si>
    <t>area 3 - 4 - 11 - 19</t>
  </si>
  <si>
    <t>area 3 - 4 - 12 - 13</t>
  </si>
  <si>
    <t>area 3 - 4 - 12 - 14</t>
  </si>
  <si>
    <t>area 3 - 4 - 12 - 15</t>
  </si>
  <si>
    <t>area 3 - 4 - 12 - 16</t>
  </si>
  <si>
    <t>area 3 - 4 - 12 - 17</t>
  </si>
  <si>
    <t>area 3 - 4 - 12 - 18</t>
  </si>
  <si>
    <t>area 3 - 4 - 12 - 19</t>
  </si>
  <si>
    <t>area 3 - 4 - 13 - 14</t>
  </si>
  <si>
    <t>area 3 - 4 - 13 - 15</t>
  </si>
  <si>
    <t>area 3 - 4 - 13 - 16</t>
  </si>
  <si>
    <t>area 3 - 4 - 13 - 17</t>
  </si>
  <si>
    <t>area 3 - 4 - 13 - 18</t>
  </si>
  <si>
    <t>area 3 - 4 - 13 - 19</t>
  </si>
  <si>
    <t>area 3 - 4 - 14 - 15</t>
  </si>
  <si>
    <t>area 3 - 4 - 14 - 16</t>
  </si>
  <si>
    <t>area 3 - 4 - 14 - 17</t>
  </si>
  <si>
    <t>area 3 - 4 - 14 - 18</t>
  </si>
  <si>
    <t>area 3 - 4 - 14 - 19</t>
  </si>
  <si>
    <t>area 3 - 4 - 15 - 16</t>
  </si>
  <si>
    <t>area 3 - 4 - 15 - 17</t>
  </si>
  <si>
    <t>area 3 - 4 - 15 - 18</t>
  </si>
  <si>
    <t>area 3 - 4 - 15 - 19</t>
  </si>
  <si>
    <t>area 3 - 4 - 16 - 17</t>
  </si>
  <si>
    <t>area 3 - 4 - 16 - 18</t>
  </si>
  <si>
    <t>area 3 - 4 - 16 - 19</t>
  </si>
  <si>
    <t>area 3 - 4 - 17 - 18</t>
  </si>
  <si>
    <t>area 3 - 4 - 17 - 19</t>
  </si>
  <si>
    <t>area 3 - 4 - 18 - 19</t>
  </si>
  <si>
    <t>area 3 - 5 - 6 - 7</t>
  </si>
  <si>
    <t>area 3 - 5 - 6 - 8</t>
  </si>
  <si>
    <t>area 3 - 5 - 6 - 9</t>
  </si>
  <si>
    <t>area 3 - 5 - 6 - 10</t>
  </si>
  <si>
    <t>area 3 - 5 - 6 - 11</t>
  </si>
  <si>
    <t>area 3 - 5 - 6 - 12</t>
  </si>
  <si>
    <t>area 3 - 5 - 6 - 13</t>
  </si>
  <si>
    <t>area 3 - 5 - 6 - 14</t>
  </si>
  <si>
    <t>area 3 - 5 - 6 - 15</t>
  </si>
  <si>
    <t>area 3 - 5 - 6 - 16</t>
  </si>
  <si>
    <t>area 3 - 5 - 6 - 17</t>
  </si>
  <si>
    <t>area 3 - 5 - 6 - 18</t>
  </si>
  <si>
    <t>area 3 - 5 - 6 - 19</t>
  </si>
  <si>
    <t>area 3 - 5 - 7 - 8</t>
  </si>
  <si>
    <t>area 3 - 5 - 7 - 9</t>
  </si>
  <si>
    <t>area 3 - 5 - 7 - 10</t>
  </si>
  <si>
    <t>area 3 - 5 - 7 - 11</t>
  </si>
  <si>
    <t>area 3 - 5 - 7 - 12</t>
  </si>
  <si>
    <t>area 3 - 5 - 7 - 13</t>
  </si>
  <si>
    <t>area 3 - 5 - 7 - 14</t>
  </si>
  <si>
    <t>area 3 - 5 - 7 - 15</t>
  </si>
  <si>
    <t>area 3 - 5 - 7 - 16</t>
  </si>
  <si>
    <t>area 3 - 5 - 7 - 17</t>
  </si>
  <si>
    <t>area 3 - 5 - 7 - 18</t>
  </si>
  <si>
    <t>area 3 - 5 - 7 - 19</t>
  </si>
  <si>
    <t>area 3 - 5 - 8 - 9</t>
  </si>
  <si>
    <t>area 3 - 5 - 8 - 10</t>
  </si>
  <si>
    <t>area 3 - 5 - 8 - 11</t>
  </si>
  <si>
    <t>area 3 - 5 - 8 - 12</t>
  </si>
  <si>
    <t>area 3 - 5 - 8 - 13</t>
  </si>
  <si>
    <t>area 3 - 5 - 8 - 14</t>
  </si>
  <si>
    <t>area 3 - 5 - 8 - 15</t>
  </si>
  <si>
    <t>area 3 - 5 - 8 - 16</t>
  </si>
  <si>
    <t>area 3 - 5 - 8 - 17</t>
  </si>
  <si>
    <t>area 3 - 5 - 8 - 18</t>
  </si>
  <si>
    <t>area 3 - 5 - 8 - 19</t>
  </si>
  <si>
    <t>area 3 - 5 - 9 - 10</t>
  </si>
  <si>
    <t>area 3 - 5 - 9 - 11</t>
  </si>
  <si>
    <t>area 3 - 5 - 9 - 12</t>
  </si>
  <si>
    <t>area 3 - 5 - 9 - 13</t>
  </si>
  <si>
    <t>area 3 - 5 - 9 - 14</t>
  </si>
  <si>
    <t>area 3 - 5 - 9 - 15</t>
  </si>
  <si>
    <t>area 3 - 5 - 9 - 16</t>
  </si>
  <si>
    <t>area 3 - 5 - 9 - 17</t>
  </si>
  <si>
    <t>area 3 - 5 - 9 - 18</t>
  </si>
  <si>
    <t>area 3 - 5 - 9 - 19</t>
  </si>
  <si>
    <t>area 3 - 5 - 10 - 11</t>
  </si>
  <si>
    <t>area 3 - 5 - 10 - 12</t>
  </si>
  <si>
    <t>area 3 - 5 - 10 - 13</t>
  </si>
  <si>
    <t>area 3 - 5 - 10 - 14</t>
  </si>
  <si>
    <t>area 3 - 5 - 10 - 15</t>
  </si>
  <si>
    <t>area 3 - 5 - 10 - 16</t>
  </si>
  <si>
    <t>area 3 - 5 - 10 - 17</t>
  </si>
  <si>
    <t>area 3 - 5 - 10 - 18</t>
  </si>
  <si>
    <t>area 3 - 5 - 10 - 19</t>
  </si>
  <si>
    <t>area 3 - 5 - 11 - 12</t>
  </si>
  <si>
    <t>area 3 - 5 - 11 - 13</t>
  </si>
  <si>
    <t>area 3 - 5 - 11 - 14</t>
  </si>
  <si>
    <t>area 3 - 5 - 11 - 15</t>
  </si>
  <si>
    <t>area 3 - 5 - 11 - 16</t>
  </si>
  <si>
    <t>area 3 - 5 - 11 - 17</t>
  </si>
  <si>
    <t>area 3 - 5 - 11 - 18</t>
  </si>
  <si>
    <t>area 3 - 5 - 11 - 19</t>
  </si>
  <si>
    <t>area 3 - 5 - 12 - 13</t>
  </si>
  <si>
    <t>area 3 - 5 - 12 - 14</t>
  </si>
  <si>
    <t>area 3 - 5 - 12 - 15</t>
  </si>
  <si>
    <t>area 3 - 5 - 12 - 16</t>
  </si>
  <si>
    <t>area 3 - 5 - 12 - 17</t>
  </si>
  <si>
    <t>area 3 - 5 - 12 - 18</t>
  </si>
  <si>
    <t>area 3 - 5 - 12 - 19</t>
  </si>
  <si>
    <t>area 3 - 5 - 13 - 14</t>
  </si>
  <si>
    <t>area 3 - 5 - 13 - 15</t>
  </si>
  <si>
    <t>area 3 - 5 - 13 - 16</t>
  </si>
  <si>
    <t>area 3 - 5 - 13 - 17</t>
  </si>
  <si>
    <t>area 3 - 5 - 13 - 18</t>
  </si>
  <si>
    <t>area 3 - 5 - 13 - 19</t>
  </si>
  <si>
    <t>area 3 - 5 - 14 - 15</t>
  </si>
  <si>
    <t>area 3 - 5 - 14 - 16</t>
  </si>
  <si>
    <t>area 3 - 5 - 14 - 17</t>
  </si>
  <si>
    <t>area 3 - 5 - 14 - 18</t>
  </si>
  <si>
    <t>area 3 - 5 - 14 - 19</t>
  </si>
  <si>
    <t>area 3 - 5 - 15 - 16</t>
  </si>
  <si>
    <t>area 3 - 5 - 15 - 17</t>
  </si>
  <si>
    <t>area 3 - 5 - 15 - 18</t>
  </si>
  <si>
    <t>area 3 - 5 - 15 - 19</t>
  </si>
  <si>
    <t>area 3 - 5 - 16 - 17</t>
  </si>
  <si>
    <t>area 3 - 5 - 16 - 18</t>
  </si>
  <si>
    <t>area 3 - 5 - 16 - 19</t>
  </si>
  <si>
    <t>area 3 - 5 - 17 - 18</t>
  </si>
  <si>
    <t>area 3 - 5 - 17 - 19</t>
  </si>
  <si>
    <t>area 3 - 5 - 18 - 19</t>
  </si>
  <si>
    <t>area 3 - 6 - 7 - 8</t>
  </si>
  <si>
    <t>area 3 - 6 - 7 - 9</t>
  </si>
  <si>
    <t>area 3 - 6 - 7 - 10</t>
  </si>
  <si>
    <t>area 3 - 6 - 7 - 11</t>
  </si>
  <si>
    <t>area 3 - 6 - 7 - 12</t>
  </si>
  <si>
    <t>area 3 - 6 - 7 - 13</t>
  </si>
  <si>
    <t>area 3 - 6 - 7 - 14</t>
  </si>
  <si>
    <t>area 3 - 6 - 7 - 15</t>
  </si>
  <si>
    <t>area 3 - 6 - 7 - 16</t>
  </si>
  <si>
    <t>area 3 - 6 - 7 - 17</t>
  </si>
  <si>
    <t>area 3 - 6 - 7 - 18</t>
  </si>
  <si>
    <t>area 3 - 6 - 7 - 19</t>
  </si>
  <si>
    <t>area 3 - 6 - 8 - 9</t>
  </si>
  <si>
    <t>area 3 - 6 - 8 - 10</t>
  </si>
  <si>
    <t>area 3 - 6 - 8 - 11</t>
  </si>
  <si>
    <t>area 3 - 6 - 8 - 12</t>
  </si>
  <si>
    <t>area 3 - 6 - 8 - 13</t>
  </si>
  <si>
    <t>area 3 - 6 - 8 - 14</t>
  </si>
  <si>
    <t>area 3 - 6 - 8 - 15</t>
  </si>
  <si>
    <t>area 3 - 6 - 8 - 16</t>
  </si>
  <si>
    <t>area 3 - 6 - 8 - 17</t>
  </si>
  <si>
    <t>area 3 - 6 - 8 - 18</t>
  </si>
  <si>
    <t>area 3 - 6 - 8 - 19</t>
  </si>
  <si>
    <t>area 3 - 6 - 9 - 10</t>
  </si>
  <si>
    <t>area 3 - 6 - 9 - 11</t>
  </si>
  <si>
    <t>area 3 - 6 - 9 - 12</t>
  </si>
  <si>
    <t>area 3 - 6 - 9 - 13</t>
  </si>
  <si>
    <t>area 3 - 6 - 9 - 14</t>
  </si>
  <si>
    <t>area 3 - 6 - 9 - 15</t>
  </si>
  <si>
    <t>area 3 - 6 - 9 - 16</t>
  </si>
  <si>
    <t>area 3 - 6 - 9 - 17</t>
  </si>
  <si>
    <t>area 3 - 6 - 9 - 18</t>
  </si>
  <si>
    <t>area 3 - 6 - 9 - 19</t>
  </si>
  <si>
    <t>area 3 - 6 - 10 - 11</t>
  </si>
  <si>
    <t>area 3 - 6 - 10 - 12</t>
  </si>
  <si>
    <t>area 3 - 6 - 10 - 13</t>
  </si>
  <si>
    <t>area 3 - 6 - 10 - 14</t>
  </si>
  <si>
    <t>area 3 - 6 - 10 - 15</t>
  </si>
  <si>
    <t>area 3 - 6 - 10 - 16</t>
  </si>
  <si>
    <t>area 3 - 6 - 10 - 17</t>
  </si>
  <si>
    <t>area 3 - 6 - 10 - 18</t>
  </si>
  <si>
    <t>area 3 - 6 - 10 - 19</t>
  </si>
  <si>
    <t>area 3 - 6 - 11 - 12</t>
  </si>
  <si>
    <t>area 3 - 6 - 11 - 13</t>
  </si>
  <si>
    <t>area 3 - 6 - 11 - 14</t>
  </si>
  <si>
    <t>area 3 - 6 - 11 - 15</t>
  </si>
  <si>
    <t>area 3 - 6 - 11 - 16</t>
  </si>
  <si>
    <t>area 3 - 6 - 11 - 17</t>
  </si>
  <si>
    <t>area 3 - 6 - 11 - 18</t>
  </si>
  <si>
    <t>area 3 - 6 - 11 - 19</t>
  </si>
  <si>
    <t>area 3 - 6 - 12 - 13</t>
  </si>
  <si>
    <t>area 3 - 6 - 12 - 14</t>
  </si>
  <si>
    <t>area 3 - 6 - 12 - 15</t>
  </si>
  <si>
    <t>area 3 - 6 - 12 - 16</t>
  </si>
  <si>
    <t>area 3 - 6 - 12 - 17</t>
  </si>
  <si>
    <t>area 3 - 6 - 12 - 18</t>
  </si>
  <si>
    <t>area 3 - 6 - 12 - 19</t>
  </si>
  <si>
    <t>area 3 - 6 - 13 - 14</t>
  </si>
  <si>
    <t>area 3 - 6 - 13 - 15</t>
  </si>
  <si>
    <t>area 3 - 6 - 13 - 16</t>
  </si>
  <si>
    <t>area 3 - 6 - 13 - 17</t>
  </si>
  <si>
    <t>area 3 - 6 - 13 - 18</t>
  </si>
  <si>
    <t>area 3 - 6 - 13 - 19</t>
  </si>
  <si>
    <t>area 3 - 6 - 14 - 15</t>
  </si>
  <si>
    <t>area 3 - 6 - 14 - 16</t>
  </si>
  <si>
    <t>area 3 - 6 - 14 - 17</t>
  </si>
  <si>
    <t>area 3 - 6 - 14 - 18</t>
  </si>
  <si>
    <t>area 3 - 6 - 14 - 19</t>
  </si>
  <si>
    <t>area 3 - 6 - 15 - 16</t>
  </si>
  <si>
    <t>area 3 - 6 - 15 - 17</t>
  </si>
  <si>
    <t>area 3 - 6 - 15 - 18</t>
  </si>
  <si>
    <t>area 3 - 6 - 15 - 19</t>
  </si>
  <si>
    <t>area 3 - 6 - 16 - 17</t>
  </si>
  <si>
    <t>area 3 - 6 - 16 - 18</t>
  </si>
  <si>
    <t>area 3 - 6 - 16 - 19</t>
  </si>
  <si>
    <t>area 3 - 6 - 17 - 18</t>
  </si>
  <si>
    <t>area 3 - 6 - 17 - 19</t>
  </si>
  <si>
    <t>area 3 - 6 - 18 - 19</t>
  </si>
  <si>
    <t>area 3 - 7 - 8 - 9</t>
  </si>
  <si>
    <t>area 3 - 7 - 8 - 10</t>
  </si>
  <si>
    <t>area 3 - 7 - 8 - 11</t>
  </si>
  <si>
    <t>area 3 - 7 - 8 - 12</t>
  </si>
  <si>
    <t>area 3 - 7 - 8 - 13</t>
  </si>
  <si>
    <t>area 3 - 7 - 8 - 14</t>
  </si>
  <si>
    <t>area 3 - 7 - 8 - 15</t>
  </si>
  <si>
    <t>area 3 - 7 - 8 - 16</t>
  </si>
  <si>
    <t>area 3 - 7 - 8 - 17</t>
  </si>
  <si>
    <t>area 3 - 7 - 8 - 18</t>
  </si>
  <si>
    <t>area 3 - 7 - 8 - 19</t>
  </si>
  <si>
    <t>area 3 - 7 - 9 - 10</t>
  </si>
  <si>
    <t>area 3 - 7 - 9 - 11</t>
  </si>
  <si>
    <t>area 3 - 7 - 9 - 12</t>
  </si>
  <si>
    <t>area 3 - 7 - 9 - 13</t>
  </si>
  <si>
    <t>area 3 - 7 - 9 - 14</t>
  </si>
  <si>
    <t>area 3 - 7 - 9 - 15</t>
  </si>
  <si>
    <t>area 3 - 7 - 9 - 16</t>
  </si>
  <si>
    <t>area 3 - 7 - 9 - 17</t>
  </si>
  <si>
    <t>area 3 - 7 - 9 - 18</t>
  </si>
  <si>
    <t>area 3 - 7 - 9 - 19</t>
  </si>
  <si>
    <t>area 3 - 7 - 10 - 11</t>
  </si>
  <si>
    <t>area 3 - 7 - 10 - 12</t>
  </si>
  <si>
    <t>area 3 - 7 - 10 - 13</t>
  </si>
  <si>
    <t>area 3 - 7 - 10 - 14</t>
  </si>
  <si>
    <t>area 3 - 7 - 10 - 15</t>
  </si>
  <si>
    <t>area 3 - 7 - 10 - 16</t>
  </si>
  <si>
    <t>area 3 - 7 - 10 - 17</t>
  </si>
  <si>
    <t>area 3 - 7 - 10 - 18</t>
  </si>
  <si>
    <t>area 3 - 7 - 10 - 19</t>
  </si>
  <si>
    <t>area 3 - 7 - 11 - 12</t>
  </si>
  <si>
    <t>area 3 - 7 - 11 - 13</t>
  </si>
  <si>
    <t>area 3 - 7 - 11 - 14</t>
  </si>
  <si>
    <t>area 3 - 7 - 11 - 15</t>
  </si>
  <si>
    <t>area 3 - 7 - 11 - 16</t>
  </si>
  <si>
    <t>area 3 - 7 - 11 - 17</t>
  </si>
  <si>
    <t>area 3 - 7 - 11 - 18</t>
  </si>
  <si>
    <t>area 3 - 7 - 11 - 19</t>
  </si>
  <si>
    <t>area 3 - 7 - 12 - 13</t>
  </si>
  <si>
    <t>area 3 - 7 - 12 - 14</t>
  </si>
  <si>
    <t>area 3 - 7 - 12 - 15</t>
  </si>
  <si>
    <t>area 3 - 7 - 12 - 16</t>
  </si>
  <si>
    <t>area 3 - 7 - 12 - 17</t>
  </si>
  <si>
    <t>area 3 - 7 - 12 - 18</t>
  </si>
  <si>
    <t>area 3 - 7 - 12 - 19</t>
  </si>
  <si>
    <t>area 3 - 7 - 13 - 14</t>
  </si>
  <si>
    <t>area 3 - 7 - 13 - 15</t>
  </si>
  <si>
    <t>area 3 - 7 - 13 - 16</t>
  </si>
  <si>
    <t>area 3 - 7 - 13 - 17</t>
  </si>
  <si>
    <t>area 3 - 7 - 13 - 18</t>
  </si>
  <si>
    <t>area 3 - 7 - 13 - 19</t>
  </si>
  <si>
    <t>area 3 - 7 - 14 - 15</t>
  </si>
  <si>
    <t>area 3 - 7 - 14 - 16</t>
  </si>
  <si>
    <t>area 3 - 7 - 14 - 17</t>
  </si>
  <si>
    <t>area 3 - 7 - 14 - 18</t>
  </si>
  <si>
    <t>area 3 - 7 - 14 - 19</t>
  </si>
  <si>
    <t>area 3 - 7 - 15 - 16</t>
  </si>
  <si>
    <t>area 3 - 7 - 15 - 17</t>
  </si>
  <si>
    <t>area 3 - 7 - 15 - 18</t>
  </si>
  <si>
    <t>area 3 - 7 - 15 - 19</t>
  </si>
  <si>
    <t>area 3 - 7 - 16 - 17</t>
  </si>
  <si>
    <t>area 3 - 7 - 16 - 18</t>
  </si>
  <si>
    <t>area 3 - 7 - 16 - 19</t>
  </si>
  <si>
    <t>area 3 - 7 - 17 - 18</t>
  </si>
  <si>
    <t>area 3 - 7 - 17 - 19</t>
  </si>
  <si>
    <t>area 3 - 7 - 18 - 19</t>
  </si>
  <si>
    <t>area 3 - 8 - 9 - 10</t>
  </si>
  <si>
    <t>area 3 - 8 - 9 - 11</t>
  </si>
  <si>
    <t>area 3 - 8 - 9 - 12</t>
  </si>
  <si>
    <t>area 3 - 8 - 9 - 13</t>
  </si>
  <si>
    <t>area 3 - 8 - 9 - 14</t>
  </si>
  <si>
    <t>area 3 - 8 - 9 - 15</t>
  </si>
  <si>
    <t>area 3 - 8 - 9 - 16</t>
  </si>
  <si>
    <t>area 3 - 8 - 9 - 17</t>
  </si>
  <si>
    <t>area 3 - 8 - 9 - 18</t>
  </si>
  <si>
    <t>area 3 - 8 - 9 - 19</t>
  </si>
  <si>
    <t>area 3 - 8 - 10 - 11</t>
  </si>
  <si>
    <t>area 3 - 8 - 10 - 12</t>
  </si>
  <si>
    <t>area 3 - 8 - 10 - 13</t>
  </si>
  <si>
    <t>area 3 - 8 - 10 - 14</t>
  </si>
  <si>
    <t>area 3 - 8 - 10 - 15</t>
  </si>
  <si>
    <t>area 3 - 8 - 10 - 16</t>
  </si>
  <si>
    <t>area 3 - 8 - 10 - 17</t>
  </si>
  <si>
    <t>area 3 - 8 - 10 - 18</t>
  </si>
  <si>
    <t>area 3 - 8 - 10 - 19</t>
  </si>
  <si>
    <t>area 3 - 8 - 11 - 12</t>
  </si>
  <si>
    <t>area 3 - 8 - 11 - 13</t>
  </si>
  <si>
    <t>area 3 - 8 - 11 - 14</t>
  </si>
  <si>
    <t>area 3 - 8 - 11 - 15</t>
  </si>
  <si>
    <t>area 3 - 8 - 11 - 16</t>
  </si>
  <si>
    <t>area 3 - 8 - 11 - 17</t>
  </si>
  <si>
    <t>area 3 - 8 - 11 - 18</t>
  </si>
  <si>
    <t>area 3 - 8 - 11 - 19</t>
  </si>
  <si>
    <t>area 3 - 8 - 12 - 13</t>
  </si>
  <si>
    <t>area 3 - 8 - 12 - 14</t>
  </si>
  <si>
    <t>area 3 - 8 - 12 - 15</t>
  </si>
  <si>
    <t>area 3 - 8 - 12 - 16</t>
  </si>
  <si>
    <t>area 3 - 8 - 12 - 17</t>
  </si>
  <si>
    <t>area 3 - 8 - 12 - 18</t>
  </si>
  <si>
    <t>area 3 - 8 - 12 - 19</t>
  </si>
  <si>
    <t>area 3 - 8 - 13 - 14</t>
  </si>
  <si>
    <t>area 3 - 8 - 13 - 15</t>
  </si>
  <si>
    <t>area 3 - 8 - 13 - 16</t>
  </si>
  <si>
    <t>area 3 - 8 - 13 - 17</t>
  </si>
  <si>
    <t>area 3 - 8 - 13 - 18</t>
  </si>
  <si>
    <t>area 3 - 8 - 13 - 19</t>
  </si>
  <si>
    <t>area 3 - 8 - 14 - 15</t>
  </si>
  <si>
    <t>area 3 - 8 - 14 - 16</t>
  </si>
  <si>
    <t>area 3 - 8 - 14 - 17</t>
  </si>
  <si>
    <t>area 3 - 8 - 14 - 18</t>
  </si>
  <si>
    <t>area 3 - 8 - 14 - 19</t>
  </si>
  <si>
    <t>area 3 - 8 - 15 - 16</t>
  </si>
  <si>
    <t>area 3 - 8 - 15 - 17</t>
  </si>
  <si>
    <t>area 3 - 8 - 15 - 18</t>
  </si>
  <si>
    <t>area 3 - 8 - 15 - 19</t>
  </si>
  <si>
    <t>area 3 - 8 - 16 - 17</t>
  </si>
  <si>
    <t>area 3 - 8 - 16 - 18</t>
  </si>
  <si>
    <t>area 3 - 8 - 16 - 19</t>
  </si>
  <si>
    <t>area 3 - 8 - 17 - 18</t>
  </si>
  <si>
    <t>area 3 - 8 - 17 - 19</t>
  </si>
  <si>
    <t>area 3 - 8 - 18 - 19</t>
  </si>
  <si>
    <t>area 3 - 9 - 10 - 11</t>
  </si>
  <si>
    <t>area 3 - 9 - 10 - 12</t>
  </si>
  <si>
    <t>area 3 - 9 - 10 - 13</t>
  </si>
  <si>
    <t>area 3 - 9 - 10 - 14</t>
  </si>
  <si>
    <t>area 3 - 9 - 10 - 15</t>
  </si>
  <si>
    <t>area 3 - 9 - 10 - 16</t>
  </si>
  <si>
    <t>area 3 - 9 - 10 - 17</t>
  </si>
  <si>
    <t>area 3 - 9 - 10 - 18</t>
  </si>
  <si>
    <t>area 3 - 9 - 10 - 19</t>
  </si>
  <si>
    <t>area 3 - 9 - 11 - 12</t>
  </si>
  <si>
    <t>area 3 - 9 - 11 - 13</t>
  </si>
  <si>
    <t>area 3 - 9 - 11 - 14</t>
  </si>
  <si>
    <t>area 3 - 9 - 11 - 15</t>
  </si>
  <si>
    <t>area 3 - 9 - 11 - 16</t>
  </si>
  <si>
    <t>area 3 - 9 - 11 - 17</t>
  </si>
  <si>
    <t>area 3 - 9 - 11 - 18</t>
  </si>
  <si>
    <t>area 3 - 9 - 11 - 19</t>
  </si>
  <si>
    <t>area 3 - 9 - 12 - 13</t>
  </si>
  <si>
    <t>area 3 - 9 - 12 - 14</t>
  </si>
  <si>
    <t>area 3 - 9 - 12 - 15</t>
  </si>
  <si>
    <t>area 3 - 9 - 12 - 16</t>
  </si>
  <si>
    <t>area 3 - 9 - 12 - 17</t>
  </si>
  <si>
    <t>area 3 - 9 - 12 - 18</t>
  </si>
  <si>
    <t>area 3 - 9 - 12 - 19</t>
  </si>
  <si>
    <t>area 3 - 9 - 13 - 14</t>
  </si>
  <si>
    <t>area 3 - 9 - 13 - 15</t>
  </si>
  <si>
    <t>area 3 - 9 - 13 - 16</t>
  </si>
  <si>
    <t>area 3 - 9 - 13 - 17</t>
  </si>
  <si>
    <t>area 3 - 9 - 13 - 18</t>
  </si>
  <si>
    <t>area 3 - 9 - 13 - 19</t>
  </si>
  <si>
    <t>area 3 - 9 - 14 - 15</t>
  </si>
  <si>
    <t>area 3 - 9 - 14 - 16</t>
  </si>
  <si>
    <t>area 3 - 9 - 14 - 17</t>
  </si>
  <si>
    <t>area 3 - 9 - 14 - 18</t>
  </si>
  <si>
    <t>area 3 - 9 - 14 - 19</t>
  </si>
  <si>
    <t>area 3 - 9 - 15 - 16</t>
  </si>
  <si>
    <t>area 3 - 9 - 15 - 17</t>
  </si>
  <si>
    <t>area 3 - 9 - 15 - 18</t>
  </si>
  <si>
    <t>area 3 - 9 - 15 - 19</t>
  </si>
  <si>
    <t>area 3 - 9 - 16 - 17</t>
  </si>
  <si>
    <t>area 3 - 9 - 16 - 18</t>
  </si>
  <si>
    <t>area 3 - 9 - 16 - 19</t>
  </si>
  <si>
    <t>area 3 - 9 - 17 - 18</t>
  </si>
  <si>
    <t>area 3 - 9 - 17 - 19</t>
  </si>
  <si>
    <t>area 3 - 9 - 18 - 19</t>
  </si>
  <si>
    <t>area 3 - 10 - 11 - 12</t>
  </si>
  <si>
    <t>area 3 - 10 - 11 - 13</t>
  </si>
  <si>
    <t>area 3 - 10 - 11 - 14</t>
  </si>
  <si>
    <t>area 3 - 10 - 11 - 15</t>
  </si>
  <si>
    <t>area 3 - 10 - 11 - 16</t>
  </si>
  <si>
    <t>area 3 - 10 - 11 - 17</t>
  </si>
  <si>
    <t>area 3 - 10 - 11 - 18</t>
  </si>
  <si>
    <t>area 3 - 10 - 11 - 19</t>
  </si>
  <si>
    <t>area 3 - 10 - 12 - 13</t>
  </si>
  <si>
    <t>area 3 - 10 - 12 - 14</t>
  </si>
  <si>
    <t>area 3 - 10 - 12 - 15</t>
  </si>
  <si>
    <t>area 3 - 10 - 12 - 16</t>
  </si>
  <si>
    <t>area 3 - 10 - 12 - 17</t>
  </si>
  <si>
    <t>area 3 - 10 - 12 - 18</t>
  </si>
  <si>
    <t>area 3 - 10 - 12 - 19</t>
  </si>
  <si>
    <t>area 3 - 10 - 13 - 14</t>
  </si>
  <si>
    <t>area 3 - 10 - 13 - 15</t>
  </si>
  <si>
    <t>area 3 - 10 - 13 - 16</t>
  </si>
  <si>
    <t>area 3 - 10 - 13 - 17</t>
  </si>
  <si>
    <t>area 3 - 10 - 13 - 18</t>
  </si>
  <si>
    <t>area 3 - 10 - 13 - 19</t>
  </si>
  <si>
    <t>area 3 - 10 - 14 - 15</t>
  </si>
  <si>
    <t>area 3 - 10 - 14 - 16</t>
  </si>
  <si>
    <t>area 3 - 10 - 14 - 17</t>
  </si>
  <si>
    <t>area 3 - 10 - 14 - 18</t>
  </si>
  <si>
    <t>area 3 - 10 - 14 - 19</t>
  </si>
  <si>
    <t>area 3 - 10 - 15 - 16</t>
  </si>
  <si>
    <t>area 3 - 10 - 15 - 17</t>
  </si>
  <si>
    <t>area 3 - 10 - 15 - 18</t>
  </si>
  <si>
    <t>area 3 - 10 - 15 - 19</t>
  </si>
  <si>
    <t>area 3 - 10 - 16 - 17</t>
  </si>
  <si>
    <t>area 3 - 10 - 16 - 18</t>
  </si>
  <si>
    <t>area 3 - 10 - 16 - 19</t>
  </si>
  <si>
    <t>area 3 - 10 - 17 - 18</t>
  </si>
  <si>
    <t>area 3 - 10 - 17 - 19</t>
  </si>
  <si>
    <t>area 3 - 10 - 18 - 19</t>
  </si>
  <si>
    <t>area 3 - 11 - 12 - 13</t>
  </si>
  <si>
    <t>area 3 - 11 - 12 - 14</t>
  </si>
  <si>
    <t>area 3 - 11 - 12 - 15</t>
  </si>
  <si>
    <t>area 3 - 11 - 12 - 16</t>
  </si>
  <si>
    <t>area 3 - 11 - 12 - 17</t>
  </si>
  <si>
    <t>area 3 - 11 - 12 - 18</t>
  </si>
  <si>
    <t>area 3 - 11 - 12 - 19</t>
  </si>
  <si>
    <t>area 3 - 11 - 13 - 14</t>
  </si>
  <si>
    <t>area 3 - 11 - 13 - 15</t>
  </si>
  <si>
    <t>area 3 - 11 - 13 - 16</t>
  </si>
  <si>
    <t>area 3 - 11 - 13 - 17</t>
  </si>
  <si>
    <t>area 3 - 11 - 13 - 18</t>
  </si>
  <si>
    <t>area 3 - 11 - 13 - 19</t>
  </si>
  <si>
    <t>area 3 - 11 - 14 - 15</t>
  </si>
  <si>
    <t>area 3 - 11 - 14 - 16</t>
  </si>
  <si>
    <t>area 3 - 11 - 14 - 17</t>
  </si>
  <si>
    <t>area 3 - 11 - 14 - 18</t>
  </si>
  <si>
    <t>area 3 - 11 - 14 - 19</t>
  </si>
  <si>
    <t>area 3 - 11 - 15 - 16</t>
  </si>
  <si>
    <t>area 3 - 11 - 15 - 17</t>
  </si>
  <si>
    <t>area 3 - 11 - 15 - 18</t>
  </si>
  <si>
    <t>area 3 - 11 - 15 - 19</t>
  </si>
  <si>
    <t>area 3 - 11 - 16 - 17</t>
  </si>
  <si>
    <t>area 3 - 11 - 16 - 18</t>
  </si>
  <si>
    <t>area 3 - 11 - 16 - 19</t>
  </si>
  <si>
    <t>area 3 - 11 - 17 - 18</t>
  </si>
  <si>
    <t>area 3 - 11 - 17 - 19</t>
  </si>
  <si>
    <t>area 3 - 11 - 18 - 19</t>
  </si>
  <si>
    <t>area 3 - 12 - 13 - 14</t>
  </si>
  <si>
    <t>area 3 - 12 - 13 - 15</t>
  </si>
  <si>
    <t>area 3 - 12 - 13 - 16</t>
  </si>
  <si>
    <t>area 3 - 12 - 13 - 17</t>
  </si>
  <si>
    <t>area 3 - 12 - 13 - 18</t>
  </si>
  <si>
    <t>area 3 - 12 - 13 - 19</t>
  </si>
  <si>
    <t>area 3 - 12 - 14 - 15</t>
  </si>
  <si>
    <t>area 3 - 12 - 14 - 16</t>
  </si>
  <si>
    <t>area 3 - 12 - 14 - 17</t>
  </si>
  <si>
    <t>area 3 - 12 - 14 - 18</t>
  </si>
  <si>
    <t>area 3 - 12 - 14 - 19</t>
  </si>
  <si>
    <t>area 3 - 12 - 15 - 16</t>
  </si>
  <si>
    <t>area 3 - 12 - 15 - 17</t>
  </si>
  <si>
    <t>area 3 - 12 - 15 - 18</t>
  </si>
  <si>
    <t>area 3 - 12 - 15 - 19</t>
  </si>
  <si>
    <t>area 3 - 12 - 16 - 17</t>
  </si>
  <si>
    <t>area 3 - 12 - 16 - 18</t>
  </si>
  <si>
    <t>area 3 - 12 - 16 - 19</t>
  </si>
  <si>
    <t>area 3 - 12 - 17 - 18</t>
  </si>
  <si>
    <t>area 3 - 12 - 17 - 19</t>
  </si>
  <si>
    <t>area 3 - 12 - 18 - 19</t>
  </si>
  <si>
    <t>area 3 - 13 - 14 - 15</t>
  </si>
  <si>
    <t>area 3 - 13 - 14 - 16</t>
  </si>
  <si>
    <t>area 3 - 13 - 14 - 17</t>
  </si>
  <si>
    <t>area 3 - 13 - 14 - 18</t>
  </si>
  <si>
    <t>area 3 - 13 - 14 - 19</t>
  </si>
  <si>
    <t>area 3 - 13 - 15 - 16</t>
  </si>
  <si>
    <t>area 3 - 13 - 15 - 17</t>
  </si>
  <si>
    <t>area 3 - 13 - 15 - 18</t>
  </si>
  <si>
    <t>area 3 - 13 - 15 - 19</t>
  </si>
  <si>
    <t>area 3 - 13 - 16 - 17</t>
  </si>
  <si>
    <t>area 3 - 13 - 16 - 18</t>
  </si>
  <si>
    <t>area 3 - 13 - 16 - 19</t>
  </si>
  <si>
    <t>area 3 - 13 - 17 - 18</t>
  </si>
  <si>
    <t>area 3 - 13 - 17 - 19</t>
  </si>
  <si>
    <t>area 3 - 13 - 18 - 19</t>
  </si>
  <si>
    <t>area 3 - 14 - 15 - 16</t>
  </si>
  <si>
    <t>area 3 - 14 - 15 - 17</t>
  </si>
  <si>
    <t>area 3 - 14 - 15 - 18</t>
  </si>
  <si>
    <t>area 3 - 14 - 15 - 19</t>
  </si>
  <si>
    <t>area 3 - 14 - 16 - 17</t>
  </si>
  <si>
    <t>area 3 - 14 - 16 - 18</t>
  </si>
  <si>
    <t>area 3 - 14 - 16 - 19</t>
  </si>
  <si>
    <t>area 3 - 14 - 17 - 18</t>
  </si>
  <si>
    <t>area 3 - 14 - 17 - 19</t>
  </si>
  <si>
    <t>area 3 - 14 - 18 - 19</t>
  </si>
  <si>
    <t>area 3 - 15 - 16 - 17</t>
  </si>
  <si>
    <t>area 3 - 15 - 16 - 18</t>
  </si>
  <si>
    <t>area 3 - 15 - 16 - 19</t>
  </si>
  <si>
    <t>area 3 - 15 - 17 - 18</t>
  </si>
  <si>
    <t>area 3 - 15 - 17 - 19</t>
  </si>
  <si>
    <t>area 3 - 15 - 18 - 19</t>
  </si>
  <si>
    <t>area 3 - 16 - 17 - 18</t>
  </si>
  <si>
    <t>area 3 - 16 - 17 - 19</t>
  </si>
  <si>
    <t>area 3 - 16 - 18 - 19</t>
  </si>
  <si>
    <t>area 3 - 17 - 18 - 19</t>
  </si>
  <si>
    <t>area 4 - 5 - 6 - 7</t>
  </si>
  <si>
    <t>area 4 - 5 - 6 - 8</t>
  </si>
  <si>
    <t>area 4 - 5 - 6 - 9</t>
  </si>
  <si>
    <t>area 4 - 5 - 6 - 10</t>
  </si>
  <si>
    <t>area 4 - 5 - 6 - 11</t>
  </si>
  <si>
    <t>area 4 - 5 - 6 - 12</t>
  </si>
  <si>
    <t>area 4 - 5 - 6 - 13</t>
  </si>
  <si>
    <t>area 4 - 5 - 6 - 14</t>
  </si>
  <si>
    <t>area 4 - 5 - 6 - 15</t>
  </si>
  <si>
    <t>area 4 - 5 - 6 - 16</t>
  </si>
  <si>
    <t>area 4 - 5 - 6 - 17</t>
  </si>
  <si>
    <t>area 4 - 5 - 6 - 18</t>
  </si>
  <si>
    <t>area 4 - 5 - 6 - 19</t>
  </si>
  <si>
    <t>area 4 - 5 - 7 - 8</t>
  </si>
  <si>
    <t>area 4 - 5 - 7 - 9</t>
  </si>
  <si>
    <t>area 4 - 5 - 7 - 10</t>
  </si>
  <si>
    <t>area 4 - 5 - 7 - 11</t>
  </si>
  <si>
    <t>area 4 - 5 - 7 - 12</t>
  </si>
  <si>
    <t>area 4 - 5 - 7 - 13</t>
  </si>
  <si>
    <t>area 4 - 5 - 7 - 14</t>
  </si>
  <si>
    <t>area 4 - 5 - 7 - 15</t>
  </si>
  <si>
    <t>area 4 - 5 - 7 - 16</t>
  </si>
  <si>
    <t>area 4 - 5 - 7 - 17</t>
  </si>
  <si>
    <t>area 4 - 5 - 7 - 18</t>
  </si>
  <si>
    <t>area 4 - 5 - 7 - 19</t>
  </si>
  <si>
    <t>area 4 - 5 - 8 - 9</t>
  </si>
  <si>
    <t>area 4 - 5 - 8 - 10</t>
  </si>
  <si>
    <t>area 4 - 5 - 8 - 11</t>
  </si>
  <si>
    <t>area 4 - 5 - 8 - 12</t>
  </si>
  <si>
    <t>area 4 - 5 - 8 - 13</t>
  </si>
  <si>
    <t>area 4 - 5 - 8 - 14</t>
  </si>
  <si>
    <t>area 4 - 5 - 8 - 15</t>
  </si>
  <si>
    <t>area 4 - 5 - 8 - 16</t>
  </si>
  <si>
    <t>area 4 - 5 - 8 - 17</t>
  </si>
  <si>
    <t>area 4 - 5 - 8 - 18</t>
  </si>
  <si>
    <t>area 4 - 5 - 8 - 19</t>
  </si>
  <si>
    <t>area 4 - 5 - 9 - 10</t>
  </si>
  <si>
    <t>area 4 - 5 - 9 - 11</t>
  </si>
  <si>
    <t>area 4 - 5 - 9 - 12</t>
  </si>
  <si>
    <t>area 4 - 5 - 9 - 13</t>
  </si>
  <si>
    <t>area 4 - 5 - 9 - 14</t>
  </si>
  <si>
    <t>area 4 - 5 - 9 - 15</t>
  </si>
  <si>
    <t>area 4 - 5 - 9 - 16</t>
  </si>
  <si>
    <t>area 4 - 5 - 9 - 17</t>
  </si>
  <si>
    <t>area 4 - 5 - 9 - 18</t>
  </si>
  <si>
    <t>area 4 - 5 - 9 - 19</t>
  </si>
  <si>
    <t>area 4 - 5 - 10 - 11</t>
  </si>
  <si>
    <t>area 4 - 5 - 10 - 12</t>
  </si>
  <si>
    <t>area 4 - 5 - 10 - 13</t>
  </si>
  <si>
    <t>area 4 - 5 - 10 - 14</t>
  </si>
  <si>
    <t>area 4 - 5 - 10 - 15</t>
  </si>
  <si>
    <t>area 4 - 5 - 10 - 16</t>
  </si>
  <si>
    <t>area 4 - 5 - 10 - 17</t>
  </si>
  <si>
    <t>area 4 - 5 - 10 - 18</t>
  </si>
  <si>
    <t>area 4 - 5 - 10 - 19</t>
  </si>
  <si>
    <t>area 4 - 5 - 11 - 12</t>
  </si>
  <si>
    <t>area 4 - 5 - 11 - 13</t>
  </si>
  <si>
    <t>area 4 - 5 - 11 - 14</t>
  </si>
  <si>
    <t>area 4 - 5 - 11 - 15</t>
  </si>
  <si>
    <t>area 4 - 5 - 11 - 16</t>
  </si>
  <si>
    <t>area 4 - 5 - 11 - 17</t>
  </si>
  <si>
    <t>area 4 - 5 - 11 - 18</t>
  </si>
  <si>
    <t>area 4 - 5 - 11 - 19</t>
  </si>
  <si>
    <t>area 4 - 5 - 12 - 13</t>
  </si>
  <si>
    <t>area 4 - 5 - 12 - 14</t>
  </si>
  <si>
    <t>area 4 - 5 - 12 - 15</t>
  </si>
  <si>
    <t>area 4 - 5 - 12 - 16</t>
  </si>
  <si>
    <t>area 4 - 5 - 12 - 17</t>
  </si>
  <si>
    <t>area 4 - 5 - 12 - 18</t>
  </si>
  <si>
    <t>area 4 - 5 - 12 - 19</t>
  </si>
  <si>
    <t>area 4 - 5 - 13 - 14</t>
  </si>
  <si>
    <t>area 4 - 5 - 13 - 15</t>
  </si>
  <si>
    <t>area 4 - 5 - 13 - 16</t>
  </si>
  <si>
    <t>area 4 - 5 - 13 - 17</t>
  </si>
  <si>
    <t>area 4 - 5 - 13 - 18</t>
  </si>
  <si>
    <t>area 4 - 5 - 13 - 19</t>
  </si>
  <si>
    <t>area 4 - 5 - 14 - 15</t>
  </si>
  <si>
    <t>area 4 - 5 - 14 - 16</t>
  </si>
  <si>
    <t>area 4 - 5 - 14 - 17</t>
  </si>
  <si>
    <t>area 4 - 5 - 14 - 18</t>
  </si>
  <si>
    <t>area 4 - 5 - 14 - 19</t>
  </si>
  <si>
    <t>area 4 - 5 - 15 - 16</t>
  </si>
  <si>
    <t>area 4 - 5 - 15 - 17</t>
  </si>
  <si>
    <t>area 4 - 5 - 15 - 18</t>
  </si>
  <si>
    <t>area 4 - 5 - 15 - 19</t>
  </si>
  <si>
    <t>area 4 - 5 - 16 - 17</t>
  </si>
  <si>
    <t>area 4 - 5 - 16 - 18</t>
  </si>
  <si>
    <t>area 4 - 5 - 16 - 19</t>
  </si>
  <si>
    <t>area 4 - 5 - 17 - 18</t>
  </si>
  <si>
    <t>area 4 - 5 - 17 - 19</t>
  </si>
  <si>
    <t>area 4 - 5 - 18 - 19</t>
  </si>
  <si>
    <t>area 4 - 6 - 7 - 8</t>
  </si>
  <si>
    <t>area 4 - 6 - 7 - 9</t>
  </si>
  <si>
    <t>area 4 - 6 - 7 - 10</t>
  </si>
  <si>
    <t>area 4 - 6 - 7 - 11</t>
  </si>
  <si>
    <t>area 4 - 6 - 7 - 12</t>
  </si>
  <si>
    <t>area 4 - 6 - 7 - 13</t>
  </si>
  <si>
    <t>area 4 - 6 - 7 - 14</t>
  </si>
  <si>
    <t>area 4 - 6 - 7 - 15</t>
  </si>
  <si>
    <t>area 4 - 6 - 7 - 16</t>
  </si>
  <si>
    <t>area 4 - 6 - 7 - 17</t>
  </si>
  <si>
    <t>area 4 - 6 - 7 - 18</t>
  </si>
  <si>
    <t>area 4 - 6 - 7 - 19</t>
  </si>
  <si>
    <t>area 4 - 6 - 8 - 9</t>
  </si>
  <si>
    <t>area 4 - 6 - 8 - 10</t>
  </si>
  <si>
    <t>area 4 - 6 - 8 - 11</t>
  </si>
  <si>
    <t>area 4 - 6 - 8 - 12</t>
  </si>
  <si>
    <t>area 4 - 6 - 8 - 13</t>
  </si>
  <si>
    <t>area 4 - 6 - 8 - 14</t>
  </si>
  <si>
    <t>area 4 - 6 - 8 - 15</t>
  </si>
  <si>
    <t>area 4 - 6 - 8 - 16</t>
  </si>
  <si>
    <t>area 4 - 6 - 8 - 17</t>
  </si>
  <si>
    <t>area 4 - 6 - 8 - 18</t>
  </si>
  <si>
    <t>area 4 - 6 - 8 - 19</t>
  </si>
  <si>
    <t>area 4 - 6 - 9 - 10</t>
  </si>
  <si>
    <t>area 4 - 6 - 9 - 11</t>
  </si>
  <si>
    <t>area 4 - 6 - 9 - 12</t>
  </si>
  <si>
    <t>area 4 - 6 - 9 - 13</t>
  </si>
  <si>
    <t>area 4 - 6 - 9 - 14</t>
  </si>
  <si>
    <t>area 4 - 6 - 9 - 15</t>
  </si>
  <si>
    <t>area 4 - 6 - 9 - 16</t>
  </si>
  <si>
    <t>area 4 - 6 - 9 - 17</t>
  </si>
  <si>
    <t>area 4 - 6 - 9 - 18</t>
  </si>
  <si>
    <t>area 4 - 6 - 9 - 19</t>
  </si>
  <si>
    <t>area 4 - 6 - 10 - 11</t>
  </si>
  <si>
    <t>area 4 - 6 - 10 - 12</t>
  </si>
  <si>
    <t>area 4 - 6 - 10 - 13</t>
  </si>
  <si>
    <t>area 4 - 6 - 10 - 14</t>
  </si>
  <si>
    <t>area 4 - 6 - 10 - 15</t>
  </si>
  <si>
    <t>area 4 - 6 - 10 - 16</t>
  </si>
  <si>
    <t>area 4 - 6 - 10 - 17</t>
  </si>
  <si>
    <t>area 4 - 6 - 10 - 18</t>
  </si>
  <si>
    <t>area 4 - 6 - 10 - 19</t>
  </si>
  <si>
    <t>area 4 - 6 - 11 - 12</t>
  </si>
  <si>
    <t>area 4 - 6 - 11 - 13</t>
  </si>
  <si>
    <t>area 4 - 6 - 11 - 14</t>
  </si>
  <si>
    <t>area 4 - 6 - 11 - 15</t>
  </si>
  <si>
    <t>area 4 - 6 - 11 - 16</t>
  </si>
  <si>
    <t>area 4 - 6 - 11 - 17</t>
  </si>
  <si>
    <t>area 4 - 6 - 11 - 18</t>
  </si>
  <si>
    <t>area 4 - 6 - 11 - 19</t>
  </si>
  <si>
    <t>area 4 - 6 - 12 - 13</t>
  </si>
  <si>
    <t>area 4 - 6 - 12 - 14</t>
  </si>
  <si>
    <t>area 4 - 6 - 12 - 15</t>
  </si>
  <si>
    <t>area 4 - 6 - 12 - 16</t>
  </si>
  <si>
    <t>area 4 - 6 - 12 - 17</t>
  </si>
  <si>
    <t>area 4 - 6 - 12 - 18</t>
  </si>
  <si>
    <t>area 4 - 6 - 12 - 19</t>
  </si>
  <si>
    <t>area 4 - 6 - 13 - 14</t>
  </si>
  <si>
    <t>area 4 - 6 - 13 - 15</t>
  </si>
  <si>
    <t>area 4 - 6 - 13 - 16</t>
  </si>
  <si>
    <t>area 4 - 6 - 13 - 17</t>
  </si>
  <si>
    <t>area 4 - 6 - 13 - 18</t>
  </si>
  <si>
    <t>area 4 - 6 - 13 - 19</t>
  </si>
  <si>
    <t>area 4 - 6 - 14 - 15</t>
  </si>
  <si>
    <t>area 4 - 6 - 14 - 16</t>
  </si>
  <si>
    <t>area 4 - 6 - 14 - 17</t>
  </si>
  <si>
    <t>area 4 - 6 - 14 - 18</t>
  </si>
  <si>
    <t>area 4 - 6 - 14 - 19</t>
  </si>
  <si>
    <t>area 4 - 6 - 15 - 16</t>
  </si>
  <si>
    <t>area 4 - 6 - 15 - 17</t>
  </si>
  <si>
    <t>area 4 - 6 - 15 - 18</t>
  </si>
  <si>
    <t>area 4 - 6 - 15 - 19</t>
  </si>
  <si>
    <t>area 4 - 6 - 16 - 17</t>
  </si>
  <si>
    <t>area 4 - 6 - 16 - 18</t>
  </si>
  <si>
    <t>area 4 - 6 - 16 - 19</t>
  </si>
  <si>
    <t>area 4 - 6 - 17 - 18</t>
  </si>
  <si>
    <t>area 4 - 6 - 17 - 19</t>
  </si>
  <si>
    <t>area 4 - 6 - 18 - 19</t>
  </si>
  <si>
    <t>area 4 - 7 - 8 - 9</t>
  </si>
  <si>
    <t>area 4 - 7 - 8 - 10</t>
  </si>
  <si>
    <t>area 4 - 7 - 8 - 11</t>
  </si>
  <si>
    <t>area 4 - 7 - 8 - 12</t>
  </si>
  <si>
    <t>area 4 - 7 - 8 - 13</t>
  </si>
  <si>
    <t>area 4 - 7 - 8 - 14</t>
  </si>
  <si>
    <t>area 4 - 7 - 8 - 15</t>
  </si>
  <si>
    <t>area 4 - 7 - 8 - 16</t>
  </si>
  <si>
    <t>area 4 - 7 - 8 - 17</t>
  </si>
  <si>
    <t>area 4 - 7 - 8 - 18</t>
  </si>
  <si>
    <t>area 4 - 7 - 8 - 19</t>
  </si>
  <si>
    <t>area 4 - 7 - 9 - 10</t>
  </si>
  <si>
    <t>area 4 - 7 - 9 - 11</t>
  </si>
  <si>
    <t>area 4 - 7 - 9 - 12</t>
  </si>
  <si>
    <t>area 4 - 7 - 9 - 13</t>
  </si>
  <si>
    <t>area 4 - 7 - 9 - 14</t>
  </si>
  <si>
    <t>area 4 - 7 - 9 - 15</t>
  </si>
  <si>
    <t>area 4 - 7 - 9 - 16</t>
  </si>
  <si>
    <t>area 4 - 7 - 9 - 17</t>
  </si>
  <si>
    <t>area 4 - 7 - 9 - 18</t>
  </si>
  <si>
    <t>area 4 - 7 - 9 - 19</t>
  </si>
  <si>
    <t>area 4 - 7 - 10 - 11</t>
  </si>
  <si>
    <t>area 4 - 7 - 10 - 12</t>
  </si>
  <si>
    <t>area 4 - 7 - 10 - 13</t>
  </si>
  <si>
    <t>area 4 - 7 - 10 - 14</t>
  </si>
  <si>
    <t>area 4 - 7 - 10 - 15</t>
  </si>
  <si>
    <t>area 4 - 7 - 10 - 16</t>
  </si>
  <si>
    <t>area 4 - 7 - 10 - 17</t>
  </si>
  <si>
    <t>area 4 - 7 - 10 - 18</t>
  </si>
  <si>
    <t>area 4 - 7 - 10 - 19</t>
  </si>
  <si>
    <t>area 4 - 7 - 11 - 12</t>
  </si>
  <si>
    <t>area 4 - 7 - 11 - 13</t>
  </si>
  <si>
    <t>area 4 - 7 - 11 - 14</t>
  </si>
  <si>
    <t>area 4 - 7 - 11 - 15</t>
  </si>
  <si>
    <t>area 4 - 7 - 11 - 16</t>
  </si>
  <si>
    <t>area 4 - 7 - 11 - 17</t>
  </si>
  <si>
    <t>area 4 - 7 - 11 - 18</t>
  </si>
  <si>
    <t>area 4 - 7 - 11 - 19</t>
  </si>
  <si>
    <t>area 4 - 7 - 12 - 13</t>
  </si>
  <si>
    <t>area 4 - 7 - 12 - 14</t>
  </si>
  <si>
    <t>area 4 - 7 - 12 - 15</t>
  </si>
  <si>
    <t>area 4 - 7 - 12 - 16</t>
  </si>
  <si>
    <t>area 4 - 7 - 12 - 17</t>
  </si>
  <si>
    <t>area 4 - 7 - 12 - 18</t>
  </si>
  <si>
    <t>area 4 - 7 - 12 - 19</t>
  </si>
  <si>
    <t>area 4 - 7 - 13 - 14</t>
  </si>
  <si>
    <t>area 4 - 7 - 13 - 15</t>
  </si>
  <si>
    <t>area 4 - 7 - 13 - 16</t>
  </si>
  <si>
    <t>area 4 - 7 - 13 - 17</t>
  </si>
  <si>
    <t>area 4 - 7 - 13 - 18</t>
  </si>
  <si>
    <t>area 4 - 7 - 13 - 19</t>
  </si>
  <si>
    <t>area 4 - 7 - 14 - 15</t>
  </si>
  <si>
    <t>area 4 - 7 - 14 - 16</t>
  </si>
  <si>
    <t>area 4 - 7 - 14 - 17</t>
  </si>
  <si>
    <t>area 4 - 7 - 14 - 18</t>
  </si>
  <si>
    <t>area 4 - 7 - 14 - 19</t>
  </si>
  <si>
    <t>area 4 - 7 - 15 - 16</t>
  </si>
  <si>
    <t>area 4 - 7 - 15 - 17</t>
  </si>
  <si>
    <t>area 4 - 7 - 15 - 18</t>
  </si>
  <si>
    <t>area 4 - 7 - 15 - 19</t>
  </si>
  <si>
    <t>area 4 - 7 - 16 - 17</t>
  </si>
  <si>
    <t>area 4 - 7 - 16 - 18</t>
  </si>
  <si>
    <t>area 4 - 7 - 16 - 19</t>
  </si>
  <si>
    <t>area 4 - 7 - 17 - 18</t>
  </si>
  <si>
    <t>area 4 - 7 - 17 - 19</t>
  </si>
  <si>
    <t>area 4 - 7 - 18 - 19</t>
  </si>
  <si>
    <t>area 4 - 8 - 9 - 10</t>
  </si>
  <si>
    <t>area 4 - 8 - 9 - 11</t>
  </si>
  <si>
    <t>area 4 - 8 - 9 - 12</t>
  </si>
  <si>
    <t>area 4 - 8 - 9 - 13</t>
  </si>
  <si>
    <t>area 4 - 8 - 9 - 14</t>
  </si>
  <si>
    <t>area 4 - 8 - 9 - 15</t>
  </si>
  <si>
    <t>area 4 - 8 - 9 - 16</t>
  </si>
  <si>
    <t>area 4 - 8 - 9 - 17</t>
  </si>
  <si>
    <t>area 4 - 8 - 9 - 18</t>
  </si>
  <si>
    <t>area 4 - 8 - 9 - 19</t>
  </si>
  <si>
    <t>area 4 - 8 - 10 - 11</t>
  </si>
  <si>
    <t>area 4 - 8 - 10 - 12</t>
  </si>
  <si>
    <t>area 4 - 8 - 10 - 13</t>
  </si>
  <si>
    <t>area 4 - 8 - 10 - 14</t>
  </si>
  <si>
    <t>area 4 - 8 - 10 - 15</t>
  </si>
  <si>
    <t>area 4 - 8 - 10 - 16</t>
  </si>
  <si>
    <t>area 4 - 8 - 10 - 17</t>
  </si>
  <si>
    <t>area 4 - 8 - 10 - 18</t>
  </si>
  <si>
    <t>area 4 - 8 - 10 - 19</t>
  </si>
  <si>
    <t>area 4 - 8 - 11 - 12</t>
  </si>
  <si>
    <t>area 4 - 8 - 11 - 13</t>
  </si>
  <si>
    <t>area 4 - 8 - 11 - 14</t>
  </si>
  <si>
    <t>area 4 - 8 - 11 - 15</t>
  </si>
  <si>
    <t>area 4 - 8 - 11 - 16</t>
  </si>
  <si>
    <t>area 4 - 8 - 11 - 17</t>
  </si>
  <si>
    <t>area 4 - 8 - 11 - 18</t>
  </si>
  <si>
    <t>area 4 - 8 - 11 - 19</t>
  </si>
  <si>
    <t>area 4 - 8 - 12 - 13</t>
  </si>
  <si>
    <t>area 4 - 8 - 12 - 14</t>
  </si>
  <si>
    <t>area 4 - 8 - 12 - 15</t>
  </si>
  <si>
    <t>area 4 - 8 - 12 - 16</t>
  </si>
  <si>
    <t>area 4 - 8 - 12 - 17</t>
  </si>
  <si>
    <t>area 4 - 8 - 12 - 18</t>
  </si>
  <si>
    <t>area 4 - 8 - 12 - 19</t>
  </si>
  <si>
    <t>area 4 - 8 - 13 - 14</t>
  </si>
  <si>
    <t>area 4 - 8 - 13 - 15</t>
  </si>
  <si>
    <t>area 4 - 8 - 13 - 16</t>
  </si>
  <si>
    <t>area 4 - 8 - 13 - 17</t>
  </si>
  <si>
    <t>area 4 - 8 - 13 - 18</t>
  </si>
  <si>
    <t>area 4 - 8 - 13 - 19</t>
  </si>
  <si>
    <t>area 4 - 8 - 14 - 15</t>
  </si>
  <si>
    <t>area 4 - 8 - 14 - 16</t>
  </si>
  <si>
    <t>area 4 - 8 - 14 - 17</t>
  </si>
  <si>
    <t>area 4 - 8 - 14 - 18</t>
  </si>
  <si>
    <t>area 4 - 8 - 14 - 19</t>
  </si>
  <si>
    <t>area 4 - 8 - 15 - 16</t>
  </si>
  <si>
    <t>area 4 - 8 - 15 - 17</t>
  </si>
  <si>
    <t>area 4 - 8 - 15 - 18</t>
  </si>
  <si>
    <t>area 4 - 8 - 15 - 19</t>
  </si>
  <si>
    <t>area 4 - 8 - 16 - 17</t>
  </si>
  <si>
    <t>area 4 - 8 - 16 - 18</t>
  </si>
  <si>
    <t>area 4 - 8 - 16 - 19</t>
  </si>
  <si>
    <t>area 4 - 8 - 17 - 18</t>
  </si>
  <si>
    <t>area 4 - 8 - 17 - 19</t>
  </si>
  <si>
    <t>area 4 - 8 - 18 - 19</t>
  </si>
  <si>
    <t>area 4 - 9 - 10 - 11</t>
  </si>
  <si>
    <t>area 4 - 9 - 10 - 12</t>
  </si>
  <si>
    <t>area 4 - 9 - 10 - 13</t>
  </si>
  <si>
    <t>area 4 - 9 - 10 - 14</t>
  </si>
  <si>
    <t>area 4 - 9 - 10 - 15</t>
  </si>
  <si>
    <t>area 4 - 9 - 10 - 16</t>
  </si>
  <si>
    <t>area 4 - 9 - 10 - 17</t>
  </si>
  <si>
    <t>area 4 - 9 - 10 - 18</t>
  </si>
  <si>
    <t>area 4 - 9 - 10 - 19</t>
  </si>
  <si>
    <t>area 4 - 9 - 11 - 12</t>
  </si>
  <si>
    <t>area 4 - 9 - 11 - 13</t>
  </si>
  <si>
    <t>area 4 - 9 - 11 - 14</t>
  </si>
  <si>
    <t>area 4 - 9 - 11 - 15</t>
  </si>
  <si>
    <t>area 4 - 9 - 11 - 16</t>
  </si>
  <si>
    <t>area 4 - 9 - 11 - 17</t>
  </si>
  <si>
    <t>area 4 - 9 - 11 - 18</t>
  </si>
  <si>
    <t>area 4 - 9 - 11 - 19</t>
  </si>
  <si>
    <t>area 4 - 9 - 12 - 13</t>
  </si>
  <si>
    <t>area 4 - 9 - 12 - 14</t>
  </si>
  <si>
    <t>area 4 - 9 - 12 - 15</t>
  </si>
  <si>
    <t>area 4 - 9 - 12 - 16</t>
  </si>
  <si>
    <t>area 4 - 9 - 12 - 17</t>
  </si>
  <si>
    <t>area 4 - 9 - 12 - 18</t>
  </si>
  <si>
    <t>area 4 - 9 - 12 - 19</t>
  </si>
  <si>
    <t>area 4 - 9 - 13 - 14</t>
  </si>
  <si>
    <t>area 4 - 9 - 13 - 15</t>
  </si>
  <si>
    <t>area 4 - 9 - 13 - 16</t>
  </si>
  <si>
    <t>area 4 - 9 - 13 - 17</t>
  </si>
  <si>
    <t>area 4 - 9 - 13 - 18</t>
  </si>
  <si>
    <t>area 4 - 9 - 13 - 19</t>
  </si>
  <si>
    <t>area 4 - 9 - 14 - 15</t>
  </si>
  <si>
    <t>area 4 - 9 - 14 - 16</t>
  </si>
  <si>
    <t>area 4 - 9 - 14 - 17</t>
  </si>
  <si>
    <t>area 4 - 9 - 14 - 18</t>
  </si>
  <si>
    <t>area 4 - 9 - 14 - 19</t>
  </si>
  <si>
    <t>area 4 - 9 - 15 - 16</t>
  </si>
  <si>
    <t>area 4 - 9 - 15 - 17</t>
  </si>
  <si>
    <t>area 4 - 9 - 15 - 18</t>
  </si>
  <si>
    <t>area 4 - 9 - 15 - 19</t>
  </si>
  <si>
    <t>area 4 - 9 - 16 - 17</t>
  </si>
  <si>
    <t>area 4 - 9 - 16 - 18</t>
  </si>
  <si>
    <t>area 4 - 9 - 16 - 19</t>
  </si>
  <si>
    <t>area 4 - 9 - 17 - 18</t>
  </si>
  <si>
    <t>area 4 - 9 - 17 - 19</t>
  </si>
  <si>
    <t>area 4 - 9 - 18 - 19</t>
  </si>
  <si>
    <t>area 4 - 10 - 11 - 12</t>
  </si>
  <si>
    <t>area 4 - 10 - 11 - 13</t>
  </si>
  <si>
    <t>area 4 - 10 - 11 - 14</t>
  </si>
  <si>
    <t>area 4 - 10 - 11 - 15</t>
  </si>
  <si>
    <t>area 4 - 10 - 11 - 16</t>
  </si>
  <si>
    <t>area 4 - 10 - 11 - 17</t>
  </si>
  <si>
    <t>area 4 - 10 - 11 - 18</t>
  </si>
  <si>
    <t>area 4 - 10 - 11 - 19</t>
  </si>
  <si>
    <t>area 4 - 10 - 12 - 13</t>
  </si>
  <si>
    <t>area 4 - 10 - 12 - 14</t>
  </si>
  <si>
    <t>area 4 - 10 - 12 - 15</t>
  </si>
  <si>
    <t>area 4 - 10 - 12 - 16</t>
  </si>
  <si>
    <t>area 4 - 10 - 12 - 17</t>
  </si>
  <si>
    <t>area 4 - 10 - 12 - 18</t>
  </si>
  <si>
    <t>area 4 - 10 - 12 - 19</t>
  </si>
  <si>
    <t>area 4 - 10 - 13 - 14</t>
  </si>
  <si>
    <t>area 4 - 10 - 13 - 15</t>
  </si>
  <si>
    <t>area 4 - 10 - 13 - 16</t>
  </si>
  <si>
    <t>area 4 - 10 - 13 - 17</t>
  </si>
  <si>
    <t>area 4 - 10 - 13 - 18</t>
  </si>
  <si>
    <t>area 4 - 10 - 13 - 19</t>
  </si>
  <si>
    <t>area 4 - 10 - 14 - 15</t>
  </si>
  <si>
    <t>area 4 - 10 - 14 - 16</t>
  </si>
  <si>
    <t>area 4 - 10 - 14 - 17</t>
  </si>
  <si>
    <t>area 4 - 10 - 14 - 18</t>
  </si>
  <si>
    <t>area 4 - 10 - 14 - 19</t>
  </si>
  <si>
    <t>area 4 - 10 - 15 - 16</t>
  </si>
  <si>
    <t>area 4 - 10 - 15 - 17</t>
  </si>
  <si>
    <t>area 4 - 10 - 15 - 18</t>
  </si>
  <si>
    <t>area 4 - 10 - 15 - 19</t>
  </si>
  <si>
    <t>area 4 - 10 - 16 - 17</t>
  </si>
  <si>
    <t>area 4 - 10 - 16 - 18</t>
  </si>
  <si>
    <t>area 4 - 10 - 16 - 19</t>
  </si>
  <si>
    <t>area 4 - 10 - 17 - 18</t>
  </si>
  <si>
    <t>area 4 - 10 - 17 - 19</t>
  </si>
  <si>
    <t>area 4 - 10 - 18 - 19</t>
  </si>
  <si>
    <t>area 4 - 11 - 12 - 13</t>
  </si>
  <si>
    <t>area 4 - 11 - 12 - 14</t>
  </si>
  <si>
    <t>area 4 - 11 - 12 - 15</t>
  </si>
  <si>
    <t>area 4 - 11 - 12 - 16</t>
  </si>
  <si>
    <t>area 4 - 11 - 12 - 17</t>
  </si>
  <si>
    <t>area 4 - 11 - 12 - 18</t>
  </si>
  <si>
    <t>area 4 - 11 - 12 - 19</t>
  </si>
  <si>
    <t>area 4 - 11 - 13 - 14</t>
  </si>
  <si>
    <t>area 4 - 11 - 13 - 15</t>
  </si>
  <si>
    <t>area 4 - 11 - 13 - 16</t>
  </si>
  <si>
    <t>area 4 - 11 - 13 - 17</t>
  </si>
  <si>
    <t>area 4 - 11 - 13 - 18</t>
  </si>
  <si>
    <t>area 4 - 11 - 13 - 19</t>
  </si>
  <si>
    <t>area 4 - 11 - 14 - 15</t>
  </si>
  <si>
    <t>area 4 - 11 - 14 - 16</t>
  </si>
  <si>
    <t>area 4 - 11 - 14 - 17</t>
  </si>
  <si>
    <t>area 4 - 11 - 14 - 18</t>
  </si>
  <si>
    <t>area 4 - 11 - 14 - 19</t>
  </si>
  <si>
    <t>area 4 - 11 - 15 - 16</t>
  </si>
  <si>
    <t>area 4 - 11 - 15 - 17</t>
  </si>
  <si>
    <t>area 4 - 11 - 15 - 18</t>
  </si>
  <si>
    <t>area 4 - 11 - 15 - 19</t>
  </si>
  <si>
    <t>area 4 - 11 - 16 - 17</t>
  </si>
  <si>
    <t>area 4 - 11 - 16 - 18</t>
  </si>
  <si>
    <t>area 4 - 11 - 16 - 19</t>
  </si>
  <si>
    <t>area 4 - 11 - 17 - 18</t>
  </si>
  <si>
    <t>area 4 - 11 - 17 - 19</t>
  </si>
  <si>
    <t>area 4 - 11 - 18 - 19</t>
  </si>
  <si>
    <t>area 4 - 12 - 13 - 14</t>
  </si>
  <si>
    <t>area 4 - 12 - 13 - 15</t>
  </si>
  <si>
    <t>area 4 - 12 - 13 - 16</t>
  </si>
  <si>
    <t>area 4 - 12 - 13 - 17</t>
  </si>
  <si>
    <t>area 4 - 12 - 13 - 18</t>
  </si>
  <si>
    <t>area 4 - 12 - 13 - 19</t>
  </si>
  <si>
    <t>area 4 - 12 - 14 - 15</t>
  </si>
  <si>
    <t>area 4 - 12 - 14 - 16</t>
  </si>
  <si>
    <t>area 4 - 12 - 14 - 17</t>
  </si>
  <si>
    <t>area 4 - 12 - 14 - 18</t>
  </si>
  <si>
    <t>area 4 - 12 - 14 - 19</t>
  </si>
  <si>
    <t>area 4 - 12 - 15 - 16</t>
  </si>
  <si>
    <t>area 4 - 12 - 15 - 17</t>
  </si>
  <si>
    <t>area 4 - 12 - 15 - 18</t>
  </si>
  <si>
    <t>area 4 - 12 - 15 - 19</t>
  </si>
  <si>
    <t>area 4 - 12 - 16 - 17</t>
  </si>
  <si>
    <t>area 4 - 12 - 16 - 18</t>
  </si>
  <si>
    <t>area 4 - 12 - 16 - 19</t>
  </si>
  <si>
    <t>area 4 - 12 - 17 - 18</t>
  </si>
  <si>
    <t>area 4 - 12 - 17 - 19</t>
  </si>
  <si>
    <t>area 4 - 12 - 18 - 19</t>
  </si>
  <si>
    <t>area 4 - 13 - 14 - 15</t>
  </si>
  <si>
    <t>area 4 - 13 - 14 - 16</t>
  </si>
  <si>
    <t>area 4 - 13 - 14 - 17</t>
  </si>
  <si>
    <t>area 4 - 13 - 14 - 18</t>
  </si>
  <si>
    <t>area 4 - 13 - 14 - 19</t>
  </si>
  <si>
    <t>area 4 - 13 - 15 - 16</t>
  </si>
  <si>
    <t>area 4 - 13 - 15 - 17</t>
  </si>
  <si>
    <t>area 4 - 13 - 15 - 18</t>
  </si>
  <si>
    <t>area 4 - 13 - 15 - 19</t>
  </si>
  <si>
    <t>area 4 - 13 - 16 - 17</t>
  </si>
  <si>
    <t>area 4 - 13 - 16 - 18</t>
  </si>
  <si>
    <t>area 4 - 13 - 16 - 19</t>
  </si>
  <si>
    <t>area 4 - 13 - 17 - 18</t>
  </si>
  <si>
    <t>area 4 - 13 - 17 - 19</t>
  </si>
  <si>
    <t>area 4 - 13 - 18 - 19</t>
  </si>
  <si>
    <t>area 4 - 14 - 15 - 16</t>
  </si>
  <si>
    <t>area 4 - 14 - 15 - 17</t>
  </si>
  <si>
    <t>area 4 - 14 - 15 - 18</t>
  </si>
  <si>
    <t>area 4 - 14 - 15 - 19</t>
  </si>
  <si>
    <t>area 4 - 14 - 16 - 17</t>
  </si>
  <si>
    <t>area 4 - 14 - 16 - 18</t>
  </si>
  <si>
    <t>area 4 - 14 - 16 - 19</t>
  </si>
  <si>
    <t>area 4 - 14 - 17 - 18</t>
  </si>
  <si>
    <t>area 4 - 14 - 17 - 19</t>
  </si>
  <si>
    <t>area 4 - 14 - 18 - 19</t>
  </si>
  <si>
    <t>area 4 - 15 - 16 - 17</t>
  </si>
  <si>
    <t>area 4 - 15 - 16 - 18</t>
  </si>
  <si>
    <t>area 4 - 15 - 16 - 19</t>
  </si>
  <si>
    <t>area 4 - 15 - 17 - 18</t>
  </si>
  <si>
    <t>area 4 - 15 - 17 - 19</t>
  </si>
  <si>
    <t>area 4 - 15 - 18 - 19</t>
  </si>
  <si>
    <t>area 4 - 16 - 17 - 18</t>
  </si>
  <si>
    <t>area 4 - 16 - 17 - 19</t>
  </si>
  <si>
    <t>area 4 - 16 - 18 - 19</t>
  </si>
  <si>
    <t>area 4 - 17 - 18 - 19</t>
  </si>
  <si>
    <t>area 5 - 6 - 7 - 8</t>
  </si>
  <si>
    <t>area 5 - 6 - 7 - 9</t>
  </si>
  <si>
    <t>area 5 - 6 - 7 - 10</t>
  </si>
  <si>
    <t>area 5 - 6 - 7 - 11</t>
  </si>
  <si>
    <t>area 5 - 6 - 7 - 12</t>
  </si>
  <si>
    <t>area 5 - 6 - 7 - 13</t>
  </si>
  <si>
    <t>area 5 - 6 - 7 - 14</t>
  </si>
  <si>
    <t>area 5 - 6 - 7 - 15</t>
  </si>
  <si>
    <t>area 5 - 6 - 7 - 16</t>
  </si>
  <si>
    <t>area 5 - 6 - 7 - 17</t>
  </si>
  <si>
    <t>area 5 - 6 - 7 - 18</t>
  </si>
  <si>
    <t>area 5 - 6 - 7 - 19</t>
  </si>
  <si>
    <t>area 5 - 6 - 8 - 9</t>
  </si>
  <si>
    <t>area 5 - 6 - 8 - 10</t>
  </si>
  <si>
    <t>area 5 - 6 - 8 - 11</t>
  </si>
  <si>
    <t>area 5 - 6 - 8 - 12</t>
  </si>
  <si>
    <t>area 5 - 6 - 8 - 13</t>
  </si>
  <si>
    <t>area 5 - 6 - 8 - 14</t>
  </si>
  <si>
    <t>area 5 - 6 - 8 - 15</t>
  </si>
  <si>
    <t>area 5 - 6 - 8 - 16</t>
  </si>
  <si>
    <t>area 5 - 6 - 8 - 17</t>
  </si>
  <si>
    <t>area 5 - 6 - 8 - 18</t>
  </si>
  <si>
    <t>area 5 - 6 - 8 - 19</t>
  </si>
  <si>
    <t>area 5 - 6 - 9 - 10</t>
  </si>
  <si>
    <t>area 5 - 6 - 9 - 11</t>
  </si>
  <si>
    <t>area 5 - 6 - 9 - 12</t>
  </si>
  <si>
    <t>area 5 - 6 - 9 - 13</t>
  </si>
  <si>
    <t>area 5 - 6 - 9 - 14</t>
  </si>
  <si>
    <t>area 5 - 6 - 9 - 15</t>
  </si>
  <si>
    <t>area 5 - 6 - 9 - 16</t>
  </si>
  <si>
    <t>area 5 - 6 - 9 - 17</t>
  </si>
  <si>
    <t>area 5 - 6 - 9 - 18</t>
  </si>
  <si>
    <t>area 5 - 6 - 9 - 19</t>
  </si>
  <si>
    <t>area 5 - 6 - 10 - 11</t>
  </si>
  <si>
    <t>area 5 - 6 - 10 - 12</t>
  </si>
  <si>
    <t>area 5 - 6 - 10 - 13</t>
  </si>
  <si>
    <t>area 5 - 6 - 10 - 14</t>
  </si>
  <si>
    <t>area 5 - 6 - 10 - 15</t>
  </si>
  <si>
    <t>area 5 - 6 - 10 - 16</t>
  </si>
  <si>
    <t>area 5 - 6 - 10 - 17</t>
  </si>
  <si>
    <t>area 5 - 6 - 10 - 18</t>
  </si>
  <si>
    <t>area 5 - 6 - 10 - 19</t>
  </si>
  <si>
    <t>area 5 - 6 - 11 - 12</t>
  </si>
  <si>
    <t>area 5 - 6 - 11 - 13</t>
  </si>
  <si>
    <t>area 5 - 6 - 11 - 14</t>
  </si>
  <si>
    <t>area 5 - 6 - 11 - 15</t>
  </si>
  <si>
    <t>area 5 - 6 - 11 - 16</t>
  </si>
  <si>
    <t>area 5 - 6 - 11 - 17</t>
  </si>
  <si>
    <t>area 5 - 6 - 11 - 18</t>
  </si>
  <si>
    <t>area 5 - 6 - 11 - 19</t>
  </si>
  <si>
    <t>area 5 - 6 - 12 - 13</t>
  </si>
  <si>
    <t>area 5 - 6 - 12 - 14</t>
  </si>
  <si>
    <t>area 5 - 6 - 12 - 15</t>
  </si>
  <si>
    <t>area 5 - 6 - 12 - 16</t>
  </si>
  <si>
    <t>area 5 - 6 - 12 - 17</t>
  </si>
  <si>
    <t>area 5 - 6 - 12 - 18</t>
  </si>
  <si>
    <t>area 5 - 6 - 12 - 19</t>
  </si>
  <si>
    <t>area 5 - 6 - 13 - 14</t>
  </si>
  <si>
    <t>area 5 - 6 - 13 - 15</t>
  </si>
  <si>
    <t>area 5 - 6 - 13 - 16</t>
  </si>
  <si>
    <t>area 5 - 6 - 13 - 17</t>
  </si>
  <si>
    <t>area 5 - 6 - 13 - 18</t>
  </si>
  <si>
    <t>area 5 - 6 - 13 - 19</t>
  </si>
  <si>
    <t>area 5 - 6 - 14 - 15</t>
  </si>
  <si>
    <t>area 5 - 6 - 14 - 16</t>
  </si>
  <si>
    <t>area 5 - 6 - 14 - 17</t>
  </si>
  <si>
    <t>area 5 - 6 - 14 - 18</t>
  </si>
  <si>
    <t>area 5 - 6 - 14 - 19</t>
  </si>
  <si>
    <t>area 5 - 6 - 15 - 16</t>
  </si>
  <si>
    <t>area 5 - 6 - 15 - 17</t>
  </si>
  <si>
    <t>area 5 - 6 - 15 - 18</t>
  </si>
  <si>
    <t>area 5 - 6 - 15 - 19</t>
  </si>
  <si>
    <t>area 5 - 6 - 16 - 17</t>
  </si>
  <si>
    <t>area 5 - 6 - 16 - 18</t>
  </si>
  <si>
    <t>area 5 - 6 - 16 - 19</t>
  </si>
  <si>
    <t>area 5 - 6 - 17 - 18</t>
  </si>
  <si>
    <t>area 5 - 6 - 17 - 19</t>
  </si>
  <si>
    <t>area 5 - 6 - 18 - 19</t>
  </si>
  <si>
    <t>area 5 - 7 - 8 - 9</t>
  </si>
  <si>
    <t>area 5 - 7 - 8 - 10</t>
  </si>
  <si>
    <t>area 5 - 7 - 8 - 11</t>
  </si>
  <si>
    <t>area 5 - 7 - 8 - 12</t>
  </si>
  <si>
    <t>area 5 - 7 - 8 - 13</t>
  </si>
  <si>
    <t>area 5 - 7 - 8 - 14</t>
  </si>
  <si>
    <t>area 5 - 7 - 8 - 15</t>
  </si>
  <si>
    <t>area 5 - 7 - 8 - 16</t>
  </si>
  <si>
    <t>area 5 - 7 - 8 - 17</t>
  </si>
  <si>
    <t>area 5 - 7 - 8 - 18</t>
  </si>
  <si>
    <t>area 5 - 7 - 8 - 19</t>
  </si>
  <si>
    <t>area 5 - 7 - 9 - 10</t>
  </si>
  <si>
    <t>area 5 - 7 - 9 - 11</t>
  </si>
  <si>
    <t>area 5 - 7 - 9 - 12</t>
  </si>
  <si>
    <t>area 5 - 7 - 9 - 13</t>
  </si>
  <si>
    <t>area 5 - 7 - 9 - 14</t>
  </si>
  <si>
    <t>area 5 - 7 - 9 - 15</t>
  </si>
  <si>
    <t>area 5 - 7 - 9 - 16</t>
  </si>
  <si>
    <t>area 5 - 7 - 9 - 17</t>
  </si>
  <si>
    <t>area 5 - 7 - 9 - 18</t>
  </si>
  <si>
    <t>area 5 - 7 - 9 - 19</t>
  </si>
  <si>
    <t>area 5 - 7 - 10 - 11</t>
  </si>
  <si>
    <t>area 5 - 7 - 10 - 12</t>
  </si>
  <si>
    <t>area 5 - 7 - 10 - 13</t>
  </si>
  <si>
    <t>area 5 - 7 - 10 - 14</t>
  </si>
  <si>
    <t>area 5 - 7 - 10 - 15</t>
  </si>
  <si>
    <t>area 5 - 7 - 10 - 16</t>
  </si>
  <si>
    <t>area 5 - 7 - 10 - 17</t>
  </si>
  <si>
    <t>area 5 - 7 - 10 - 18</t>
  </si>
  <si>
    <t>area 5 - 7 - 10 - 19</t>
  </si>
  <si>
    <t>area 5 - 7 - 11 - 12</t>
  </si>
  <si>
    <t>area 5 - 7 - 11 - 13</t>
  </si>
  <si>
    <t>area 5 - 7 - 11 - 14</t>
  </si>
  <si>
    <t>area 5 - 7 - 11 - 15</t>
  </si>
  <si>
    <t>area 5 - 7 - 11 - 16</t>
  </si>
  <si>
    <t>area 5 - 7 - 11 - 17</t>
  </si>
  <si>
    <t>area 5 - 7 - 11 - 18</t>
  </si>
  <si>
    <t>area 5 - 7 - 11 - 19</t>
  </si>
  <si>
    <t>area 5 - 7 - 12 - 13</t>
  </si>
  <si>
    <t>area 5 - 7 - 12 - 14</t>
  </si>
  <si>
    <t>area 5 - 7 - 12 - 15</t>
  </si>
  <si>
    <t>area 5 - 7 - 12 - 16</t>
  </si>
  <si>
    <t>area 5 - 7 - 12 - 17</t>
  </si>
  <si>
    <t>area 5 - 7 - 12 - 18</t>
  </si>
  <si>
    <t>area 5 - 7 - 12 - 19</t>
  </si>
  <si>
    <t>area 5 - 7 - 13 - 14</t>
  </si>
  <si>
    <t>area 5 - 7 - 13 - 15</t>
  </si>
  <si>
    <t>area 5 - 7 - 13 - 16</t>
  </si>
  <si>
    <t>area 5 - 7 - 13 - 17</t>
  </si>
  <si>
    <t>area 5 - 7 - 13 - 18</t>
  </si>
  <si>
    <t>area 5 - 7 - 13 - 19</t>
  </si>
  <si>
    <t>area 5 - 7 - 14 - 15</t>
  </si>
  <si>
    <t>area 5 - 7 - 14 - 16</t>
  </si>
  <si>
    <t>area 5 - 7 - 14 - 17</t>
  </si>
  <si>
    <t>area 5 - 7 - 14 - 18</t>
  </si>
  <si>
    <t>area 5 - 7 - 14 - 19</t>
  </si>
  <si>
    <t>area 5 - 7 - 15 - 16</t>
  </si>
  <si>
    <t>area 5 - 7 - 15 - 17</t>
  </si>
  <si>
    <t>area 5 - 7 - 15 - 18</t>
  </si>
  <si>
    <t>area 5 - 7 - 15 - 19</t>
  </si>
  <si>
    <t>area 5 - 7 - 16 - 17</t>
  </si>
  <si>
    <t>area 5 - 7 - 16 - 18</t>
  </si>
  <si>
    <t>area 5 - 7 - 16 - 19</t>
  </si>
  <si>
    <t>area 5 - 7 - 17 - 18</t>
  </si>
  <si>
    <t>area 5 - 7 - 17 - 19</t>
  </si>
  <si>
    <t>area 5 - 7 - 18 - 19</t>
  </si>
  <si>
    <t>area 5 - 8 - 9 - 10</t>
  </si>
  <si>
    <t>area 5 - 8 - 9 - 11</t>
  </si>
  <si>
    <t>area 5 - 8 - 9 - 12</t>
  </si>
  <si>
    <t>area 5 - 8 - 9 - 13</t>
  </si>
  <si>
    <t>area 5 - 8 - 9 - 14</t>
  </si>
  <si>
    <t>area 5 - 8 - 9 - 15</t>
  </si>
  <si>
    <t>area 5 - 8 - 9 - 16</t>
  </si>
  <si>
    <t>area 5 - 8 - 9 - 17</t>
  </si>
  <si>
    <t>area 5 - 8 - 9 - 18</t>
  </si>
  <si>
    <t>area 5 - 8 - 9 - 19</t>
  </si>
  <si>
    <t>area 5 - 8 - 10 - 11</t>
  </si>
  <si>
    <t>area 5 - 8 - 10 - 12</t>
  </si>
  <si>
    <t>area 5 - 8 - 10 - 13</t>
  </si>
  <si>
    <t>area 5 - 8 - 10 - 14</t>
  </si>
  <si>
    <t>area 5 - 8 - 10 - 15</t>
  </si>
  <si>
    <t>area 5 - 8 - 10 - 16</t>
  </si>
  <si>
    <t>area 5 - 8 - 10 - 17</t>
  </si>
  <si>
    <t>area 5 - 8 - 10 - 18</t>
  </si>
  <si>
    <t>area 5 - 8 - 10 - 19</t>
  </si>
  <si>
    <t>area 5 - 8 - 11 - 12</t>
  </si>
  <si>
    <t>area 5 - 8 - 11 - 13</t>
  </si>
  <si>
    <t>area 5 - 8 - 11 - 14</t>
  </si>
  <si>
    <t>area 5 - 8 - 11 - 15</t>
  </si>
  <si>
    <t>area 5 - 8 - 11 - 16</t>
  </si>
  <si>
    <t>area 5 - 8 - 11 - 17</t>
  </si>
  <si>
    <t>area 5 - 8 - 11 - 18</t>
  </si>
  <si>
    <t>area 5 - 8 - 11 - 19</t>
  </si>
  <si>
    <t>area 5 - 8 - 12 - 13</t>
  </si>
  <si>
    <t>area 5 - 8 - 12 - 14</t>
  </si>
  <si>
    <t>area 5 - 8 - 12 - 15</t>
  </si>
  <si>
    <t>area 5 - 8 - 12 - 16</t>
  </si>
  <si>
    <t>area 5 - 8 - 12 - 17</t>
  </si>
  <si>
    <t>area 5 - 8 - 12 - 18</t>
  </si>
  <si>
    <t>area 5 - 8 - 12 - 19</t>
  </si>
  <si>
    <t>area 5 - 8 - 13 - 14</t>
  </si>
  <si>
    <t>area 5 - 8 - 13 - 15</t>
  </si>
  <si>
    <t>area 5 - 8 - 13 - 16</t>
  </si>
  <si>
    <t>area 5 - 8 - 13 - 17</t>
  </si>
  <si>
    <t>area 5 - 8 - 13 - 18</t>
  </si>
  <si>
    <t>area 5 - 8 - 13 - 19</t>
  </si>
  <si>
    <t>area 5 - 8 - 14 - 15</t>
  </si>
  <si>
    <t>area 5 - 8 - 14 - 16</t>
  </si>
  <si>
    <t>area 5 - 8 - 14 - 17</t>
  </si>
  <si>
    <t>area 5 - 8 - 14 - 18</t>
  </si>
  <si>
    <t>area 5 - 8 - 14 - 19</t>
  </si>
  <si>
    <t>area 5 - 8 - 15 - 16</t>
  </si>
  <si>
    <t>area 5 - 8 - 15 - 17</t>
  </si>
  <si>
    <t>area 5 - 8 - 15 - 18</t>
  </si>
  <si>
    <t>area 5 - 8 - 15 - 19</t>
  </si>
  <si>
    <t>area 5 - 8 - 16 - 17</t>
  </si>
  <si>
    <t>area 5 - 8 - 16 - 18</t>
  </si>
  <si>
    <t>area 5 - 8 - 16 - 19</t>
  </si>
  <si>
    <t>area 5 - 8 - 17 - 18</t>
  </si>
  <si>
    <t>area 5 - 8 - 17 - 19</t>
  </si>
  <si>
    <t>area 5 - 8 - 18 - 19</t>
  </si>
  <si>
    <t>area 5 - 9 - 10 - 11</t>
  </si>
  <si>
    <t>area 5 - 9 - 10 - 12</t>
  </si>
  <si>
    <t>area 5 - 9 - 10 - 13</t>
  </si>
  <si>
    <t>area 5 - 9 - 10 - 14</t>
  </si>
  <si>
    <t>area 5 - 9 - 10 - 15</t>
  </si>
  <si>
    <t>area 5 - 9 - 10 - 16</t>
  </si>
  <si>
    <t>area 5 - 9 - 10 - 17</t>
  </si>
  <si>
    <t>area 5 - 9 - 10 - 18</t>
  </si>
  <si>
    <t>area 5 - 9 - 10 - 19</t>
  </si>
  <si>
    <t>area 5 - 9 - 11 - 12</t>
  </si>
  <si>
    <t>area 5 - 9 - 11 - 13</t>
  </si>
  <si>
    <t>area 5 - 9 - 11 - 14</t>
  </si>
  <si>
    <t>area 5 - 9 - 11 - 15</t>
  </si>
  <si>
    <t>area 5 - 9 - 11 - 16</t>
  </si>
  <si>
    <t>area 5 - 9 - 11 - 17</t>
  </si>
  <si>
    <t>area 5 - 9 - 11 - 18</t>
  </si>
  <si>
    <t>area 5 - 9 - 11 - 19</t>
  </si>
  <si>
    <t>area 5 - 9 - 12 - 13</t>
  </si>
  <si>
    <t>area 5 - 9 - 12 - 14</t>
  </si>
  <si>
    <t>area 5 - 9 - 12 - 15</t>
  </si>
  <si>
    <t>area 5 - 9 - 12 - 16</t>
  </si>
  <si>
    <t>area 5 - 9 - 12 - 17</t>
  </si>
  <si>
    <t>area 5 - 9 - 12 - 18</t>
  </si>
  <si>
    <t>area 5 - 9 - 12 - 19</t>
  </si>
  <si>
    <t>area 5 - 9 - 13 - 14</t>
  </si>
  <si>
    <t>area 5 - 9 - 13 - 15</t>
  </si>
  <si>
    <t>area 5 - 9 - 13 - 16</t>
  </si>
  <si>
    <t>area 5 - 9 - 13 - 17</t>
  </si>
  <si>
    <t>area 5 - 9 - 13 - 18</t>
  </si>
  <si>
    <t>area 5 - 9 - 13 - 19</t>
  </si>
  <si>
    <t>area 5 - 9 - 14 - 15</t>
  </si>
  <si>
    <t>area 5 - 9 - 14 - 16</t>
  </si>
  <si>
    <t>area 5 - 9 - 14 - 17</t>
  </si>
  <si>
    <t>area 5 - 9 - 14 - 18</t>
  </si>
  <si>
    <t>area 5 - 9 - 14 - 19</t>
  </si>
  <si>
    <t>area 5 - 9 - 15 - 16</t>
  </si>
  <si>
    <t>area 5 - 9 - 15 - 17</t>
  </si>
  <si>
    <t>area 5 - 9 - 15 - 18</t>
  </si>
  <si>
    <t>area 5 - 9 - 15 - 19</t>
  </si>
  <si>
    <t>area 5 - 9 - 16 - 17</t>
  </si>
  <si>
    <t>area 5 - 9 - 16 - 18</t>
  </si>
  <si>
    <t>area 5 - 9 - 16 - 19</t>
  </si>
  <si>
    <t>area 5 - 9 - 17 - 18</t>
  </si>
  <si>
    <t>area 5 - 9 - 17 - 19</t>
  </si>
  <si>
    <t>area 5 - 9 - 18 - 19</t>
  </si>
  <si>
    <t>area 5 - 10 - 11 - 12</t>
  </si>
  <si>
    <t>area 5 - 10 - 11 - 13</t>
  </si>
  <si>
    <t>area 5 - 10 - 11 - 14</t>
  </si>
  <si>
    <t>area 5 - 10 - 11 - 15</t>
  </si>
  <si>
    <t>area 5 - 10 - 11 - 16</t>
  </si>
  <si>
    <t>area 5 - 10 - 11 - 17</t>
  </si>
  <si>
    <t>area 5 - 10 - 11 - 18</t>
  </si>
  <si>
    <t>area 5 - 10 - 11 - 19</t>
  </si>
  <si>
    <t>area 5 - 10 - 12 - 13</t>
  </si>
  <si>
    <t>area 5 - 10 - 12 - 14</t>
  </si>
  <si>
    <t>area 5 - 10 - 12 - 15</t>
  </si>
  <si>
    <t>area 5 - 10 - 12 - 16</t>
  </si>
  <si>
    <t>area 5 - 10 - 12 - 17</t>
  </si>
  <si>
    <t>area 5 - 10 - 12 - 18</t>
  </si>
  <si>
    <t>area 5 - 10 - 12 - 19</t>
  </si>
  <si>
    <t>area 5 - 10 - 13 - 14</t>
  </si>
  <si>
    <t>area 5 - 10 - 13 - 15</t>
  </si>
  <si>
    <t>area 5 - 10 - 13 - 16</t>
  </si>
  <si>
    <t>area 5 - 10 - 13 - 17</t>
  </si>
  <si>
    <t>area 5 - 10 - 13 - 18</t>
  </si>
  <si>
    <t>area 5 - 10 - 13 - 19</t>
  </si>
  <si>
    <t>area 5 - 10 - 14 - 15</t>
  </si>
  <si>
    <t>area 5 - 10 - 14 - 16</t>
  </si>
  <si>
    <t>area 5 - 10 - 14 - 17</t>
  </si>
  <si>
    <t>area 5 - 10 - 14 - 18</t>
  </si>
  <si>
    <t>area 5 - 10 - 14 - 19</t>
  </si>
  <si>
    <t>area 5 - 10 - 15 - 16</t>
  </si>
  <si>
    <t>area 5 - 10 - 15 - 17</t>
  </si>
  <si>
    <t>area 5 - 10 - 15 - 18</t>
  </si>
  <si>
    <t>area 5 - 10 - 15 - 19</t>
  </si>
  <si>
    <t>area 5 - 10 - 16 - 17</t>
  </si>
  <si>
    <t>area 5 - 10 - 16 - 18</t>
  </si>
  <si>
    <t>area 5 - 10 - 16 - 19</t>
  </si>
  <si>
    <t>area 5 - 10 - 17 - 18</t>
  </si>
  <si>
    <t>area 5 - 10 - 17 - 19</t>
  </si>
  <si>
    <t>area 5 - 10 - 18 - 19</t>
  </si>
  <si>
    <t>area 5 - 11 - 12 - 13</t>
  </si>
  <si>
    <t>area 5 - 11 - 12 - 14</t>
  </si>
  <si>
    <t>area 5 - 11 - 12 - 15</t>
  </si>
  <si>
    <t>area 5 - 11 - 12 - 16</t>
  </si>
  <si>
    <t>area 5 - 11 - 12 - 17</t>
  </si>
  <si>
    <t>area 5 - 11 - 12 - 18</t>
  </si>
  <si>
    <t>area 5 - 11 - 12 - 19</t>
  </si>
  <si>
    <t>area 5 - 11 - 13 - 14</t>
  </si>
  <si>
    <t>area 5 - 11 - 13 - 15</t>
  </si>
  <si>
    <t>area 5 - 11 - 13 - 16</t>
  </si>
  <si>
    <t>area 5 - 11 - 13 - 17</t>
  </si>
  <si>
    <t>area 5 - 11 - 13 - 18</t>
  </si>
  <si>
    <t>area 5 - 11 - 13 - 19</t>
  </si>
  <si>
    <t>area 5 - 11 - 14 - 15</t>
  </si>
  <si>
    <t>area 5 - 11 - 14 - 16</t>
  </si>
  <si>
    <t>area 5 - 11 - 14 - 17</t>
  </si>
  <si>
    <t>area 5 - 11 - 14 - 18</t>
  </si>
  <si>
    <t>area 5 - 11 - 14 - 19</t>
  </si>
  <si>
    <t>area 5 - 11 - 15 - 16</t>
  </si>
  <si>
    <t>area 5 - 11 - 15 - 17</t>
  </si>
  <si>
    <t>area 5 - 11 - 15 - 18</t>
  </si>
  <si>
    <t>area 5 - 11 - 15 - 19</t>
  </si>
  <si>
    <t>area 5 - 11 - 16 - 17</t>
  </si>
  <si>
    <t>area 5 - 11 - 16 - 18</t>
  </si>
  <si>
    <t>area 5 - 11 - 16 - 19</t>
  </si>
  <si>
    <t>area 5 - 11 - 17 - 18</t>
  </si>
  <si>
    <t>area 5 - 11 - 17 - 19</t>
  </si>
  <si>
    <t>area 5 - 11 - 18 - 19</t>
  </si>
  <si>
    <t>area 5 - 12 - 13 - 14</t>
  </si>
  <si>
    <t>area 5 - 12 - 13 - 15</t>
  </si>
  <si>
    <t>area 5 - 12 - 13 - 16</t>
  </si>
  <si>
    <t>area 5 - 12 - 13 - 17</t>
  </si>
  <si>
    <t>area 5 - 12 - 13 - 18</t>
  </si>
  <si>
    <t>area 5 - 12 - 13 - 19</t>
  </si>
  <si>
    <t>area 5 - 12 - 14 - 15</t>
  </si>
  <si>
    <t>area 5 - 12 - 14 - 16</t>
  </si>
  <si>
    <t>area 5 - 12 - 14 - 17</t>
  </si>
  <si>
    <t>area 5 - 12 - 14 - 18</t>
  </si>
  <si>
    <t>area 5 - 12 - 14 - 19</t>
  </si>
  <si>
    <t>area 5 - 12 - 15 - 16</t>
  </si>
  <si>
    <t>area 5 - 12 - 15 - 17</t>
  </si>
  <si>
    <t>area 5 - 12 - 15 - 18</t>
  </si>
  <si>
    <t>area 5 - 12 - 15 - 19</t>
  </si>
  <si>
    <t>area 5 - 12 - 16 - 17</t>
  </si>
  <si>
    <t>area 5 - 12 - 16 - 18</t>
  </si>
  <si>
    <t>area 5 - 12 - 16 - 19</t>
  </si>
  <si>
    <t>area 5 - 12 - 17 - 18</t>
  </si>
  <si>
    <t>area 5 - 12 - 17 - 19</t>
  </si>
  <si>
    <t>area 5 - 12 - 18 - 19</t>
  </si>
  <si>
    <t>area 5 - 13 - 14 - 15</t>
  </si>
  <si>
    <t>area 5 - 13 - 14 - 16</t>
  </si>
  <si>
    <t>area 5 - 13 - 14 - 17</t>
  </si>
  <si>
    <t>area 5 - 13 - 14 - 18</t>
  </si>
  <si>
    <t>area 5 - 13 - 14 - 19</t>
  </si>
  <si>
    <t>area 5 - 13 - 15 - 16</t>
  </si>
  <si>
    <t>area 5 - 13 - 15 - 17</t>
  </si>
  <si>
    <t>area 5 - 13 - 15 - 18</t>
  </si>
  <si>
    <t>area 5 - 13 - 15 - 19</t>
  </si>
  <si>
    <t>area 5 - 13 - 16 - 17</t>
  </si>
  <si>
    <t>area 5 - 13 - 16 - 18</t>
  </si>
  <si>
    <t>area 5 - 13 - 16 - 19</t>
  </si>
  <si>
    <t>area 5 - 13 - 17 - 18</t>
  </si>
  <si>
    <t>area 5 - 13 - 17 - 19</t>
  </si>
  <si>
    <t>area 5 - 13 - 18 - 19</t>
  </si>
  <si>
    <t>area 5 - 14 - 15 - 16</t>
  </si>
  <si>
    <t>area 5 - 14 - 15 - 17</t>
  </si>
  <si>
    <t>area 5 - 14 - 15 - 18</t>
  </si>
  <si>
    <t>area 5 - 14 - 15 - 19</t>
  </si>
  <si>
    <t>area 5 - 14 - 16 - 17</t>
  </si>
  <si>
    <t>area 5 - 14 - 16 - 18</t>
  </si>
  <si>
    <t>area 5 - 14 - 16 - 19</t>
  </si>
  <si>
    <t>area 5 - 14 - 17 - 18</t>
  </si>
  <si>
    <t>area 5 - 14 - 17 - 19</t>
  </si>
  <si>
    <t>area 5 - 14 - 18 - 19</t>
  </si>
  <si>
    <t>area 5 - 15 - 16 - 17</t>
  </si>
  <si>
    <t>area 5 - 15 - 16 - 18</t>
  </si>
  <si>
    <t>area 5 - 15 - 16 - 19</t>
  </si>
  <si>
    <t>area 5 - 15 - 17 - 18</t>
  </si>
  <si>
    <t>area 5 - 15 - 17 - 19</t>
  </si>
  <si>
    <t>area 5 - 15 - 18 - 19</t>
  </si>
  <si>
    <t>area 5 - 16 - 17 - 18</t>
  </si>
  <si>
    <t>area 5 - 16 - 17 - 19</t>
  </si>
  <si>
    <t>area 5 - 16 - 18 - 19</t>
  </si>
  <si>
    <t>area 5 - 17 - 18 - 19</t>
  </si>
  <si>
    <t>area 6 - 7 - 8 - 9</t>
  </si>
  <si>
    <t>area 6 - 7 - 8 - 10</t>
  </si>
  <si>
    <t>area 6 - 7 - 8 - 11</t>
  </si>
  <si>
    <t>area 6 - 7 - 8 - 12</t>
  </si>
  <si>
    <t>area 6 - 7 - 8 - 13</t>
  </si>
  <si>
    <t>area 6 - 7 - 8 - 14</t>
  </si>
  <si>
    <t>area 6 - 7 - 8 - 15</t>
  </si>
  <si>
    <t>area 6 - 7 - 8 - 16</t>
  </si>
  <si>
    <t>area 6 - 7 - 8 - 17</t>
  </si>
  <si>
    <t>area 6 - 7 - 8 - 18</t>
  </si>
  <si>
    <t>area 6 - 7 - 8 - 19</t>
  </si>
  <si>
    <t>area 6 - 7 - 9 - 10</t>
  </si>
  <si>
    <t>area 6 - 7 - 9 - 11</t>
  </si>
  <si>
    <t>area 6 - 7 - 9 - 12</t>
  </si>
  <si>
    <t>area 6 - 7 - 9 - 13</t>
  </si>
  <si>
    <t>area 6 - 7 - 9 - 14</t>
  </si>
  <si>
    <t>area 6 - 7 - 9 - 15</t>
  </si>
  <si>
    <t>area 6 - 7 - 9 - 16</t>
  </si>
  <si>
    <t>area 6 - 7 - 9 - 17</t>
  </si>
  <si>
    <t>area 6 - 7 - 9 - 18</t>
  </si>
  <si>
    <t>area 6 - 7 - 9 - 19</t>
  </si>
  <si>
    <t>area 6 - 7 - 10 - 11</t>
  </si>
  <si>
    <t>area 6 - 7 - 10 - 12</t>
  </si>
  <si>
    <t>area 6 - 7 - 10 - 13</t>
  </si>
  <si>
    <t>area 6 - 7 - 10 - 14</t>
  </si>
  <si>
    <t>area 6 - 7 - 10 - 15</t>
  </si>
  <si>
    <t>area 6 - 7 - 10 - 16</t>
  </si>
  <si>
    <t>area 6 - 7 - 10 - 17</t>
  </si>
  <si>
    <t>area 6 - 7 - 10 - 18</t>
  </si>
  <si>
    <t>area 6 - 7 - 10 - 19</t>
  </si>
  <si>
    <t>area 6 - 7 - 11 - 12</t>
  </si>
  <si>
    <t>area 6 - 7 - 11 - 13</t>
  </si>
  <si>
    <t>area 6 - 7 - 11 - 14</t>
  </si>
  <si>
    <t>area 6 - 7 - 11 - 15</t>
  </si>
  <si>
    <t>area 6 - 7 - 11 - 16</t>
  </si>
  <si>
    <t>area 6 - 7 - 11 - 17</t>
  </si>
  <si>
    <t>area 6 - 7 - 11 - 18</t>
  </si>
  <si>
    <t>area 6 - 7 - 11 - 19</t>
  </si>
  <si>
    <t>area 6 - 7 - 12 - 13</t>
  </si>
  <si>
    <t>area 6 - 7 - 12 - 14</t>
  </si>
  <si>
    <t>area 6 - 7 - 12 - 15</t>
  </si>
  <si>
    <t>area 6 - 7 - 12 - 16</t>
  </si>
  <si>
    <t>area 6 - 7 - 12 - 17</t>
  </si>
  <si>
    <t>area 6 - 7 - 12 - 18</t>
  </si>
  <si>
    <t>area 6 - 7 - 12 - 19</t>
  </si>
  <si>
    <t>area 6 - 7 - 13 - 14</t>
  </si>
  <si>
    <t>area 6 - 7 - 13 - 15</t>
  </si>
  <si>
    <t>area 6 - 7 - 13 - 16</t>
  </si>
  <si>
    <t>area 6 - 7 - 13 - 17</t>
  </si>
  <si>
    <t>area 6 - 7 - 13 - 18</t>
  </si>
  <si>
    <t>area 6 - 7 - 13 - 19</t>
  </si>
  <si>
    <t>area 6 - 7 - 14 - 15</t>
  </si>
  <si>
    <t>area 6 - 7 - 14 - 16</t>
  </si>
  <si>
    <t>area 6 - 7 - 14 - 17</t>
  </si>
  <si>
    <t>area 6 - 7 - 14 - 18</t>
  </si>
  <si>
    <t>area 6 - 7 - 14 - 19</t>
  </si>
  <si>
    <t>area 6 - 7 - 15 - 16</t>
  </si>
  <si>
    <t>area 6 - 7 - 15 - 17</t>
  </si>
  <si>
    <t>area 6 - 7 - 15 - 18</t>
  </si>
  <si>
    <t>area 6 - 7 - 15 - 19</t>
  </si>
  <si>
    <t>area 6 - 7 - 16 - 17</t>
  </si>
  <si>
    <t>area 6 - 7 - 16 - 18</t>
  </si>
  <si>
    <t>area 6 - 7 - 16 - 19</t>
  </si>
  <si>
    <t>area 6 - 7 - 17 - 18</t>
  </si>
  <si>
    <t>area 6 - 7 - 17 - 19</t>
  </si>
  <si>
    <t>area 6 - 7 - 18 - 19</t>
  </si>
  <si>
    <t>area 6 - 8 - 9 - 10</t>
  </si>
  <si>
    <t>area 6 - 8 - 9 - 11</t>
  </si>
  <si>
    <t>area 6 - 8 - 9 - 12</t>
  </si>
  <si>
    <t>area 6 - 8 - 9 - 13</t>
  </si>
  <si>
    <t>area 6 - 8 - 9 - 14</t>
  </si>
  <si>
    <t>area 6 - 8 - 9 - 15</t>
  </si>
  <si>
    <t>area 6 - 8 - 9 - 16</t>
  </si>
  <si>
    <t>area 6 - 8 - 9 - 17</t>
  </si>
  <si>
    <t>area 6 - 8 - 9 - 18</t>
  </si>
  <si>
    <t>area 6 - 8 - 9 - 19</t>
  </si>
  <si>
    <t>area 6 - 8 - 10 - 11</t>
  </si>
  <si>
    <t>area 6 - 8 - 10 - 12</t>
  </si>
  <si>
    <t>area 6 - 8 - 10 - 13</t>
  </si>
  <si>
    <t>area 6 - 8 - 10 - 14</t>
  </si>
  <si>
    <t>area 6 - 8 - 10 - 15</t>
  </si>
  <si>
    <t>area 6 - 8 - 10 - 16</t>
  </si>
  <si>
    <t>area 6 - 8 - 10 - 17</t>
  </si>
  <si>
    <t>area 6 - 8 - 10 - 18</t>
  </si>
  <si>
    <t>area 6 - 8 - 10 - 19</t>
  </si>
  <si>
    <t>area 6 - 8 - 11 - 12</t>
  </si>
  <si>
    <t>area 6 - 8 - 11 - 13</t>
  </si>
  <si>
    <t>area 6 - 8 - 11 - 14</t>
  </si>
  <si>
    <t>area 6 - 8 - 11 - 15</t>
  </si>
  <si>
    <t>area 6 - 8 - 11 - 16</t>
  </si>
  <si>
    <t>area 6 - 8 - 11 - 17</t>
  </si>
  <si>
    <t>area 6 - 8 - 11 - 18</t>
  </si>
  <si>
    <t>area 6 - 8 - 11 - 19</t>
  </si>
  <si>
    <t>area 6 - 8 - 12 - 13</t>
  </si>
  <si>
    <t>area 6 - 8 - 12 - 14</t>
  </si>
  <si>
    <t>area 6 - 8 - 12 - 15</t>
  </si>
  <si>
    <t>area 6 - 8 - 12 - 16</t>
  </si>
  <si>
    <t>area 6 - 8 - 12 - 17</t>
  </si>
  <si>
    <t>area 6 - 8 - 12 - 18</t>
  </si>
  <si>
    <t>area 6 - 8 - 12 - 19</t>
  </si>
  <si>
    <t>area 6 - 8 - 13 - 14</t>
  </si>
  <si>
    <t>area 6 - 8 - 13 - 15</t>
  </si>
  <si>
    <t>area 6 - 8 - 13 - 16</t>
  </si>
  <si>
    <t>area 6 - 8 - 13 - 17</t>
  </si>
  <si>
    <t>area 6 - 8 - 13 - 18</t>
  </si>
  <si>
    <t>area 6 - 8 - 13 - 19</t>
  </si>
  <si>
    <t>area 6 - 8 - 14 - 15</t>
  </si>
  <si>
    <t>area 6 - 8 - 14 - 16</t>
  </si>
  <si>
    <t>area 6 - 8 - 14 - 17</t>
  </si>
  <si>
    <t>area 6 - 8 - 14 - 18</t>
  </si>
  <si>
    <t>area 6 - 8 - 14 - 19</t>
  </si>
  <si>
    <t>area 6 - 8 - 15 - 16</t>
  </si>
  <si>
    <t>area 6 - 8 - 15 - 17</t>
  </si>
  <si>
    <t>area 6 - 8 - 15 - 18</t>
  </si>
  <si>
    <t>area 6 - 8 - 15 - 19</t>
  </si>
  <si>
    <t>area 6 - 8 - 16 - 17</t>
  </si>
  <si>
    <t>area 6 - 8 - 16 - 18</t>
  </si>
  <si>
    <t>area 6 - 8 - 16 - 19</t>
  </si>
  <si>
    <t>area 6 - 8 - 17 - 18</t>
  </si>
  <si>
    <t>area 6 - 8 - 17 - 19</t>
  </si>
  <si>
    <t>area 6 - 8 - 18 - 19</t>
  </si>
  <si>
    <t>area 6 - 9 - 10 - 11</t>
  </si>
  <si>
    <t>area 6 - 9 - 10 - 12</t>
  </si>
  <si>
    <t>area 6 - 9 - 10 - 13</t>
  </si>
  <si>
    <t>area 6 - 9 - 10 - 14</t>
  </si>
  <si>
    <t>area 6 - 9 - 10 - 15</t>
  </si>
  <si>
    <t>area 6 - 9 - 10 - 16</t>
  </si>
  <si>
    <t>area 6 - 9 - 10 - 17</t>
  </si>
  <si>
    <t>area 6 - 9 - 10 - 18</t>
  </si>
  <si>
    <t>area 6 - 9 - 10 - 19</t>
  </si>
  <si>
    <t>area 6 - 9 - 11 - 12</t>
  </si>
  <si>
    <t>area 6 - 9 - 11 - 13</t>
  </si>
  <si>
    <t>area 6 - 9 - 11 - 14</t>
  </si>
  <si>
    <t>area 6 - 9 - 11 - 15</t>
  </si>
  <si>
    <t>area 6 - 9 - 11 - 16</t>
  </si>
  <si>
    <t>area 6 - 9 - 11 - 17</t>
  </si>
  <si>
    <t>area 6 - 9 - 11 - 18</t>
  </si>
  <si>
    <t>area 6 - 9 - 11 - 19</t>
  </si>
  <si>
    <t>area 6 - 9 - 12 - 13</t>
  </si>
  <si>
    <t>area 6 - 9 - 12 - 14</t>
  </si>
  <si>
    <t>area 6 - 9 - 12 - 15</t>
  </si>
  <si>
    <t>area 6 - 9 - 12 - 16</t>
  </si>
  <si>
    <t>area 6 - 9 - 12 - 17</t>
  </si>
  <si>
    <t>area 6 - 9 - 12 - 18</t>
  </si>
  <si>
    <t>area 6 - 9 - 12 - 19</t>
  </si>
  <si>
    <t>area 6 - 9 - 13 - 14</t>
  </si>
  <si>
    <t>area 6 - 9 - 13 - 15</t>
  </si>
  <si>
    <t>area 6 - 9 - 13 - 16</t>
  </si>
  <si>
    <t>area 6 - 9 - 13 - 17</t>
  </si>
  <si>
    <t>area 6 - 9 - 13 - 18</t>
  </si>
  <si>
    <t>area 6 - 9 - 13 - 19</t>
  </si>
  <si>
    <t>area 6 - 9 - 14 - 15</t>
  </si>
  <si>
    <t>area 6 - 9 - 14 - 16</t>
  </si>
  <si>
    <t>area 6 - 9 - 14 - 17</t>
  </si>
  <si>
    <t>area 6 - 9 - 14 - 18</t>
  </si>
  <si>
    <t>area 6 - 9 - 14 - 19</t>
  </si>
  <si>
    <t>area 6 - 9 - 15 - 16</t>
  </si>
  <si>
    <t>area 6 - 9 - 15 - 17</t>
  </si>
  <si>
    <t>area 6 - 9 - 15 - 18</t>
  </si>
  <si>
    <t>area 6 - 9 - 15 - 19</t>
  </si>
  <si>
    <t>area 6 - 9 - 16 - 17</t>
  </si>
  <si>
    <t>area 6 - 9 - 16 - 18</t>
  </si>
  <si>
    <t>area 6 - 9 - 16 - 19</t>
  </si>
  <si>
    <t>area 6 - 9 - 17 - 18</t>
  </si>
  <si>
    <t>area 6 - 9 - 17 - 19</t>
  </si>
  <si>
    <t>area 6 - 9 - 18 - 19</t>
  </si>
  <si>
    <t>area 6 - 10 - 11 - 12</t>
  </si>
  <si>
    <t>area 6 - 10 - 11 - 13</t>
  </si>
  <si>
    <t>area 6 - 10 - 11 - 14</t>
  </si>
  <si>
    <t>area 6 - 10 - 11 - 15</t>
  </si>
  <si>
    <t>area 6 - 10 - 11 - 16</t>
  </si>
  <si>
    <t>area 6 - 10 - 11 - 17</t>
  </si>
  <si>
    <t>area 6 - 10 - 11 - 18</t>
  </si>
  <si>
    <t>area 6 - 10 - 11 - 19</t>
  </si>
  <si>
    <t>area 6 - 10 - 12 - 13</t>
  </si>
  <si>
    <t>area 6 - 10 - 12 - 14</t>
  </si>
  <si>
    <t>area 6 - 10 - 12 - 15</t>
  </si>
  <si>
    <t>area 6 - 10 - 12 - 16</t>
  </si>
  <si>
    <t>area 6 - 10 - 12 - 17</t>
  </si>
  <si>
    <t>area 6 - 10 - 12 - 18</t>
  </si>
  <si>
    <t>area 6 - 10 - 12 - 19</t>
  </si>
  <si>
    <t>area 6 - 10 - 13 - 14</t>
  </si>
  <si>
    <t>area 6 - 10 - 13 - 15</t>
  </si>
  <si>
    <t>area 6 - 10 - 13 - 16</t>
  </si>
  <si>
    <t>area 6 - 10 - 13 - 17</t>
  </si>
  <si>
    <t>area 6 - 10 - 13 - 18</t>
  </si>
  <si>
    <t>area 6 - 10 - 13 - 19</t>
  </si>
  <si>
    <t>area 6 - 10 - 14 - 15</t>
  </si>
  <si>
    <t>area 6 - 10 - 14 - 16</t>
  </si>
  <si>
    <t>area 6 - 10 - 14 - 17</t>
  </si>
  <si>
    <t>area 6 - 10 - 14 - 18</t>
  </si>
  <si>
    <t>area 6 - 10 - 14 - 19</t>
  </si>
  <si>
    <t>area 6 - 10 - 15 - 16</t>
  </si>
  <si>
    <t>area 6 - 10 - 15 - 17</t>
  </si>
  <si>
    <t>area 6 - 10 - 15 - 18</t>
  </si>
  <si>
    <t>area 6 - 10 - 15 - 19</t>
  </si>
  <si>
    <t>area 6 - 10 - 16 - 17</t>
  </si>
  <si>
    <t>area 6 - 10 - 16 - 18</t>
  </si>
  <si>
    <t>area 6 - 10 - 16 - 19</t>
  </si>
  <si>
    <t>area 6 - 10 - 17 - 18</t>
  </si>
  <si>
    <t>area 6 - 10 - 17 - 19</t>
  </si>
  <si>
    <t>area 6 - 10 - 18 - 19</t>
  </si>
  <si>
    <t>area 6 - 11 - 12 - 13</t>
  </si>
  <si>
    <t>area 6 - 11 - 12 - 14</t>
  </si>
  <si>
    <t>area 6 - 11 - 12 - 15</t>
  </si>
  <si>
    <t>area 6 - 11 - 12 - 16</t>
  </si>
  <si>
    <t>area 6 - 11 - 12 - 17</t>
  </si>
  <si>
    <t>area 6 - 11 - 12 - 18</t>
  </si>
  <si>
    <t>area 6 - 11 - 12 - 19</t>
  </si>
  <si>
    <t>area 6 - 11 - 13 - 14</t>
  </si>
  <si>
    <t>area 6 - 11 - 13 - 15</t>
  </si>
  <si>
    <t>area 6 - 11 - 13 - 16</t>
  </si>
  <si>
    <t>area 6 - 11 - 13 - 17</t>
  </si>
  <si>
    <t>area 6 - 11 - 13 - 18</t>
  </si>
  <si>
    <t>area 6 - 11 - 13 - 19</t>
  </si>
  <si>
    <t>area 6 - 11 - 14 - 15</t>
  </si>
  <si>
    <t>area 6 - 11 - 14 - 16</t>
  </si>
  <si>
    <t>area 6 - 11 - 14 - 17</t>
  </si>
  <si>
    <t>area 6 - 11 - 14 - 18</t>
  </si>
  <si>
    <t>area 6 - 11 - 14 - 19</t>
  </si>
  <si>
    <t>area 6 - 11 - 15 - 16</t>
  </si>
  <si>
    <t>area 6 - 11 - 15 - 17</t>
  </si>
  <si>
    <t>area 6 - 11 - 15 - 18</t>
  </si>
  <si>
    <t>area 6 - 11 - 15 - 19</t>
  </si>
  <si>
    <t>area 6 - 11 - 16 - 17</t>
  </si>
  <si>
    <t>area 6 - 11 - 16 - 18</t>
  </si>
  <si>
    <t>area 6 - 11 - 16 - 19</t>
  </si>
  <si>
    <t>area 6 - 11 - 17 - 18</t>
  </si>
  <si>
    <t>area 6 - 11 - 17 - 19</t>
  </si>
  <si>
    <t>area 6 - 11 - 18 - 19</t>
  </si>
  <si>
    <t>area 6 - 12 - 13 - 14</t>
  </si>
  <si>
    <t>area 6 - 12 - 13 - 15</t>
  </si>
  <si>
    <t>area 6 - 12 - 13 - 16</t>
  </si>
  <si>
    <t>area 6 - 12 - 13 - 17</t>
  </si>
  <si>
    <t>area 6 - 12 - 13 - 18</t>
  </si>
  <si>
    <t>area 6 - 12 - 13 - 19</t>
  </si>
  <si>
    <t>area 6 - 12 - 14 - 15</t>
  </si>
  <si>
    <t>area 6 - 12 - 14 - 16</t>
  </si>
  <si>
    <t>area 6 - 12 - 14 - 17</t>
  </si>
  <si>
    <t>area 6 - 12 - 14 - 18</t>
  </si>
  <si>
    <t>area 6 - 12 - 14 - 19</t>
  </si>
  <si>
    <t>area 6 - 12 - 15 - 16</t>
  </si>
  <si>
    <t>area 6 - 12 - 15 - 17</t>
  </si>
  <si>
    <t>area 6 - 12 - 15 - 18</t>
  </si>
  <si>
    <t>area 6 - 12 - 15 - 19</t>
  </si>
  <si>
    <t>area 6 - 12 - 16 - 17</t>
  </si>
  <si>
    <t>area 6 - 12 - 16 - 18</t>
  </si>
  <si>
    <t>area 6 - 12 - 16 - 19</t>
  </si>
  <si>
    <t>area 6 - 12 - 17 - 18</t>
  </si>
  <si>
    <t>area 6 - 12 - 17 - 19</t>
  </si>
  <si>
    <t>area 6 - 12 - 18 - 19</t>
  </si>
  <si>
    <t>area 6 - 13 - 14 - 15</t>
  </si>
  <si>
    <t>area 6 - 13 - 14 - 16</t>
  </si>
  <si>
    <t>area 6 - 13 - 14 - 17</t>
  </si>
  <si>
    <t>area 6 - 13 - 14 - 18</t>
  </si>
  <si>
    <t>area 6 - 13 - 14 - 19</t>
  </si>
  <si>
    <t>area 6 - 13 - 15 - 16</t>
  </si>
  <si>
    <t>area 6 - 13 - 15 - 17</t>
  </si>
  <si>
    <t>area 6 - 13 - 15 - 18</t>
  </si>
  <si>
    <t>area 6 - 13 - 15 - 19</t>
  </si>
  <si>
    <t>area 6 - 13 - 16 - 17</t>
  </si>
  <si>
    <t>area 6 - 13 - 16 - 18</t>
  </si>
  <si>
    <t>area 6 - 13 - 16 - 19</t>
  </si>
  <si>
    <t>area 6 - 13 - 17 - 18</t>
  </si>
  <si>
    <t>area 6 - 13 - 17 - 19</t>
  </si>
  <si>
    <t>area 6 - 13 - 18 - 19</t>
  </si>
  <si>
    <t>area 6 - 14 - 15 - 16</t>
  </si>
  <si>
    <t>area 6 - 14 - 15 - 17</t>
  </si>
  <si>
    <t>area 6 - 14 - 15 - 18</t>
  </si>
  <si>
    <t>area 6 - 14 - 15 - 19</t>
  </si>
  <si>
    <t>area 6 - 14 - 16 - 17</t>
  </si>
  <si>
    <t>area 6 - 14 - 16 - 18</t>
  </si>
  <si>
    <t>area 6 - 14 - 16 - 19</t>
  </si>
  <si>
    <t>area 6 - 14 - 17 - 18</t>
  </si>
  <si>
    <t>area 6 - 14 - 17 - 19</t>
  </si>
  <si>
    <t>area 6 - 14 - 18 - 19</t>
  </si>
  <si>
    <t>area 6 - 15 - 16 - 17</t>
  </si>
  <si>
    <t>area 6 - 15 - 16 - 18</t>
  </si>
  <si>
    <t>area 6 - 15 - 16 - 19</t>
  </si>
  <si>
    <t>area 6 - 15 - 17 - 18</t>
  </si>
  <si>
    <t>area 6 - 15 - 17 - 19</t>
  </si>
  <si>
    <t>area 6 - 15 - 18 - 19</t>
  </si>
  <si>
    <t>area 6 - 16 - 17 - 18</t>
  </si>
  <si>
    <t>area 6 - 16 - 17 - 19</t>
  </si>
  <si>
    <t>area 6 - 16 - 18 - 19</t>
  </si>
  <si>
    <t>area 6 - 17 - 18 - 19</t>
  </si>
  <si>
    <t>area 7 - 8 - 9 - 10</t>
  </si>
  <si>
    <t>area 7 - 8 - 9 - 11</t>
  </si>
  <si>
    <t>area 7 - 8 - 9 - 12</t>
  </si>
  <si>
    <t>area 7 - 8 - 9 - 13</t>
  </si>
  <si>
    <t>area 7 - 8 - 9 - 14</t>
  </si>
  <si>
    <t>area 7 - 8 - 9 - 15</t>
  </si>
  <si>
    <t>area 7 - 8 - 9 - 16</t>
  </si>
  <si>
    <t>area 7 - 8 - 9 - 17</t>
  </si>
  <si>
    <t>area 7 - 8 - 9 - 18</t>
  </si>
  <si>
    <t>area 7 - 8 - 9 - 19</t>
  </si>
  <si>
    <t>area 7 - 8 - 10 - 11</t>
  </si>
  <si>
    <t>area 7 - 8 - 10 - 12</t>
  </si>
  <si>
    <t>area 7 - 8 - 10 - 13</t>
  </si>
  <si>
    <t>area 7 - 8 - 10 - 14</t>
  </si>
  <si>
    <t>area 7 - 8 - 10 - 15</t>
  </si>
  <si>
    <t>area 7 - 8 - 10 - 16</t>
  </si>
  <si>
    <t>area 7 - 8 - 10 - 17</t>
  </si>
  <si>
    <t>area 7 - 8 - 10 - 18</t>
  </si>
  <si>
    <t>area 7 - 8 - 10 - 19</t>
  </si>
  <si>
    <t>area 7 - 8 - 11 - 12</t>
  </si>
  <si>
    <t>area 7 - 8 - 11 - 13</t>
  </si>
  <si>
    <t>area 7 - 8 - 11 - 14</t>
  </si>
  <si>
    <t>area 7 - 8 - 11 - 15</t>
  </si>
  <si>
    <t>area 7 - 8 - 11 - 16</t>
  </si>
  <si>
    <t>area 7 - 8 - 11 - 17</t>
  </si>
  <si>
    <t>area 7 - 8 - 11 - 18</t>
  </si>
  <si>
    <t>area 7 - 8 - 11 - 19</t>
  </si>
  <si>
    <t>area 7 - 8 - 12 - 13</t>
  </si>
  <si>
    <t>area 7 - 8 - 12 - 14</t>
  </si>
  <si>
    <t>area 7 - 8 - 12 - 15</t>
  </si>
  <si>
    <t>area 7 - 8 - 12 - 16</t>
  </si>
  <si>
    <t>area 7 - 8 - 12 - 17</t>
  </si>
  <si>
    <t>area 7 - 8 - 12 - 18</t>
  </si>
  <si>
    <t>area 7 - 8 - 12 - 19</t>
  </si>
  <si>
    <t>area 7 - 8 - 13 - 14</t>
  </si>
  <si>
    <t>area 7 - 8 - 13 - 15</t>
  </si>
  <si>
    <t>area 7 - 8 - 13 - 16</t>
  </si>
  <si>
    <t>area 7 - 8 - 13 - 17</t>
  </si>
  <si>
    <t>area 7 - 8 - 13 - 18</t>
  </si>
  <si>
    <t>area 7 - 8 - 13 - 19</t>
  </si>
  <si>
    <t>area 7 - 8 - 14 - 15</t>
  </si>
  <si>
    <t>area 7 - 8 - 14 - 16</t>
  </si>
  <si>
    <t>area 7 - 8 - 14 - 17</t>
  </si>
  <si>
    <t>area 7 - 8 - 14 - 18</t>
  </si>
  <si>
    <t>area 7 - 8 - 14 - 19</t>
  </si>
  <si>
    <t>area 7 - 8 - 15 - 16</t>
  </si>
  <si>
    <t>area 7 - 8 - 15 - 17</t>
  </si>
  <si>
    <t>area 7 - 8 - 15 - 18</t>
  </si>
  <si>
    <t>area 7 - 8 - 15 - 19</t>
  </si>
  <si>
    <t>area 7 - 8 - 16 - 17</t>
  </si>
  <si>
    <t>area 7 - 8 - 16 - 18</t>
  </si>
  <si>
    <t>area 7 - 8 - 16 - 19</t>
  </si>
  <si>
    <t>area 7 - 8 - 17 - 18</t>
  </si>
  <si>
    <t>area 7 - 8 - 17 - 19</t>
  </si>
  <si>
    <t>area 7 - 8 - 18 - 19</t>
  </si>
  <si>
    <t>area 7 - 9 - 10 - 11</t>
  </si>
  <si>
    <t>area 7 - 9 - 10 - 12</t>
  </si>
  <si>
    <t>area 7 - 9 - 10 - 13</t>
  </si>
  <si>
    <t>area 7 - 9 - 10 - 14</t>
  </si>
  <si>
    <t>area 7 - 9 - 10 - 15</t>
  </si>
  <si>
    <t>area 7 - 9 - 10 - 16</t>
  </si>
  <si>
    <t>area 7 - 9 - 10 - 17</t>
  </si>
  <si>
    <t>area 7 - 9 - 10 - 18</t>
  </si>
  <si>
    <t>area 7 - 9 - 10 - 19</t>
  </si>
  <si>
    <t>area 7 - 9 - 11 - 12</t>
  </si>
  <si>
    <t>area 7 - 9 - 11 - 13</t>
  </si>
  <si>
    <t>area 7 - 9 - 11 - 14</t>
  </si>
  <si>
    <t>area 7 - 9 - 11 - 15</t>
  </si>
  <si>
    <t>area 7 - 9 - 11 - 16</t>
  </si>
  <si>
    <t>area 7 - 9 - 11 - 17</t>
  </si>
  <si>
    <t>area 7 - 9 - 11 - 18</t>
  </si>
  <si>
    <t>area 7 - 9 - 11 - 19</t>
  </si>
  <si>
    <t>area 7 - 9 - 12 - 13</t>
  </si>
  <si>
    <t>area 7 - 9 - 12 - 14</t>
  </si>
  <si>
    <t>area 7 - 9 - 12 - 15</t>
  </si>
  <si>
    <t>area 7 - 9 - 12 - 16</t>
  </si>
  <si>
    <t>area 7 - 9 - 12 - 17</t>
  </si>
  <si>
    <t>area 7 - 9 - 12 - 18</t>
  </si>
  <si>
    <t>area 7 - 9 - 12 - 19</t>
  </si>
  <si>
    <t>area 7 - 9 - 13 - 14</t>
  </si>
  <si>
    <t>area 7 - 9 - 13 - 15</t>
  </si>
  <si>
    <t>area 7 - 9 - 13 - 16</t>
  </si>
  <si>
    <t>area 7 - 9 - 13 - 17</t>
  </si>
  <si>
    <t>area 7 - 9 - 13 - 18</t>
  </si>
  <si>
    <t>area 7 - 9 - 13 - 19</t>
  </si>
  <si>
    <t>area 7 - 9 - 14 - 15</t>
  </si>
  <si>
    <t>area 7 - 9 - 14 - 16</t>
  </si>
  <si>
    <t>area 7 - 9 - 14 - 17</t>
  </si>
  <si>
    <t>area 7 - 9 - 14 - 18</t>
  </si>
  <si>
    <t>area 7 - 9 - 14 - 19</t>
  </si>
  <si>
    <t>area 7 - 9 - 15 - 16</t>
  </si>
  <si>
    <t>area 7 - 9 - 15 - 17</t>
  </si>
  <si>
    <t>area 7 - 9 - 15 - 18</t>
  </si>
  <si>
    <t>area 7 - 9 - 15 - 19</t>
  </si>
  <si>
    <t>area 7 - 9 - 16 - 17</t>
  </si>
  <si>
    <t>area 7 - 9 - 16 - 18</t>
  </si>
  <si>
    <t>area 7 - 9 - 16 - 19</t>
  </si>
  <si>
    <t>area 7 - 9 - 17 - 18</t>
  </si>
  <si>
    <t>area 7 - 9 - 17 - 19</t>
  </si>
  <si>
    <t>area 7 - 9 - 18 - 19</t>
  </si>
  <si>
    <t>area 7 - 10 - 11 - 12</t>
  </si>
  <si>
    <t>area 7 - 10 - 11 - 13</t>
  </si>
  <si>
    <t>area 7 - 10 - 11 - 14</t>
  </si>
  <si>
    <t>area 7 - 10 - 11 - 15</t>
  </si>
  <si>
    <t>area 7 - 10 - 11 - 16</t>
  </si>
  <si>
    <t>area 7 - 10 - 11 - 17</t>
  </si>
  <si>
    <t>area 7 - 10 - 11 - 18</t>
  </si>
  <si>
    <t>area 7 - 10 - 11 - 19</t>
  </si>
  <si>
    <t>area 7 - 10 - 12 - 13</t>
  </si>
  <si>
    <t>area 7 - 10 - 12 - 14</t>
  </si>
  <si>
    <t>area 7 - 10 - 12 - 15</t>
  </si>
  <si>
    <t>area 7 - 10 - 12 - 16</t>
  </si>
  <si>
    <t>area 7 - 10 - 12 - 17</t>
  </si>
  <si>
    <t>area 7 - 10 - 12 - 18</t>
  </si>
  <si>
    <t>area 7 - 10 - 12 - 19</t>
  </si>
  <si>
    <t>area 7 - 10 - 13 - 14</t>
  </si>
  <si>
    <t>area 7 - 10 - 13 - 15</t>
  </si>
  <si>
    <t>area 7 - 10 - 13 - 16</t>
  </si>
  <si>
    <t>area 7 - 10 - 13 - 17</t>
  </si>
  <si>
    <t>area 7 - 10 - 13 - 18</t>
  </si>
  <si>
    <t>area 7 - 10 - 13 - 19</t>
  </si>
  <si>
    <t>area 7 - 10 - 14 - 15</t>
  </si>
  <si>
    <t>area 7 - 10 - 14 - 16</t>
  </si>
  <si>
    <t>area 7 - 10 - 14 - 17</t>
  </si>
  <si>
    <t>area 7 - 10 - 14 - 18</t>
  </si>
  <si>
    <t>area 7 - 10 - 14 - 19</t>
  </si>
  <si>
    <t>area 7 - 10 - 15 - 16</t>
  </si>
  <si>
    <t>area 7 - 10 - 15 - 17</t>
  </si>
  <si>
    <t>area 7 - 10 - 15 - 18</t>
  </si>
  <si>
    <t>area 7 - 10 - 15 - 19</t>
  </si>
  <si>
    <t>area 7 - 10 - 16 - 17</t>
  </si>
  <si>
    <t>area 7 - 10 - 16 - 18</t>
  </si>
  <si>
    <t>area 7 - 10 - 16 - 19</t>
  </si>
  <si>
    <t>area 7 - 10 - 17 - 18</t>
  </si>
  <si>
    <t>area 7 - 10 - 17 - 19</t>
  </si>
  <si>
    <t>area 7 - 10 - 18 - 19</t>
  </si>
  <si>
    <t>area 7 - 11 - 12 - 13</t>
  </si>
  <si>
    <t>area 7 - 11 - 12 - 14</t>
  </si>
  <si>
    <t>area 7 - 11 - 12 - 15</t>
  </si>
  <si>
    <t>area 7 - 11 - 12 - 16</t>
  </si>
  <si>
    <t>area 7 - 11 - 12 - 17</t>
  </si>
  <si>
    <t>area 7 - 11 - 12 - 18</t>
  </si>
  <si>
    <t>area 7 - 11 - 12 - 19</t>
  </si>
  <si>
    <t>area 7 - 11 - 13 - 14</t>
  </si>
  <si>
    <t>area 7 - 11 - 13 - 15</t>
  </si>
  <si>
    <t>area 7 - 11 - 13 - 16</t>
  </si>
  <si>
    <t>area 7 - 11 - 13 - 17</t>
  </si>
  <si>
    <t>area 7 - 11 - 13 - 18</t>
  </si>
  <si>
    <t>area 7 - 11 - 13 - 19</t>
  </si>
  <si>
    <t>area 7 - 11 - 14 - 15</t>
  </si>
  <si>
    <t>area 7 - 11 - 14 - 16</t>
  </si>
  <si>
    <t>area 7 - 11 - 14 - 17</t>
  </si>
  <si>
    <t>area 7 - 11 - 14 - 18</t>
  </si>
  <si>
    <t>area 7 - 11 - 14 - 19</t>
  </si>
  <si>
    <t>area 7 - 11 - 15 - 16</t>
  </si>
  <si>
    <t>area 7 - 11 - 15 - 17</t>
  </si>
  <si>
    <t>area 7 - 11 - 15 - 18</t>
  </si>
  <si>
    <t>area 7 - 11 - 15 - 19</t>
  </si>
  <si>
    <t>area 7 - 11 - 16 - 17</t>
  </si>
  <si>
    <t>area 7 - 11 - 16 - 18</t>
  </si>
  <si>
    <t>area 7 - 11 - 16 - 19</t>
  </si>
  <si>
    <t>area 7 - 11 - 17 - 18</t>
  </si>
  <si>
    <t>area 7 - 11 - 17 - 19</t>
  </si>
  <si>
    <t>area 7 - 11 - 18 - 19</t>
  </si>
  <si>
    <t>area 7 - 12 - 13 - 14</t>
  </si>
  <si>
    <t>area 7 - 12 - 13 - 15</t>
  </si>
  <si>
    <t>area 7 - 12 - 13 - 16</t>
  </si>
  <si>
    <t>area 7 - 12 - 13 - 17</t>
  </si>
  <si>
    <t>area 7 - 12 - 13 - 18</t>
  </si>
  <si>
    <t>area 7 - 12 - 13 - 19</t>
  </si>
  <si>
    <t>area 7 - 12 - 14 - 15</t>
  </si>
  <si>
    <t>area 7 - 12 - 14 - 16</t>
  </si>
  <si>
    <t>area 7 - 12 - 14 - 17</t>
  </si>
  <si>
    <t>area 7 - 12 - 14 - 18</t>
  </si>
  <si>
    <t>area 7 - 12 - 14 - 19</t>
  </si>
  <si>
    <t>area 7 - 12 - 15 - 16</t>
  </si>
  <si>
    <t>area 7 - 12 - 15 - 17</t>
  </si>
  <si>
    <t>area 7 - 12 - 15 - 18</t>
  </si>
  <si>
    <t>area 7 - 12 - 15 - 19</t>
  </si>
  <si>
    <t>area 7 - 12 - 16 - 17</t>
  </si>
  <si>
    <t>area 7 - 12 - 16 - 18</t>
  </si>
  <si>
    <t>area 7 - 12 - 16 - 19</t>
  </si>
  <si>
    <t>area 7 - 12 - 17 - 18</t>
  </si>
  <si>
    <t>area 7 - 12 - 17 - 19</t>
  </si>
  <si>
    <t>area 7 - 12 - 18 - 19</t>
  </si>
  <si>
    <t>area 7 - 13 - 14 - 15</t>
  </si>
  <si>
    <t>area 7 - 13 - 14 - 16</t>
  </si>
  <si>
    <t>area 7 - 13 - 14 - 17</t>
  </si>
  <si>
    <t>area 7 - 13 - 14 - 18</t>
  </si>
  <si>
    <t>area 7 - 13 - 14 - 19</t>
  </si>
  <si>
    <t>area 7 - 13 - 15 - 16</t>
  </si>
  <si>
    <t>area 7 - 13 - 15 - 17</t>
  </si>
  <si>
    <t>area 7 - 13 - 15 - 18</t>
  </si>
  <si>
    <t>area 7 - 13 - 15 - 19</t>
  </si>
  <si>
    <t>area 7 - 13 - 16 - 17</t>
  </si>
  <si>
    <t>area 7 - 13 - 16 - 18</t>
  </si>
  <si>
    <t>area 7 - 13 - 16 - 19</t>
  </si>
  <si>
    <t>area 7 - 13 - 17 - 18</t>
  </si>
  <si>
    <t>area 7 - 13 - 17 - 19</t>
  </si>
  <si>
    <t>area 7 - 13 - 18 - 19</t>
  </si>
  <si>
    <t>area 7 - 14 - 15 - 16</t>
  </si>
  <si>
    <t>area 7 - 14 - 15 - 17</t>
  </si>
  <si>
    <t>area 7 - 14 - 15 - 18</t>
  </si>
  <si>
    <t>area 7 - 14 - 15 - 19</t>
  </si>
  <si>
    <t>area 7 - 14 - 16 - 17</t>
  </si>
  <si>
    <t>area 7 - 14 - 16 - 18</t>
  </si>
  <si>
    <t>area 7 - 14 - 16 - 19</t>
  </si>
  <si>
    <t>area 7 - 14 - 17 - 18</t>
  </si>
  <si>
    <t>area 7 - 14 - 17 - 19</t>
  </si>
  <si>
    <t>area 7 - 14 - 18 - 19</t>
  </si>
  <si>
    <t>area 7 - 15 - 16 - 17</t>
  </si>
  <si>
    <t>area 7 - 15 - 16 - 18</t>
  </si>
  <si>
    <t>area 7 - 15 - 16 - 19</t>
  </si>
  <si>
    <t>area 7 - 15 - 17 - 18</t>
  </si>
  <si>
    <t>area 7 - 15 - 17 - 19</t>
  </si>
  <si>
    <t>area 7 - 15 - 18 - 19</t>
  </si>
  <si>
    <t>area 7 - 16 - 17 - 18</t>
  </si>
  <si>
    <t>area 7 - 16 - 17 - 19</t>
  </si>
  <si>
    <t>area 7 - 16 - 18 - 19</t>
  </si>
  <si>
    <t>area 7 - 17 - 18 - 19</t>
  </si>
  <si>
    <t>area 8 - 9 - 10 - 11</t>
  </si>
  <si>
    <t>area 8 - 9 - 10 - 12</t>
  </si>
  <si>
    <t>area 8 - 9 - 10 - 13</t>
  </si>
  <si>
    <t>area 8 - 9 - 10 - 14</t>
  </si>
  <si>
    <t>area 8 - 9 - 10 - 15</t>
  </si>
  <si>
    <t>area 8 - 9 - 10 - 16</t>
  </si>
  <si>
    <t>area 8 - 9 - 10 - 17</t>
  </si>
  <si>
    <t>area 8 - 9 - 10 - 18</t>
  </si>
  <si>
    <t>area 8 - 9 - 10 - 19</t>
  </si>
  <si>
    <t>area 8 - 9 - 11 - 12</t>
  </si>
  <si>
    <t>area 8 - 9 - 11 - 13</t>
  </si>
  <si>
    <t>area 8 - 9 - 11 - 14</t>
  </si>
  <si>
    <t>area 8 - 9 - 11 - 15</t>
  </si>
  <si>
    <t>area 8 - 9 - 11 - 16</t>
  </si>
  <si>
    <t>area 8 - 9 - 11 - 17</t>
  </si>
  <si>
    <t>area 8 - 9 - 11 - 18</t>
  </si>
  <si>
    <t>area 8 - 9 - 11 - 19</t>
  </si>
  <si>
    <t>area 8 - 9 - 12 - 13</t>
  </si>
  <si>
    <t>area 8 - 9 - 12 - 14</t>
  </si>
  <si>
    <t>area 8 - 9 - 12 - 15</t>
  </si>
  <si>
    <t>area 8 - 9 - 12 - 16</t>
  </si>
  <si>
    <t>area 8 - 9 - 12 - 17</t>
  </si>
  <si>
    <t>area 8 - 9 - 12 - 18</t>
  </si>
  <si>
    <t>area 8 - 9 - 12 - 19</t>
  </si>
  <si>
    <t>area 8 - 9 - 13 - 14</t>
  </si>
  <si>
    <t>area 8 - 9 - 13 - 15</t>
  </si>
  <si>
    <t>area 8 - 9 - 13 - 16</t>
  </si>
  <si>
    <t>area 8 - 9 - 13 - 17</t>
  </si>
  <si>
    <t>area 8 - 9 - 13 - 18</t>
  </si>
  <si>
    <t>area 8 - 9 - 13 - 19</t>
  </si>
  <si>
    <t>area 8 - 9 - 14 - 15</t>
  </si>
  <si>
    <t>area 8 - 9 - 14 - 16</t>
  </si>
  <si>
    <t>area 8 - 9 - 14 - 17</t>
  </si>
  <si>
    <t>area 8 - 9 - 14 - 18</t>
  </si>
  <si>
    <t>area 8 - 9 - 14 - 19</t>
  </si>
  <si>
    <t>area 8 - 9 - 15 - 16</t>
  </si>
  <si>
    <t>area 8 - 9 - 15 - 17</t>
  </si>
  <si>
    <t>area 8 - 9 - 15 - 18</t>
  </si>
  <si>
    <t>area 8 - 9 - 15 - 19</t>
  </si>
  <si>
    <t>area 8 - 9 - 16 - 17</t>
  </si>
  <si>
    <t>area 8 - 9 - 16 - 18</t>
  </si>
  <si>
    <t>area 8 - 9 - 16 - 19</t>
  </si>
  <si>
    <t>area 8 - 9 - 17 - 18</t>
  </si>
  <si>
    <t>area 8 - 9 - 17 - 19</t>
  </si>
  <si>
    <t>area 8 - 9 - 18 - 19</t>
  </si>
  <si>
    <t>area 8 - 10 - 11 - 12</t>
  </si>
  <si>
    <t>area 8 - 10 - 11 - 13</t>
  </si>
  <si>
    <t>area 8 - 10 - 11 - 14</t>
  </si>
  <si>
    <t>area 8 - 10 - 11 - 15</t>
  </si>
  <si>
    <t>area 8 - 10 - 11 - 16</t>
  </si>
  <si>
    <t>area 8 - 10 - 11 - 17</t>
  </si>
  <si>
    <t>area 8 - 10 - 11 - 18</t>
  </si>
  <si>
    <t>area 8 - 10 - 11 - 19</t>
  </si>
  <si>
    <t>area 8 - 10 - 12 - 13</t>
  </si>
  <si>
    <t>area 8 - 10 - 12 - 14</t>
  </si>
  <si>
    <t>area 8 - 10 - 12 - 15</t>
  </si>
  <si>
    <t>area 8 - 10 - 12 - 16</t>
  </si>
  <si>
    <t>area 8 - 10 - 12 - 17</t>
  </si>
  <si>
    <t>area 8 - 10 - 12 - 18</t>
  </si>
  <si>
    <t>area 8 - 10 - 12 - 19</t>
  </si>
  <si>
    <t>area 8 - 10 - 13 - 14</t>
  </si>
  <si>
    <t>area 8 - 10 - 13 - 15</t>
  </si>
  <si>
    <t>area 8 - 10 - 13 - 16</t>
  </si>
  <si>
    <t>area 8 - 10 - 13 - 17</t>
  </si>
  <si>
    <t>area 8 - 10 - 13 - 18</t>
  </si>
  <si>
    <t>area 8 - 10 - 13 - 19</t>
  </si>
  <si>
    <t>area 8 - 10 - 14 - 15</t>
  </si>
  <si>
    <t>area 8 - 10 - 14 - 16</t>
  </si>
  <si>
    <t>area 8 - 10 - 14 - 17</t>
  </si>
  <si>
    <t>area 8 - 10 - 14 - 18</t>
  </si>
  <si>
    <t>area 8 - 10 - 14 - 19</t>
  </si>
  <si>
    <t>area 8 - 10 - 15 - 16</t>
  </si>
  <si>
    <t>area 8 - 10 - 15 - 17</t>
  </si>
  <si>
    <t>area 8 - 10 - 15 - 18</t>
  </si>
  <si>
    <t>area 8 - 10 - 15 - 19</t>
  </si>
  <si>
    <t>area 8 - 10 - 16 - 17</t>
  </si>
  <si>
    <t>area 8 - 10 - 16 - 18</t>
  </si>
  <si>
    <t>area 8 - 10 - 16 - 19</t>
  </si>
  <si>
    <t>area 8 - 10 - 17 - 18</t>
  </si>
  <si>
    <t>area 8 - 10 - 17 - 19</t>
  </si>
  <si>
    <t>area 8 - 10 - 18 - 19</t>
  </si>
  <si>
    <t>area 8 - 11 - 12 - 13</t>
  </si>
  <si>
    <t>area 8 - 11 - 12 - 14</t>
  </si>
  <si>
    <t>area 8 - 11 - 12 - 15</t>
  </si>
  <si>
    <t>area 8 - 11 - 12 - 16</t>
  </si>
  <si>
    <t>area 8 - 11 - 12 - 17</t>
  </si>
  <si>
    <t>area 8 - 11 - 12 - 18</t>
  </si>
  <si>
    <t>area 8 - 11 - 12 - 19</t>
  </si>
  <si>
    <t>area 8 - 11 - 13 - 14</t>
  </si>
  <si>
    <t>area 8 - 11 - 13 - 15</t>
  </si>
  <si>
    <t>area 8 - 11 - 13 - 16</t>
  </si>
  <si>
    <t>area 8 - 11 - 13 - 17</t>
  </si>
  <si>
    <t>area 8 - 11 - 13 - 18</t>
  </si>
  <si>
    <t>area 8 - 11 - 13 - 19</t>
  </si>
  <si>
    <t>area 8 - 11 - 14 - 15</t>
  </si>
  <si>
    <t>area 8 - 11 - 14 - 16</t>
  </si>
  <si>
    <t>area 8 - 11 - 14 - 17</t>
  </si>
  <si>
    <t>area 8 - 11 - 14 - 18</t>
  </si>
  <si>
    <t>area 8 - 11 - 14 - 19</t>
  </si>
  <si>
    <t>area 8 - 11 - 15 - 16</t>
  </si>
  <si>
    <t>area 8 - 11 - 15 - 17</t>
  </si>
  <si>
    <t>area 8 - 11 - 15 - 18</t>
  </si>
  <si>
    <t>area 8 - 11 - 15 - 19</t>
  </si>
  <si>
    <t>area 8 - 11 - 16 - 17</t>
  </si>
  <si>
    <t>area 8 - 11 - 16 - 18</t>
  </si>
  <si>
    <t>area 8 - 11 - 16 - 19</t>
  </si>
  <si>
    <t>area 8 - 11 - 17 - 18</t>
  </si>
  <si>
    <t>area 8 - 11 - 17 - 19</t>
  </si>
  <si>
    <t>area 8 - 11 - 18 - 19</t>
  </si>
  <si>
    <t>area 8 - 12 - 13 - 14</t>
  </si>
  <si>
    <t>area 8 - 12 - 13 - 15</t>
  </si>
  <si>
    <t>area 8 - 12 - 13 - 16</t>
  </si>
  <si>
    <t>area 8 - 12 - 13 - 17</t>
  </si>
  <si>
    <t>area 8 - 12 - 13 - 18</t>
  </si>
  <si>
    <t>area 8 - 12 - 13 - 19</t>
  </si>
  <si>
    <t>area 8 - 12 - 14 - 15</t>
  </si>
  <si>
    <t>area 8 - 12 - 14 - 16</t>
  </si>
  <si>
    <t>area 8 - 12 - 14 - 17</t>
  </si>
  <si>
    <t>area 8 - 12 - 14 - 18</t>
  </si>
  <si>
    <t>area 8 - 12 - 14 - 19</t>
  </si>
  <si>
    <t>area 8 - 12 - 15 - 16</t>
  </si>
  <si>
    <t>area 8 - 12 - 15 - 17</t>
  </si>
  <si>
    <t>area 8 - 12 - 15 - 18</t>
  </si>
  <si>
    <t>area 8 - 12 - 15 - 19</t>
  </si>
  <si>
    <t>area 8 - 12 - 16 - 17</t>
  </si>
  <si>
    <t>area 8 - 12 - 16 - 18</t>
  </si>
  <si>
    <t>area 8 - 12 - 16 - 19</t>
  </si>
  <si>
    <t>area 8 - 12 - 17 - 18</t>
  </si>
  <si>
    <t>area 8 - 12 - 17 - 19</t>
  </si>
  <si>
    <t>area 8 - 12 - 18 - 19</t>
  </si>
  <si>
    <t>area 8 - 13 - 14 - 15</t>
  </si>
  <si>
    <t>area 8 - 13 - 14 - 16</t>
  </si>
  <si>
    <t>area 8 - 13 - 14 - 17</t>
  </si>
  <si>
    <t>area 8 - 13 - 14 - 18</t>
  </si>
  <si>
    <t>area 8 - 13 - 14 - 19</t>
  </si>
  <si>
    <t>area 8 - 13 - 15 - 16</t>
  </si>
  <si>
    <t>area 8 - 13 - 15 - 17</t>
  </si>
  <si>
    <t>area 8 - 13 - 15 - 18</t>
  </si>
  <si>
    <t>area 8 - 13 - 15 - 19</t>
  </si>
  <si>
    <t>area 8 - 13 - 16 - 17</t>
  </si>
  <si>
    <t>area 8 - 13 - 16 - 18</t>
  </si>
  <si>
    <t>area 8 - 13 - 16 - 19</t>
  </si>
  <si>
    <t>area 8 - 13 - 17 - 18</t>
  </si>
  <si>
    <t>area 8 - 13 - 17 - 19</t>
  </si>
  <si>
    <t>area 8 - 13 - 18 - 19</t>
  </si>
  <si>
    <t>area 8 - 14 - 15 - 16</t>
  </si>
  <si>
    <t>area 8 - 14 - 15 - 17</t>
  </si>
  <si>
    <t>area 8 - 14 - 15 - 18</t>
  </si>
  <si>
    <t>area 8 - 14 - 15 - 19</t>
  </si>
  <si>
    <t>area 8 - 14 - 16 - 17</t>
  </si>
  <si>
    <t>area 8 - 14 - 16 - 18</t>
  </si>
  <si>
    <t>area 8 - 14 - 16 - 19</t>
  </si>
  <si>
    <t>area 8 - 14 - 17 - 18</t>
  </si>
  <si>
    <t>area 8 - 14 - 17 - 19</t>
  </si>
  <si>
    <t>area 8 - 14 - 18 - 19</t>
  </si>
  <si>
    <t>area 8 - 15 - 16 - 17</t>
  </si>
  <si>
    <t>area 8 - 15 - 16 - 18</t>
  </si>
  <si>
    <t>area 8 - 15 - 16 - 19</t>
  </si>
  <si>
    <t>area 8 - 15 - 17 - 18</t>
  </si>
  <si>
    <t>area 8 - 15 - 17 - 19</t>
  </si>
  <si>
    <t>area 8 - 15 - 18 - 19</t>
  </si>
  <si>
    <t>area 8 - 16 - 17 - 18</t>
  </si>
  <si>
    <t>area 8 - 16 - 17 - 19</t>
  </si>
  <si>
    <t>area 8 - 16 - 18 - 19</t>
  </si>
  <si>
    <t>area 8 - 17 - 18 - 19</t>
  </si>
  <si>
    <t>area 9 - 10 - 11 - 12</t>
  </si>
  <si>
    <t>area 9 - 10 - 11 - 13</t>
  </si>
  <si>
    <t>area 9 - 10 - 11 - 14</t>
  </si>
  <si>
    <t>area 9 - 10 - 11 - 15</t>
  </si>
  <si>
    <t>area 9 - 10 - 11 - 16</t>
  </si>
  <si>
    <t>area 9 - 10 - 11 - 17</t>
  </si>
  <si>
    <t>area 9 - 10 - 11 - 18</t>
  </si>
  <si>
    <t>area 9 - 10 - 11 - 19</t>
  </si>
  <si>
    <t>area 9 - 10 - 12 - 13</t>
  </si>
  <si>
    <t>area 9 - 10 - 12 - 14</t>
  </si>
  <si>
    <t>area 9 - 10 - 12 - 15</t>
  </si>
  <si>
    <t>area 9 - 10 - 12 - 16</t>
  </si>
  <si>
    <t>area 9 - 10 - 12 - 17</t>
  </si>
  <si>
    <t>area 9 - 10 - 12 - 18</t>
  </si>
  <si>
    <t>area 9 - 10 - 12 - 19</t>
  </si>
  <si>
    <t>area 9 - 10 - 13 - 14</t>
  </si>
  <si>
    <t>area 9 - 10 - 13 - 15</t>
  </si>
  <si>
    <t>area 9 - 10 - 13 - 16</t>
  </si>
  <si>
    <t>area 9 - 10 - 13 - 17</t>
  </si>
  <si>
    <t>area 9 - 10 - 13 - 18</t>
  </si>
  <si>
    <t>area 9 - 10 - 13 - 19</t>
  </si>
  <si>
    <t>area 9 - 10 - 14 - 15</t>
  </si>
  <si>
    <t>area 9 - 10 - 14 - 16</t>
  </si>
  <si>
    <t>area 9 - 10 - 14 - 17</t>
  </si>
  <si>
    <t>area 9 - 10 - 14 - 18</t>
  </si>
  <si>
    <t>area 9 - 10 - 14 - 19</t>
  </si>
  <si>
    <t>area 9 - 10 - 15 - 16</t>
  </si>
  <si>
    <t>area 9 - 10 - 15 - 17</t>
  </si>
  <si>
    <t>area 9 - 10 - 15 - 18</t>
  </si>
  <si>
    <t>area 9 - 10 - 15 - 19</t>
  </si>
  <si>
    <t>area 9 - 10 - 16 - 17</t>
  </si>
  <si>
    <t>area 9 - 10 - 16 - 18</t>
  </si>
  <si>
    <t>area 9 - 10 - 16 - 19</t>
  </si>
  <si>
    <t>area 9 - 10 - 17 - 18</t>
  </si>
  <si>
    <t>area 9 - 10 - 17 - 19</t>
  </si>
  <si>
    <t>area 9 - 10 - 18 - 19</t>
  </si>
  <si>
    <t>area 9 - 11 - 12 - 13</t>
  </si>
  <si>
    <t>area 9 - 11 - 12 - 14</t>
  </si>
  <si>
    <t>area 9 - 11 - 12 - 15</t>
  </si>
  <si>
    <t>area 9 - 11 - 12 - 16</t>
  </si>
  <si>
    <t>area 9 - 11 - 12 - 17</t>
  </si>
  <si>
    <t>area 9 - 11 - 12 - 18</t>
  </si>
  <si>
    <t>area 9 - 11 - 12 - 19</t>
  </si>
  <si>
    <t>area 9 - 11 - 13 - 14</t>
  </si>
  <si>
    <t>area 9 - 11 - 13 - 15</t>
  </si>
  <si>
    <t>area 9 - 11 - 13 - 16</t>
  </si>
  <si>
    <t>area 9 - 11 - 13 - 17</t>
  </si>
  <si>
    <t>area 9 - 11 - 13 - 18</t>
  </si>
  <si>
    <t>area 9 - 11 - 13 - 19</t>
  </si>
  <si>
    <t>area 9 - 11 - 14 - 15</t>
  </si>
  <si>
    <t>area 9 - 11 - 14 - 16</t>
  </si>
  <si>
    <t>area 9 - 11 - 14 - 17</t>
  </si>
  <si>
    <t>area 9 - 11 - 14 - 18</t>
  </si>
  <si>
    <t>area 9 - 11 - 14 - 19</t>
  </si>
  <si>
    <t>area 9 - 11 - 15 - 16</t>
  </si>
  <si>
    <t>area 9 - 11 - 15 - 17</t>
  </si>
  <si>
    <t>area 9 - 11 - 15 - 18</t>
  </si>
  <si>
    <t>area 9 - 11 - 15 - 19</t>
  </si>
  <si>
    <t>area 9 - 11 - 16 - 17</t>
  </si>
  <si>
    <t>area 9 - 11 - 16 - 18</t>
  </si>
  <si>
    <t>area 9 - 11 - 16 - 19</t>
  </si>
  <si>
    <t>area 9 - 11 - 17 - 18</t>
  </si>
  <si>
    <t>area 9 - 11 - 17 - 19</t>
  </si>
  <si>
    <t>area 9 - 11 - 18 - 19</t>
  </si>
  <si>
    <t>area 9 - 12 - 13 - 14</t>
  </si>
  <si>
    <t>area 9 - 12 - 13 - 15</t>
  </si>
  <si>
    <t>area 9 - 12 - 13 - 16</t>
  </si>
  <si>
    <t>area 9 - 12 - 13 - 17</t>
  </si>
  <si>
    <t>area 9 - 12 - 13 - 18</t>
  </si>
  <si>
    <t>area 9 - 12 - 13 - 19</t>
  </si>
  <si>
    <t>area 9 - 12 - 14 - 15</t>
  </si>
  <si>
    <t>area 9 - 12 - 14 - 16</t>
  </si>
  <si>
    <t>area 9 - 12 - 14 - 17</t>
  </si>
  <si>
    <t>area 9 - 12 - 14 - 18</t>
  </si>
  <si>
    <t>area 9 - 12 - 14 - 19</t>
  </si>
  <si>
    <t>area 9 - 12 - 15 - 16</t>
  </si>
  <si>
    <t>area 9 - 12 - 15 - 17</t>
  </si>
  <si>
    <t>area 9 - 12 - 15 - 18</t>
  </si>
  <si>
    <t>area 9 - 12 - 15 - 19</t>
  </si>
  <si>
    <t>area 9 - 12 - 16 - 17</t>
  </si>
  <si>
    <t>area 9 - 12 - 16 - 18</t>
  </si>
  <si>
    <t>area 9 - 12 - 16 - 19</t>
  </si>
  <si>
    <t>area 9 - 12 - 17 - 18</t>
  </si>
  <si>
    <t>area 9 - 12 - 17 - 19</t>
  </si>
  <si>
    <t>area 9 - 12 - 18 - 19</t>
  </si>
  <si>
    <t>area 9 - 13 - 14 - 15</t>
  </si>
  <si>
    <t>area 9 - 13 - 14 - 16</t>
  </si>
  <si>
    <t>area 9 - 13 - 14 - 17</t>
  </si>
  <si>
    <t>area 9 - 13 - 14 - 18</t>
  </si>
  <si>
    <t>area 9 - 13 - 14 - 19</t>
  </si>
  <si>
    <t>area 9 - 13 - 15 - 16</t>
  </si>
  <si>
    <t>area 9 - 13 - 15 - 17</t>
  </si>
  <si>
    <t>area 9 - 13 - 15 - 18</t>
  </si>
  <si>
    <t>area 9 - 13 - 15 - 19</t>
  </si>
  <si>
    <t>area 9 - 13 - 16 - 17</t>
  </si>
  <si>
    <t>area 9 - 13 - 16 - 18</t>
  </si>
  <si>
    <t>area 9 - 13 - 16 - 19</t>
  </si>
  <si>
    <t>area 9 - 13 - 17 - 18</t>
  </si>
  <si>
    <t>area 9 - 13 - 17 - 19</t>
  </si>
  <si>
    <t>area 9 - 13 - 18 - 19</t>
  </si>
  <si>
    <t>area 9 - 14 - 15 - 16</t>
  </si>
  <si>
    <t>area 9 - 14 - 15 - 17</t>
  </si>
  <si>
    <t>area 9 - 14 - 15 - 18</t>
  </si>
  <si>
    <t>area 9 - 14 - 15 - 19</t>
  </si>
  <si>
    <t>area 9 - 14 - 16 - 17</t>
  </si>
  <si>
    <t>area 9 - 14 - 16 - 18</t>
  </si>
  <si>
    <t>area 9 - 14 - 16 - 19</t>
  </si>
  <si>
    <t>area 9 - 14 - 17 - 18</t>
  </si>
  <si>
    <t>area 9 - 14 - 17 - 19</t>
  </si>
  <si>
    <t>area 9 - 14 - 18 - 19</t>
  </si>
  <si>
    <t>area 9 - 15 - 16 - 17</t>
  </si>
  <si>
    <t>area 9 - 15 - 16 - 18</t>
  </si>
  <si>
    <t>area 9 - 15 - 16 - 19</t>
  </si>
  <si>
    <t>area 9 - 15 - 17 - 18</t>
  </si>
  <si>
    <t>area 9 - 15 - 17 - 19</t>
  </si>
  <si>
    <t>area 9 - 15 - 18 - 19</t>
  </si>
  <si>
    <t>area 9 - 16 - 17 - 18</t>
  </si>
  <si>
    <t>area 9 - 16 - 17 - 19</t>
  </si>
  <si>
    <t>area 9 - 16 - 18 - 19</t>
  </si>
  <si>
    <t>area 9 - 17 - 18 - 19</t>
  </si>
  <si>
    <t>area 10 - 11 - 12 - 13</t>
  </si>
  <si>
    <t>area 10 - 11 - 12 - 14</t>
  </si>
  <si>
    <t>area 10 - 11 - 12 - 15</t>
  </si>
  <si>
    <t>area 10 - 11 - 12 - 16</t>
  </si>
  <si>
    <t>area 10 - 11 - 12 - 17</t>
  </si>
  <si>
    <t>area 10 - 11 - 12 - 18</t>
  </si>
  <si>
    <t>area 10 - 11 - 12 - 19</t>
  </si>
  <si>
    <t>area 10 - 11 - 13 - 14</t>
  </si>
  <si>
    <t>area 10 - 11 - 13 - 15</t>
  </si>
  <si>
    <t>area 10 - 11 - 13 - 16</t>
  </si>
  <si>
    <t>area 10 - 11 - 13 - 17</t>
  </si>
  <si>
    <t>area 10 - 11 - 13 - 18</t>
  </si>
  <si>
    <t>area 10 - 11 - 13 - 19</t>
  </si>
  <si>
    <t>area 10 - 11 - 14 - 15</t>
  </si>
  <si>
    <t>area 10 - 11 - 14 - 16</t>
  </si>
  <si>
    <t>area 10 - 11 - 14 - 17</t>
  </si>
  <si>
    <t>area 10 - 11 - 14 - 18</t>
  </si>
  <si>
    <t>area 10 - 11 - 14 - 19</t>
  </si>
  <si>
    <t>area 10 - 11 - 15 - 16</t>
  </si>
  <si>
    <t>area 10 - 11 - 15 - 17</t>
  </si>
  <si>
    <t>area 10 - 11 - 15 - 18</t>
  </si>
  <si>
    <t>area 10 - 11 - 15 - 19</t>
  </si>
  <si>
    <t>area 10 - 11 - 16 - 17</t>
  </si>
  <si>
    <t>area 10 - 11 - 16 - 18</t>
  </si>
  <si>
    <t>area 10 - 11 - 16 - 19</t>
  </si>
  <si>
    <t>area 10 - 11 - 17 - 18</t>
  </si>
  <si>
    <t>area 10 - 11 - 17 - 19</t>
  </si>
  <si>
    <t>area 10 - 11 - 18 - 19</t>
  </si>
  <si>
    <t>area 10 - 12 - 13 - 14</t>
  </si>
  <si>
    <t>area 10 - 12 - 13 - 15</t>
  </si>
  <si>
    <t>area 10 - 12 - 13 - 16</t>
  </si>
  <si>
    <t>area 10 - 12 - 13 - 17</t>
  </si>
  <si>
    <t>area 10 - 12 - 13 - 18</t>
  </si>
  <si>
    <t>area 10 - 12 - 13 - 19</t>
  </si>
  <si>
    <t>area 10 - 12 - 14 - 15</t>
  </si>
  <si>
    <t>area 10 - 12 - 14 - 16</t>
  </si>
  <si>
    <t>area 10 - 12 - 14 - 17</t>
  </si>
  <si>
    <t>area 10 - 12 - 14 - 18</t>
  </si>
  <si>
    <t>area 10 - 12 - 14 - 19</t>
  </si>
  <si>
    <t>area 10 - 12 - 15 - 16</t>
  </si>
  <si>
    <t>area 10 - 12 - 15 - 17</t>
  </si>
  <si>
    <t>area 10 - 12 - 15 - 18</t>
  </si>
  <si>
    <t>area 10 - 12 - 15 - 19</t>
  </si>
  <si>
    <t>area 10 - 12 - 16 - 17</t>
  </si>
  <si>
    <t>area 10 - 12 - 16 - 18</t>
  </si>
  <si>
    <t>area 10 - 12 - 16 - 19</t>
  </si>
  <si>
    <t>area 10 - 12 - 17 - 18</t>
  </si>
  <si>
    <t>area 10 - 12 - 17 - 19</t>
  </si>
  <si>
    <t>area 10 - 12 - 18 - 19</t>
  </si>
  <si>
    <t>area 10 - 13 - 14 - 15</t>
  </si>
  <si>
    <t>area 10 - 13 - 14 - 16</t>
  </si>
  <si>
    <t>area 10 - 13 - 14 - 17</t>
  </si>
  <si>
    <t>area 10 - 13 - 14 - 18</t>
  </si>
  <si>
    <t>area 10 - 13 - 14 - 19</t>
  </si>
  <si>
    <t>area 10 - 13 - 15 - 16</t>
  </si>
  <si>
    <t>area 10 - 13 - 15 - 17</t>
  </si>
  <si>
    <t>area 10 - 13 - 15 - 18</t>
  </si>
  <si>
    <t>area 10 - 13 - 15 - 19</t>
  </si>
  <si>
    <t>area 10 - 13 - 16 - 17</t>
  </si>
  <si>
    <t>area 10 - 13 - 16 - 18</t>
  </si>
  <si>
    <t>area 10 - 13 - 16 - 19</t>
  </si>
  <si>
    <t>area 10 - 13 - 17 - 18</t>
  </si>
  <si>
    <t>area 10 - 13 - 17 - 19</t>
  </si>
  <si>
    <t>area 10 - 13 - 18 - 19</t>
  </si>
  <si>
    <t>area 10 - 14 - 15 - 16</t>
  </si>
  <si>
    <t>area 10 - 14 - 15 - 17</t>
  </si>
  <si>
    <t>area 10 - 14 - 15 - 18</t>
  </si>
  <si>
    <t>area 10 - 14 - 15 - 19</t>
  </si>
  <si>
    <t>area 10 - 14 - 16 - 17</t>
  </si>
  <si>
    <t>area 10 - 14 - 16 - 18</t>
  </si>
  <si>
    <t>area 10 - 14 - 16 - 19</t>
  </si>
  <si>
    <t>area 10 - 14 - 17 - 18</t>
  </si>
  <si>
    <t>area 10 - 14 - 17 - 19</t>
  </si>
  <si>
    <t>area 10 - 14 - 18 - 19</t>
  </si>
  <si>
    <t>area 10 - 15 - 16 - 17</t>
  </si>
  <si>
    <t>area 10 - 15 - 16 - 18</t>
  </si>
  <si>
    <t>area 10 - 15 - 16 - 19</t>
  </si>
  <si>
    <t>area 10 - 15 - 17 - 18</t>
  </si>
  <si>
    <t>area 10 - 15 - 17 - 19</t>
  </si>
  <si>
    <t>area 10 - 15 - 18 - 19</t>
  </si>
  <si>
    <t>area 10 - 16 - 17 - 18</t>
  </si>
  <si>
    <t>area 10 - 16 - 17 - 19</t>
  </si>
  <si>
    <t>area 10 - 16 - 18 - 19</t>
  </si>
  <si>
    <t>area 10 - 17 - 18 - 19</t>
  </si>
  <si>
    <t>area 11 - 12 - 13 - 14</t>
  </si>
  <si>
    <t>area 11 - 12 - 13 - 15</t>
  </si>
  <si>
    <t>area 11 - 12 - 13 - 16</t>
  </si>
  <si>
    <t>area 11 - 12 - 13 - 17</t>
  </si>
  <si>
    <t>area 11 - 12 - 13 - 18</t>
  </si>
  <si>
    <t>area 11 - 12 - 13 - 19</t>
  </si>
  <si>
    <t>area 11 - 12 - 14 - 15</t>
  </si>
  <si>
    <t>area 11 - 12 - 14 - 16</t>
  </si>
  <si>
    <t>area 11 - 12 - 14 - 17</t>
  </si>
  <si>
    <t>area 11 - 12 - 14 - 18</t>
  </si>
  <si>
    <t>area 11 - 12 - 14 - 19</t>
  </si>
  <si>
    <t>area 11 - 12 - 15 - 16</t>
  </si>
  <si>
    <t>area 11 - 12 - 15 - 17</t>
  </si>
  <si>
    <t>area 11 - 12 - 15 - 18</t>
  </si>
  <si>
    <t>area 11 - 12 - 15 - 19</t>
  </si>
  <si>
    <t>area 11 - 12 - 16 - 17</t>
  </si>
  <si>
    <t>area 11 - 12 - 16 - 18</t>
  </si>
  <si>
    <t>area 11 - 12 - 16 - 19</t>
  </si>
  <si>
    <t>area 11 - 12 - 17 - 18</t>
  </si>
  <si>
    <t>area 11 - 12 - 17 - 19</t>
  </si>
  <si>
    <t>area 11 - 12 - 18 - 19</t>
  </si>
  <si>
    <t>area 11 - 13 - 14 - 15</t>
  </si>
  <si>
    <t>area 11 - 13 - 14 - 16</t>
  </si>
  <si>
    <t>area 11 - 13 - 14 - 17</t>
  </si>
  <si>
    <t>area 11 - 13 - 14 - 18</t>
  </si>
  <si>
    <t>area 11 - 13 - 14 - 19</t>
  </si>
  <si>
    <t>area 11 - 13 - 15 - 16</t>
  </si>
  <si>
    <t>area 11 - 13 - 15 - 17</t>
  </si>
  <si>
    <t>area 11 - 13 - 15 - 18</t>
  </si>
  <si>
    <t>area 11 - 13 - 15 - 19</t>
  </si>
  <si>
    <t>area 11 - 13 - 16 - 17</t>
  </si>
  <si>
    <t>area 11 - 13 - 16 - 18</t>
  </si>
  <si>
    <t>area 11 - 13 - 16 - 19</t>
  </si>
  <si>
    <t>area 11 - 13 - 17 - 18</t>
  </si>
  <si>
    <t>area 11 - 13 - 17 - 19</t>
  </si>
  <si>
    <t>area 11 - 13 - 18 - 19</t>
  </si>
  <si>
    <t>area 11 - 14 - 15 - 16</t>
  </si>
  <si>
    <t>area 11 - 14 - 15 - 17</t>
  </si>
  <si>
    <t>area 11 - 14 - 15 - 18</t>
  </si>
  <si>
    <t>area 11 - 14 - 15 - 19</t>
  </si>
  <si>
    <t>area 11 - 14 - 16 - 17</t>
  </si>
  <si>
    <t>area 11 - 14 - 16 - 18</t>
  </si>
  <si>
    <t>area 11 - 14 - 16 - 19</t>
  </si>
  <si>
    <t>area 11 - 14 - 17 - 18</t>
  </si>
  <si>
    <t>area 11 - 14 - 17 - 19</t>
  </si>
  <si>
    <t>area 11 - 14 - 18 - 19</t>
  </si>
  <si>
    <t>area 11 - 15 - 16 - 17</t>
  </si>
  <si>
    <t>area 11 - 15 - 16 - 18</t>
  </si>
  <si>
    <t>area 11 - 15 - 16 - 19</t>
  </si>
  <si>
    <t>area 11 - 15 - 17 - 18</t>
  </si>
  <si>
    <t>area 11 - 15 - 17 - 19</t>
  </si>
  <si>
    <t>area 11 - 15 - 18 - 19</t>
  </si>
  <si>
    <t>area 11 - 16 - 17 - 18</t>
  </si>
  <si>
    <t>area 11 - 16 - 17 - 19</t>
  </si>
  <si>
    <t>area 11 - 16 - 18 - 19</t>
  </si>
  <si>
    <t>area 11 - 17 - 18 - 19</t>
  </si>
  <si>
    <t>area 12 - 13 - 14 - 15</t>
  </si>
  <si>
    <t>area 12 - 13 - 14 - 16</t>
  </si>
  <si>
    <t>area 12 - 13 - 14 - 17</t>
  </si>
  <si>
    <t>area 12 - 13 - 14 - 18</t>
  </si>
  <si>
    <t>area 12 - 13 - 14 - 19</t>
  </si>
  <si>
    <t>area 12 - 13 - 15 - 16</t>
  </si>
  <si>
    <t>area 12 - 13 - 15 - 17</t>
  </si>
  <si>
    <t>area 12 - 13 - 15 - 18</t>
  </si>
  <si>
    <t>area 12 - 13 - 15 - 19</t>
  </si>
  <si>
    <t>area 12 - 13 - 16 - 17</t>
  </si>
  <si>
    <t>area 12 - 13 - 16 - 18</t>
  </si>
  <si>
    <t>area 12 - 13 - 16 - 19</t>
  </si>
  <si>
    <t>area 12 - 13 - 17 - 18</t>
  </si>
  <si>
    <t>area 12 - 13 - 17 - 19</t>
  </si>
  <si>
    <t>area 12 - 13 - 18 - 19</t>
  </si>
  <si>
    <t>area 12 - 14 - 15 - 16</t>
  </si>
  <si>
    <t>area 12 - 14 - 15 - 17</t>
  </si>
  <si>
    <t>area 12 - 14 - 15 - 18</t>
  </si>
  <si>
    <t>area 12 - 14 - 15 - 19</t>
  </si>
  <si>
    <t>area 12 - 14 - 16 - 17</t>
  </si>
  <si>
    <t>area 12 - 14 - 16 - 18</t>
  </si>
  <si>
    <t>area 12 - 14 - 16 - 19</t>
  </si>
  <si>
    <t>area 12 - 14 - 17 - 18</t>
  </si>
  <si>
    <t>area 12 - 14 - 17 - 19</t>
  </si>
  <si>
    <t>area 12 - 14 - 18 - 19</t>
  </si>
  <si>
    <t>area 12 - 15 - 16 - 17</t>
  </si>
  <si>
    <t>area 12 - 15 - 16 - 18</t>
  </si>
  <si>
    <t>area 12 - 15 - 16 - 19</t>
  </si>
  <si>
    <t>area 12 - 15 - 17 - 18</t>
  </si>
  <si>
    <t>area 12 - 15 - 17 - 19</t>
  </si>
  <si>
    <t>area 12 - 15 - 18 - 19</t>
  </si>
  <si>
    <t>area 12 - 16 - 17 - 18</t>
  </si>
  <si>
    <t>area 12 - 16 - 17 - 19</t>
  </si>
  <si>
    <t>area 12 - 16 - 18 - 19</t>
  </si>
  <si>
    <t>area 12 - 17 - 18 - 19</t>
  </si>
  <si>
    <t>area 13 - 14 - 15 - 16</t>
  </si>
  <si>
    <t>area 13 - 14 - 15 - 17</t>
  </si>
  <si>
    <t>area 13 - 14 - 15 - 18</t>
  </si>
  <si>
    <t>area 13 - 14 - 15 - 19</t>
  </si>
  <si>
    <t>area 13 - 14 - 16 - 17</t>
  </si>
  <si>
    <t>area 13 - 14 - 16 - 18</t>
  </si>
  <si>
    <t>area 13 - 14 - 16 - 19</t>
  </si>
  <si>
    <t>area 13 - 14 - 17 - 18</t>
  </si>
  <si>
    <t>area 13 - 14 - 17 - 19</t>
  </si>
  <si>
    <t>area 13 - 14 - 18 - 19</t>
  </si>
  <si>
    <t>area 13 - 15 - 16 - 17</t>
  </si>
  <si>
    <t>area 13 - 15 - 16 - 18</t>
  </si>
  <si>
    <t>area 13 - 15 - 16 - 19</t>
  </si>
  <si>
    <t>area 13 - 15 - 17 - 18</t>
  </si>
  <si>
    <t>area 13 - 15 - 17 - 19</t>
  </si>
  <si>
    <t>area 13 - 15 - 18 - 19</t>
  </si>
  <si>
    <t>area 13 - 16 - 17 - 18</t>
  </si>
  <si>
    <t>area 13 - 16 - 17 - 19</t>
  </si>
  <si>
    <t>area 13 - 16 - 18 - 19</t>
  </si>
  <si>
    <t>area 13 - 17 - 18 - 19</t>
  </si>
  <si>
    <t>area 14 - 15 - 16 - 17</t>
  </si>
  <si>
    <t>area 14 - 15 - 16 - 18</t>
  </si>
  <si>
    <t>area 14 - 15 - 16 - 19</t>
  </si>
  <si>
    <t>area 14 - 15 - 17 - 18</t>
  </si>
  <si>
    <t>area 14 - 15 - 17 - 19</t>
  </si>
  <si>
    <t>area 14 - 15 - 18 - 19</t>
  </si>
  <si>
    <t>area 14 - 16 - 17 - 18</t>
  </si>
  <si>
    <t>area 14 - 16 - 17 - 19</t>
  </si>
  <si>
    <t>area 14 - 16 - 18 - 19</t>
  </si>
  <si>
    <t>area 14 - 17 - 18 - 19</t>
  </si>
  <si>
    <t>area 15 - 16 - 17 - 18</t>
  </si>
  <si>
    <t>area 15 - 16 - 17 - 19</t>
  </si>
  <si>
    <t>area 15 - 16 - 18 - 19</t>
  </si>
  <si>
    <t>area 15 - 17 - 18 - 19</t>
  </si>
  <si>
    <t>area 16 - 17 - 18 - 19</t>
  </si>
  <si>
    <t>5 features</t>
  </si>
  <si>
    <t>area 0 - 1 - 2 - 3 - 4</t>
  </si>
  <si>
    <t>area 0 - 1 - 2 - 3 - 5</t>
  </si>
  <si>
    <t>area 0 - 1 - 2 - 3 - 6</t>
  </si>
  <si>
    <t>area 0 - 1 - 2 - 3 - 7</t>
  </si>
  <si>
    <t>area 0 - 1 - 2 - 3 - 8</t>
  </si>
  <si>
    <t>area 0 - 1 - 2 - 3 - 9</t>
  </si>
  <si>
    <t>area 0 - 1 - 2 - 3 - 10</t>
  </si>
  <si>
    <t>area 0 - 1 - 2 - 3 - 11</t>
  </si>
  <si>
    <t>area 0 - 1 - 2 - 3 - 12</t>
  </si>
  <si>
    <t>area 0 - 1 - 2 - 3 - 13</t>
  </si>
  <si>
    <t>area 0 - 1 - 2 - 3 - 14</t>
  </si>
  <si>
    <t>area 0 - 1 - 2 - 3 - 15</t>
  </si>
  <si>
    <t>area 0 - 1 - 2 - 3 - 16</t>
  </si>
  <si>
    <t>area 0 - 1 - 2 - 3 - 17</t>
  </si>
  <si>
    <t>area 0 - 1 - 2 - 3 - 18</t>
  </si>
  <si>
    <t>area 0 - 1 - 2 - 3 - 19</t>
  </si>
  <si>
    <t>area 0 - 1 - 2 - 4 - 5</t>
  </si>
  <si>
    <t>area 0 - 1 - 2 - 4 - 6</t>
  </si>
  <si>
    <t>area 0 - 1 - 2 - 4 - 7</t>
  </si>
  <si>
    <t>area 0 - 1 - 2 - 4 - 8</t>
  </si>
  <si>
    <t>area 0 - 1 - 2 - 4 - 9</t>
  </si>
  <si>
    <t>area 0 - 1 - 2 - 4 - 10</t>
  </si>
  <si>
    <t>area 0 - 1 - 2 - 4 - 11</t>
  </si>
  <si>
    <t>area 0 - 1 - 2 - 4 - 12</t>
  </si>
  <si>
    <t>area 0 - 1 - 2 - 4 - 13</t>
  </si>
  <si>
    <t>area 0 - 1 - 2 - 4 - 14</t>
  </si>
  <si>
    <t>area 0 - 1 - 2 - 4 - 15</t>
  </si>
  <si>
    <t>area 0 - 1 - 2 - 4 - 16</t>
  </si>
  <si>
    <t>area 0 - 1 - 2 - 4 - 17</t>
  </si>
  <si>
    <t>area 0 - 1 - 2 - 4 - 18</t>
  </si>
  <si>
    <t>area 0 - 1 - 2 - 4 - 19</t>
  </si>
  <si>
    <t>area 0 - 1 - 2 - 5 - 6</t>
  </si>
  <si>
    <t>area 0 - 1 - 2 - 5 - 7</t>
  </si>
  <si>
    <t>area 0 - 1 - 2 - 5 - 8</t>
  </si>
  <si>
    <t>area 0 - 1 - 2 - 5 - 9</t>
  </si>
  <si>
    <t>area 0 - 1 - 2 - 5 - 10</t>
  </si>
  <si>
    <t>area 0 - 1 - 2 - 5 - 11</t>
  </si>
  <si>
    <t>area 0 - 1 - 2 - 5 - 12</t>
  </si>
  <si>
    <t>area 0 - 1 - 2 - 5 - 13</t>
  </si>
  <si>
    <t>area 0 - 1 - 2 - 5 - 14</t>
  </si>
  <si>
    <t>area 0 - 1 - 2 - 5 - 15</t>
  </si>
  <si>
    <t>area 0 - 1 - 2 - 5 - 16</t>
  </si>
  <si>
    <t>area 0 - 1 - 2 - 5 - 17</t>
  </si>
  <si>
    <t>area 0 - 1 - 2 - 5 - 18</t>
  </si>
  <si>
    <t>area 0 - 1 - 2 - 5 - 19</t>
  </si>
  <si>
    <t>area 0 - 1 - 2 - 6 - 7</t>
  </si>
  <si>
    <t>area 0 - 1 - 2 - 6 - 8</t>
  </si>
  <si>
    <t>area 0 - 1 - 2 - 6 - 9</t>
  </si>
  <si>
    <t>area 0 - 1 - 2 - 6 - 10</t>
  </si>
  <si>
    <t>area 0 - 1 - 2 - 6 - 11</t>
  </si>
  <si>
    <t>area 0 - 1 - 2 - 6 - 12</t>
  </si>
  <si>
    <t>area 0 - 1 - 2 - 6 - 13</t>
  </si>
  <si>
    <t>area 0 - 1 - 2 - 6 - 14</t>
  </si>
  <si>
    <t>area 0 - 1 - 2 - 6 - 15</t>
  </si>
  <si>
    <t>area 0 - 1 - 2 - 6 - 16</t>
  </si>
  <si>
    <t>area 0 - 1 - 2 - 6 - 17</t>
  </si>
  <si>
    <t>area 0 - 1 - 2 - 6 - 18</t>
  </si>
  <si>
    <t>area 0 - 1 - 2 - 6 - 19</t>
  </si>
  <si>
    <t>area 0 - 1 - 2 - 7 - 8</t>
  </si>
  <si>
    <t>area 0 - 1 - 2 - 7 - 9</t>
  </si>
  <si>
    <t>area 0 - 1 - 2 - 7 - 10</t>
  </si>
  <si>
    <t>area 0 - 1 - 2 - 7 - 11</t>
  </si>
  <si>
    <t>area 0 - 1 - 2 - 7 - 12</t>
  </si>
  <si>
    <t>area 0 - 1 - 2 - 7 - 13</t>
  </si>
  <si>
    <t>area 0 - 1 - 2 - 7 - 14</t>
  </si>
  <si>
    <t>area 0 - 1 - 2 - 7 - 15</t>
  </si>
  <si>
    <t>area 0 - 1 - 2 - 7 - 16</t>
  </si>
  <si>
    <t>area 0 - 1 - 2 - 7 - 17</t>
  </si>
  <si>
    <t>area 0 - 1 - 2 - 7 - 18</t>
  </si>
  <si>
    <t>area 0 - 1 - 2 - 7 - 19</t>
  </si>
  <si>
    <t>area 0 - 1 - 2 - 8 - 9</t>
  </si>
  <si>
    <t>area 0 - 1 - 2 - 8 - 10</t>
  </si>
  <si>
    <t>area 0 - 1 - 2 - 8 - 11</t>
  </si>
  <si>
    <t>area 0 - 1 - 2 - 8 - 12</t>
  </si>
  <si>
    <t>area 0 - 1 - 2 - 8 - 13</t>
  </si>
  <si>
    <t>area 0 - 1 - 2 - 8 - 14</t>
  </si>
  <si>
    <t>area 0 - 1 - 2 - 8 - 15</t>
  </si>
  <si>
    <t>area 0 - 1 - 2 - 8 - 16</t>
  </si>
  <si>
    <t>area 0 - 1 - 2 - 8 - 17</t>
  </si>
  <si>
    <t>area 0 - 1 - 2 - 8 - 18</t>
  </si>
  <si>
    <t>area 0 - 1 - 2 - 8 - 19</t>
  </si>
  <si>
    <t>area 0 - 1 - 2 - 9 - 10</t>
  </si>
  <si>
    <t>area 0 - 1 - 2 - 9 - 11</t>
  </si>
  <si>
    <t>area 0 - 1 - 2 - 9 - 12</t>
  </si>
  <si>
    <t>area 0 - 1 - 2 - 9 - 13</t>
  </si>
  <si>
    <t>area 0 - 1 - 2 - 9 - 14</t>
  </si>
  <si>
    <t>area 0 - 1 - 2 - 9 - 15</t>
  </si>
  <si>
    <t>area 0 - 1 - 2 - 9 - 16</t>
  </si>
  <si>
    <t>area 0 - 1 - 2 - 9 - 17</t>
  </si>
  <si>
    <t>area 0 - 1 - 2 - 9 - 18</t>
  </si>
  <si>
    <t>area 0 - 1 - 2 - 9 - 19</t>
  </si>
  <si>
    <t>area 0 - 1 - 2 - 10 - 11</t>
  </si>
  <si>
    <t>area 0 - 1 - 2 - 10 - 12</t>
  </si>
  <si>
    <t>area 0 - 1 - 2 - 10 - 13</t>
  </si>
  <si>
    <t>area 0 - 1 - 2 - 10 - 14</t>
  </si>
  <si>
    <t>area 0 - 1 - 2 - 10 - 15</t>
  </si>
  <si>
    <t>area 0 - 1 - 2 - 10 - 16</t>
  </si>
  <si>
    <t>area 0 - 1 - 2 - 10 - 17</t>
  </si>
  <si>
    <t>area 0 - 1 - 2 - 10 - 18</t>
  </si>
  <si>
    <t>area 0 - 1 - 2 - 10 - 19</t>
  </si>
  <si>
    <t>area 0 - 1 - 2 - 11 - 12</t>
  </si>
  <si>
    <t>area 0 - 1 - 2 - 11 - 13</t>
  </si>
  <si>
    <t>area 0 - 1 - 2 - 11 - 14</t>
  </si>
  <si>
    <t>area 0 - 1 - 2 - 11 - 15</t>
  </si>
  <si>
    <t>area 0 - 1 - 2 - 11 - 16</t>
  </si>
  <si>
    <t>area 0 - 1 - 2 - 11 - 17</t>
  </si>
  <si>
    <t>area 0 - 1 - 2 - 11 - 18</t>
  </si>
  <si>
    <t>area 0 - 1 - 2 - 11 - 19</t>
  </si>
  <si>
    <t>area 0 - 1 - 2 - 12 - 13</t>
  </si>
  <si>
    <t>area 0 - 1 - 2 - 12 - 14</t>
  </si>
  <si>
    <t>area 0 - 1 - 2 - 12 - 15</t>
  </si>
  <si>
    <t>area 0 - 1 - 2 - 12 - 16</t>
  </si>
  <si>
    <t>area 0 - 1 - 2 - 12 - 17</t>
  </si>
  <si>
    <t>area 0 - 1 - 2 - 12 - 18</t>
  </si>
  <si>
    <t>area 0 - 1 - 2 - 12 - 19</t>
  </si>
  <si>
    <t>area 0 - 1 - 2 - 13 - 14</t>
  </si>
  <si>
    <t>area 0 - 1 - 2 - 13 - 15</t>
  </si>
  <si>
    <t>area 0 - 1 - 2 - 13 - 16</t>
  </si>
  <si>
    <t>area 0 - 1 - 2 - 13 - 17</t>
  </si>
  <si>
    <t>area 0 - 1 - 2 - 13 - 18</t>
  </si>
  <si>
    <t>area 0 - 1 - 2 - 13 - 19</t>
  </si>
  <si>
    <t>area 0 - 1 - 2 - 14 - 15</t>
  </si>
  <si>
    <t>area 0 - 1 - 2 - 14 - 16</t>
  </si>
  <si>
    <t>area 0 - 1 - 2 - 14 - 17</t>
  </si>
  <si>
    <t>area 0 - 1 - 2 - 14 - 18</t>
  </si>
  <si>
    <t>area 0 - 1 - 2 - 14 - 19</t>
  </si>
  <si>
    <t>area 0 - 1 - 2 - 15 - 16</t>
  </si>
  <si>
    <t>area 0 - 1 - 2 - 15 - 17</t>
  </si>
  <si>
    <t>area 0 - 1 - 2 - 15 - 18</t>
  </si>
  <si>
    <t>area 0 - 1 - 2 - 15 - 19</t>
  </si>
  <si>
    <t>area 0 - 1 - 2 - 16 - 17</t>
  </si>
  <si>
    <t>area 0 - 1 - 2 - 16 - 18</t>
  </si>
  <si>
    <t>area 0 - 1 - 2 - 16 - 19</t>
  </si>
  <si>
    <t>area 0 - 1 - 2 - 17 - 18</t>
  </si>
  <si>
    <t>area 0 - 1 - 2 - 17 - 19</t>
  </si>
  <si>
    <t>area 0 - 1 - 2 - 18 - 19</t>
  </si>
  <si>
    <t>area 0 - 1 - 3 - 4 - 5</t>
  </si>
  <si>
    <t>area 0 - 1 - 3 - 4 - 6</t>
  </si>
  <si>
    <t>area 0 - 1 - 3 - 4 - 7</t>
  </si>
  <si>
    <t>area 0 - 1 - 3 - 4 - 8</t>
  </si>
  <si>
    <t>area 0 - 1 - 3 - 4 - 9</t>
  </si>
  <si>
    <t>area 0 - 1 - 3 - 4 - 10</t>
  </si>
  <si>
    <t>area 0 - 1 - 3 - 4 - 11</t>
  </si>
  <si>
    <t>area 0 - 1 - 3 - 4 - 12</t>
  </si>
  <si>
    <t>area 0 - 1 - 3 - 4 - 13</t>
  </si>
  <si>
    <t>area 0 - 1 - 3 - 4 - 14</t>
  </si>
  <si>
    <t>area 0 - 1 - 3 - 4 - 15</t>
  </si>
  <si>
    <t>area 0 - 1 - 3 - 4 - 16</t>
  </si>
  <si>
    <t>area 0 - 1 - 3 - 4 - 17</t>
  </si>
  <si>
    <t>area 0 - 1 - 3 - 4 - 18</t>
  </si>
  <si>
    <t>area 0 - 1 - 3 - 4 - 19</t>
  </si>
  <si>
    <t>area 0 - 1 - 3 - 5 - 6</t>
  </si>
  <si>
    <t>area 0 - 1 - 3 - 5 - 7</t>
  </si>
  <si>
    <t>area 0 - 1 - 3 - 5 - 8</t>
  </si>
  <si>
    <t>area 0 - 1 - 3 - 5 - 9</t>
  </si>
  <si>
    <t>area 0 - 1 - 3 - 5 - 10</t>
  </si>
  <si>
    <t>area 0 - 1 - 3 - 5 - 11</t>
  </si>
  <si>
    <t>area 0 - 1 - 3 - 5 - 12</t>
  </si>
  <si>
    <t>area 0 - 1 - 3 - 5 - 13</t>
  </si>
  <si>
    <t>area 0 - 1 - 3 - 5 - 14</t>
  </si>
  <si>
    <t>area 0 - 1 - 3 - 5 - 15</t>
  </si>
  <si>
    <t>area 0 - 1 - 3 - 5 - 16</t>
  </si>
  <si>
    <t>area 0 - 1 - 3 - 5 - 17</t>
  </si>
  <si>
    <t>area 0 - 1 - 3 - 5 - 18</t>
  </si>
  <si>
    <t>area 0 - 1 - 3 - 5 - 19</t>
  </si>
  <si>
    <t>area 0 - 1 - 3 - 6 - 7</t>
  </si>
  <si>
    <t>area 0 - 1 - 3 - 6 - 8</t>
  </si>
  <si>
    <t>area 0 - 1 - 3 - 6 - 9</t>
  </si>
  <si>
    <t>area 0 - 1 - 3 - 6 - 10</t>
  </si>
  <si>
    <t>area 0 - 1 - 3 - 6 - 11</t>
  </si>
  <si>
    <t>area 0 - 1 - 3 - 6 - 12</t>
  </si>
  <si>
    <t>area 0 - 1 - 3 - 6 - 13</t>
  </si>
  <si>
    <t>area 0 - 1 - 3 - 6 - 14</t>
  </si>
  <si>
    <t>area 0 - 1 - 3 - 6 - 15</t>
  </si>
  <si>
    <t>area 0 - 1 - 3 - 6 - 16</t>
  </si>
  <si>
    <t>area 0 - 1 - 3 - 6 - 17</t>
  </si>
  <si>
    <t>area 0 - 1 - 3 - 6 - 18</t>
  </si>
  <si>
    <t>area 0 - 1 - 3 - 6 - 19</t>
  </si>
  <si>
    <t>area 0 - 1 - 3 - 7 - 8</t>
  </si>
  <si>
    <t>area 0 - 1 - 3 - 7 - 9</t>
  </si>
  <si>
    <t>area 0 - 1 - 3 - 7 - 10</t>
  </si>
  <si>
    <t>area 0 - 1 - 3 - 7 - 11</t>
  </si>
  <si>
    <t>area 0 - 1 - 3 - 7 - 12</t>
  </si>
  <si>
    <t>area 0 - 1 - 3 - 7 - 13</t>
  </si>
  <si>
    <t>area 0 - 1 - 3 - 7 - 14</t>
  </si>
  <si>
    <t>area 0 - 1 - 3 - 7 - 15</t>
  </si>
  <si>
    <t>area 0 - 1 - 3 - 7 - 16</t>
  </si>
  <si>
    <t>area 0 - 1 - 3 - 7 - 17</t>
  </si>
  <si>
    <t>area 0 - 1 - 3 - 7 - 18</t>
  </si>
  <si>
    <t>area 0 - 1 - 3 - 7 - 19</t>
  </si>
  <si>
    <t>area 0 - 1 - 3 - 8 - 9</t>
  </si>
  <si>
    <t>area 0 - 1 - 3 - 8 - 10</t>
  </si>
  <si>
    <t>area 0 - 1 - 3 - 8 - 11</t>
  </si>
  <si>
    <t>area 0 - 1 - 3 - 8 - 12</t>
  </si>
  <si>
    <t>area 0 - 1 - 3 - 8 - 13</t>
  </si>
  <si>
    <t>area 0 - 1 - 3 - 8 - 14</t>
  </si>
  <si>
    <t>area 0 - 1 - 3 - 8 - 15</t>
  </si>
  <si>
    <t>area 0 - 1 - 3 - 8 - 16</t>
  </si>
  <si>
    <t>area 0 - 1 - 3 - 8 - 17</t>
  </si>
  <si>
    <t>area 0 - 1 - 3 - 8 - 18</t>
  </si>
  <si>
    <t>area 0 - 1 - 3 - 8 - 19</t>
  </si>
  <si>
    <t>area 0 - 1 - 3 - 9 - 10</t>
  </si>
  <si>
    <t>area 0 - 1 - 3 - 9 - 11</t>
  </si>
  <si>
    <t>area 0 - 1 - 3 - 9 - 12</t>
  </si>
  <si>
    <t>area 0 - 1 - 3 - 9 - 13</t>
  </si>
  <si>
    <t>area 0 - 1 - 3 - 9 - 14</t>
  </si>
  <si>
    <t>area 0 - 1 - 3 - 9 - 15</t>
  </si>
  <si>
    <t>area 0 - 1 - 3 - 9 - 16</t>
  </si>
  <si>
    <t>area 0 - 1 - 3 - 9 - 17</t>
  </si>
  <si>
    <t>area 0 - 1 - 3 - 9 - 18</t>
  </si>
  <si>
    <t>area 0 - 1 - 3 - 9 - 19</t>
  </si>
  <si>
    <t>area 0 - 1 - 3 - 10 - 11</t>
  </si>
  <si>
    <t>area 0 - 1 - 3 - 10 - 12</t>
  </si>
  <si>
    <t>area 0 - 1 - 3 - 10 - 13</t>
  </si>
  <si>
    <t>area 0 - 1 - 3 - 10 - 14</t>
  </si>
  <si>
    <t>area 0 - 1 - 3 - 10 - 15</t>
  </si>
  <si>
    <t>area 0 - 1 - 3 - 10 - 16</t>
  </si>
  <si>
    <t>area 0 - 1 - 3 - 10 - 17</t>
  </si>
  <si>
    <t>area 0 - 1 - 3 - 10 - 18</t>
  </si>
  <si>
    <t>area 0 - 1 - 3 - 10 - 19</t>
  </si>
  <si>
    <t>area 0 - 1 - 3 - 11 - 12</t>
  </si>
  <si>
    <t>area 0 - 1 - 3 - 11 - 13</t>
  </si>
  <si>
    <t>area 0 - 1 - 3 - 11 - 14</t>
  </si>
  <si>
    <t>area 0 - 1 - 3 - 11 - 15</t>
  </si>
  <si>
    <t>area 0 - 1 - 3 - 11 - 16</t>
  </si>
  <si>
    <t>area 0 - 1 - 3 - 11 - 17</t>
  </si>
  <si>
    <t>area 0 - 1 - 3 - 11 - 18</t>
  </si>
  <si>
    <t>area 0 - 1 - 3 - 11 - 19</t>
  </si>
  <si>
    <t>area 0 - 1 - 3 - 12 - 13</t>
  </si>
  <si>
    <t>area 0 - 1 - 3 - 12 - 14</t>
  </si>
  <si>
    <t>area 0 - 1 - 3 - 12 - 15</t>
  </si>
  <si>
    <t>area 0 - 1 - 3 - 12 - 16</t>
  </si>
  <si>
    <t>area 0 - 1 - 3 - 12 - 17</t>
  </si>
  <si>
    <t>area 0 - 1 - 3 - 12 - 18</t>
  </si>
  <si>
    <t>area 0 - 1 - 3 - 12 - 19</t>
  </si>
  <si>
    <t>area 0 - 1 - 3 - 13 - 14</t>
  </si>
  <si>
    <t>area 0 - 1 - 3 - 13 - 15</t>
  </si>
  <si>
    <t>area 0 - 1 - 3 - 13 - 16</t>
  </si>
  <si>
    <t>area 0 - 1 - 3 - 13 - 17</t>
  </si>
  <si>
    <t>area 0 - 1 - 3 - 13 - 18</t>
  </si>
  <si>
    <t>area 0 - 1 - 3 - 13 - 19</t>
  </si>
  <si>
    <t>area 0 - 1 - 3 - 14 - 15</t>
  </si>
  <si>
    <t>area 0 - 1 - 3 - 14 - 16</t>
  </si>
  <si>
    <t>area 0 - 1 - 3 - 14 - 17</t>
  </si>
  <si>
    <t>area 0 - 1 - 3 - 14 - 18</t>
  </si>
  <si>
    <t>area 0 - 1 - 3 - 14 - 19</t>
  </si>
  <si>
    <t>area 0 - 1 - 3 - 15 - 16</t>
  </si>
  <si>
    <t>area 0 - 1 - 3 - 15 - 17</t>
  </si>
  <si>
    <t>area 0 - 1 - 3 - 15 - 18</t>
  </si>
  <si>
    <t>area 0 - 1 - 3 - 15 - 19</t>
  </si>
  <si>
    <t>area 0 - 1 - 3 - 16 - 17</t>
  </si>
  <si>
    <t>area 0 - 1 - 3 - 16 - 18</t>
  </si>
  <si>
    <t>area 0 - 1 - 3 - 16 - 19</t>
  </si>
  <si>
    <t>area 0 - 1 - 3 - 17 - 18</t>
  </si>
  <si>
    <t>area 0 - 1 - 3 - 17 - 19</t>
  </si>
  <si>
    <t>area 0 - 1 - 3 - 18 - 19</t>
  </si>
  <si>
    <t>area 0 - 1 - 4 - 5 - 6</t>
  </si>
  <si>
    <t>area 0 - 1 - 4 - 5 - 7</t>
  </si>
  <si>
    <t>area 0 - 1 - 4 - 5 - 8</t>
  </si>
  <si>
    <t>area 0 - 1 - 4 - 5 - 9</t>
  </si>
  <si>
    <t>area 0 - 1 - 4 - 5 - 10</t>
  </si>
  <si>
    <t>area 0 - 1 - 4 - 5 - 11</t>
  </si>
  <si>
    <t>area 0 - 1 - 4 - 5 - 12</t>
  </si>
  <si>
    <t>area 0 - 1 - 4 - 5 - 13</t>
  </si>
  <si>
    <t>area 0 - 1 - 4 - 5 - 14</t>
  </si>
  <si>
    <t>area 0 - 1 - 4 - 5 - 15</t>
  </si>
  <si>
    <t>area 0 - 1 - 4 - 5 - 16</t>
  </si>
  <si>
    <t>area 0 - 1 - 4 - 5 - 17</t>
  </si>
  <si>
    <t>area 0 - 1 - 4 - 5 - 18</t>
  </si>
  <si>
    <t>area 0 - 1 - 4 - 5 - 19</t>
  </si>
  <si>
    <t>area 0 - 1 - 4 - 6 - 7</t>
  </si>
  <si>
    <t>area 0 - 1 - 4 - 6 - 8</t>
  </si>
  <si>
    <t>area 0 - 1 - 4 - 6 - 9</t>
  </si>
  <si>
    <t>area 0 - 1 - 4 - 6 - 10</t>
  </si>
  <si>
    <t>area 0 - 1 - 4 - 6 - 11</t>
  </si>
  <si>
    <t>area 0 - 1 - 4 - 6 - 12</t>
  </si>
  <si>
    <t>area 0 - 1 - 4 - 6 - 13</t>
  </si>
  <si>
    <t>area 0 - 1 - 4 - 6 - 14</t>
  </si>
  <si>
    <t>area 0 - 1 - 4 - 6 - 15</t>
  </si>
  <si>
    <t>area 0 - 1 - 4 - 6 - 16</t>
  </si>
  <si>
    <t>area 0 - 1 - 4 - 6 - 17</t>
  </si>
  <si>
    <t>area 0 - 1 - 4 - 6 - 18</t>
  </si>
  <si>
    <t>area 0 - 1 - 4 - 6 - 19</t>
  </si>
  <si>
    <t>area 0 - 1 - 4 - 7 - 8</t>
  </si>
  <si>
    <t>area 0 - 1 - 4 - 7 - 9</t>
  </si>
  <si>
    <t>area 0 - 1 - 4 - 7 - 10</t>
  </si>
  <si>
    <t>area 0 - 1 - 4 - 7 - 11</t>
  </si>
  <si>
    <t>area 0 - 1 - 4 - 7 - 12</t>
  </si>
  <si>
    <t>area 0 - 1 - 4 - 7 - 13</t>
  </si>
  <si>
    <t>area 0 - 1 - 4 - 7 - 14</t>
  </si>
  <si>
    <t>area 0 - 1 - 4 - 7 - 15</t>
  </si>
  <si>
    <t>area 0 - 1 - 4 - 7 - 16</t>
  </si>
  <si>
    <t>area 0 - 1 - 4 - 7 - 17</t>
  </si>
  <si>
    <t>area 0 - 1 - 4 - 7 - 18</t>
  </si>
  <si>
    <t>area 0 - 1 - 4 - 7 - 19</t>
  </si>
  <si>
    <t>area 0 - 1 - 4 - 8 - 9</t>
  </si>
  <si>
    <t>area 0 - 1 - 4 - 8 - 10</t>
  </si>
  <si>
    <t>area 0 - 1 - 4 - 8 - 11</t>
  </si>
  <si>
    <t>area 0 - 1 - 4 - 8 - 12</t>
  </si>
  <si>
    <t>area 0 - 1 - 4 - 8 - 13</t>
  </si>
  <si>
    <t>area 0 - 1 - 4 - 8 - 14</t>
  </si>
  <si>
    <t>area 0 - 1 - 4 - 8 - 15</t>
  </si>
  <si>
    <t>area 0 - 1 - 4 - 8 - 16</t>
  </si>
  <si>
    <t>area 0 - 1 - 4 - 8 - 17</t>
  </si>
  <si>
    <t>area 0 - 1 - 4 - 8 - 18</t>
  </si>
  <si>
    <t>area 0 - 1 - 4 - 8 - 19</t>
  </si>
  <si>
    <t>area 0 - 1 - 4 - 9 - 10</t>
  </si>
  <si>
    <t>area 0 - 1 - 4 - 9 - 11</t>
  </si>
  <si>
    <t>area 0 - 1 - 4 - 9 - 12</t>
  </si>
  <si>
    <t>area 0 - 1 - 4 - 9 - 13</t>
  </si>
  <si>
    <t>area 0 - 1 - 4 - 9 - 14</t>
  </si>
  <si>
    <t>area 0 - 1 - 4 - 9 - 15</t>
  </si>
  <si>
    <t>area 0 - 1 - 4 - 9 - 16</t>
  </si>
  <si>
    <t>area 0 - 1 - 4 - 9 - 17</t>
  </si>
  <si>
    <t>area 0 - 1 - 4 - 9 - 18</t>
  </si>
  <si>
    <t>area 0 - 1 - 4 - 9 - 19</t>
  </si>
  <si>
    <t>area 0 - 1 - 4 - 10 - 11</t>
  </si>
  <si>
    <t>area 0 - 1 - 4 - 10 - 12</t>
  </si>
  <si>
    <t>area 0 - 1 - 4 - 10 - 13</t>
  </si>
  <si>
    <t>area 0 - 1 - 4 - 10 - 14</t>
  </si>
  <si>
    <t>area 0 - 1 - 4 - 10 - 15</t>
  </si>
  <si>
    <t>area 0 - 1 - 4 - 10 - 16</t>
  </si>
  <si>
    <t>area 0 - 1 - 4 - 10 - 17</t>
  </si>
  <si>
    <t>area 0 - 1 - 4 - 10 - 18</t>
  </si>
  <si>
    <t>area 0 - 1 - 4 - 10 - 19</t>
  </si>
  <si>
    <t>area 0 - 1 - 4 - 11 - 12</t>
  </si>
  <si>
    <t>area 0 - 1 - 4 - 11 - 13</t>
  </si>
  <si>
    <t>area 0 - 1 - 4 - 11 - 14</t>
  </si>
  <si>
    <t>area 0 - 1 - 4 - 11 - 15</t>
  </si>
  <si>
    <t>area 0 - 1 - 4 - 11 - 16</t>
  </si>
  <si>
    <t>area 0 - 1 - 4 - 11 - 17</t>
  </si>
  <si>
    <t>area 0 - 1 - 4 - 11 - 18</t>
  </si>
  <si>
    <t>area 0 - 1 - 4 - 11 - 19</t>
  </si>
  <si>
    <t>area 0 - 1 - 4 - 12 - 13</t>
  </si>
  <si>
    <t>area 0 - 1 - 4 - 12 - 14</t>
  </si>
  <si>
    <t>area 0 - 1 - 4 - 12 - 15</t>
  </si>
  <si>
    <t>area 0 - 1 - 4 - 12 - 16</t>
  </si>
  <si>
    <t>area 0 - 1 - 4 - 12 - 17</t>
  </si>
  <si>
    <t>area 0 - 1 - 4 - 12 - 18</t>
  </si>
  <si>
    <t>area 0 - 1 - 4 - 12 - 19</t>
  </si>
  <si>
    <t>area 0 - 1 - 4 - 13 - 14</t>
  </si>
  <si>
    <t>area 0 - 1 - 4 - 13 - 15</t>
  </si>
  <si>
    <t>area 0 - 1 - 4 - 13 - 16</t>
  </si>
  <si>
    <t>area 0 - 1 - 4 - 13 - 17</t>
  </si>
  <si>
    <t>area 0 - 1 - 4 - 13 - 18</t>
  </si>
  <si>
    <t>area 0 - 1 - 4 - 13 - 19</t>
  </si>
  <si>
    <t>area 0 - 1 - 4 - 14 - 15</t>
  </si>
  <si>
    <t>area 0 - 1 - 4 - 14 - 16</t>
  </si>
  <si>
    <t>area 0 - 1 - 4 - 14 - 17</t>
  </si>
  <si>
    <t>area 0 - 1 - 4 - 14 - 18</t>
  </si>
  <si>
    <t>area 0 - 1 - 4 - 14 - 19</t>
  </si>
  <si>
    <t>area 0 - 1 - 4 - 15 - 16</t>
  </si>
  <si>
    <t>area 0 - 1 - 4 - 15 - 17</t>
  </si>
  <si>
    <t>area 0 - 1 - 4 - 15 - 18</t>
  </si>
  <si>
    <t>area 0 - 1 - 4 - 15 - 19</t>
  </si>
  <si>
    <t>area 0 - 1 - 4 - 16 - 17</t>
  </si>
  <si>
    <t>area 0 - 1 - 4 - 16 - 18</t>
  </si>
  <si>
    <t>area 0 - 1 - 4 - 16 - 19</t>
  </si>
  <si>
    <t>area 0 - 1 - 4 - 17 - 18</t>
  </si>
  <si>
    <t>area 0 - 1 - 4 - 17 - 19</t>
  </si>
  <si>
    <t>area 0 - 1 - 4 - 18 - 19</t>
  </si>
  <si>
    <t>area 0 - 1 - 5 - 6 - 7</t>
  </si>
  <si>
    <t>area 0 - 1 - 5 - 6 - 8</t>
  </si>
  <si>
    <t>area 0 - 1 - 5 - 6 - 9</t>
  </si>
  <si>
    <t>area 0 - 1 - 5 - 6 - 10</t>
  </si>
  <si>
    <t>area 0 - 1 - 5 - 6 - 11</t>
  </si>
  <si>
    <t>area 0 - 1 - 5 - 6 - 12</t>
  </si>
  <si>
    <t>area 0 - 1 - 5 - 6 - 13</t>
  </si>
  <si>
    <t>area 0 - 1 - 5 - 6 - 14</t>
  </si>
  <si>
    <t>area 0 - 1 - 5 - 6 - 15</t>
  </si>
  <si>
    <t>area 0 - 1 - 5 - 6 - 16</t>
  </si>
  <si>
    <t>area 0 - 1 - 5 - 6 - 17</t>
  </si>
  <si>
    <t>area 0 - 1 - 5 - 6 - 18</t>
  </si>
  <si>
    <t>area 0 - 1 - 5 - 6 - 19</t>
  </si>
  <si>
    <t>area 0 - 1 - 5 - 7 - 8</t>
  </si>
  <si>
    <t>area 0 - 1 - 5 - 7 - 9</t>
  </si>
  <si>
    <t>area 0 - 1 - 5 - 7 - 10</t>
  </si>
  <si>
    <t>area 0 - 1 - 5 - 7 - 11</t>
  </si>
  <si>
    <t>area 0 - 1 - 5 - 7 - 12</t>
  </si>
  <si>
    <t>area 0 - 1 - 5 - 7 - 13</t>
  </si>
  <si>
    <t>area 0 - 1 - 5 - 7 - 14</t>
  </si>
  <si>
    <t>area 0 - 1 - 5 - 7 - 15</t>
  </si>
  <si>
    <t>area 0 - 1 - 5 - 7 - 16</t>
  </si>
  <si>
    <t>area 0 - 1 - 5 - 7 - 17</t>
  </si>
  <si>
    <t>area 0 - 1 - 5 - 7 - 18</t>
  </si>
  <si>
    <t>area 0 - 1 - 5 - 7 - 19</t>
  </si>
  <si>
    <t>area 0 - 1 - 5 - 8 - 9</t>
  </si>
  <si>
    <t>area 0 - 1 - 5 - 8 - 10</t>
  </si>
  <si>
    <t>area 0 - 1 - 5 - 8 - 11</t>
  </si>
  <si>
    <t>area 0 - 1 - 5 - 8 - 12</t>
  </si>
  <si>
    <t>area 0 - 1 - 5 - 8 - 13</t>
  </si>
  <si>
    <t>area 0 - 1 - 5 - 8 - 14</t>
  </si>
  <si>
    <t>area 0 - 1 - 5 - 8 - 15</t>
  </si>
  <si>
    <t>area 0 - 1 - 5 - 8 - 16</t>
  </si>
  <si>
    <t>area 0 - 1 - 5 - 8 - 17</t>
  </si>
  <si>
    <t>area 0 - 1 - 5 - 8 - 18</t>
  </si>
  <si>
    <t>area 0 - 1 - 5 - 8 - 19</t>
  </si>
  <si>
    <t>area 0 - 1 - 5 - 9 - 10</t>
  </si>
  <si>
    <t>area 0 - 1 - 5 - 9 - 11</t>
  </si>
  <si>
    <t>area 0 - 1 - 5 - 9 - 12</t>
  </si>
  <si>
    <t>area 0 - 1 - 5 - 9 - 13</t>
  </si>
  <si>
    <t>area 0 - 1 - 5 - 9 - 14</t>
  </si>
  <si>
    <t>area 0 - 1 - 5 - 9 - 15</t>
  </si>
  <si>
    <t>area 0 - 1 - 5 - 9 - 16</t>
  </si>
  <si>
    <t>area 0 - 1 - 5 - 9 - 17</t>
  </si>
  <si>
    <t>area 0 - 1 - 5 - 9 - 18</t>
  </si>
  <si>
    <t>area 0 - 1 - 5 - 9 - 19</t>
  </si>
  <si>
    <t>area 0 - 1 - 5 - 10 - 11</t>
  </si>
  <si>
    <t>area 0 - 1 - 5 - 10 - 12</t>
  </si>
  <si>
    <t>area 0 - 1 - 5 - 10 - 13</t>
  </si>
  <si>
    <t>area 0 - 1 - 5 - 10 - 14</t>
  </si>
  <si>
    <t>area 0 - 1 - 5 - 10 - 15</t>
  </si>
  <si>
    <t>area 0 - 1 - 5 - 10 - 16</t>
  </si>
  <si>
    <t>area 0 - 1 - 5 - 10 - 17</t>
  </si>
  <si>
    <t>area 0 - 1 - 5 - 10 - 18</t>
  </si>
  <si>
    <t>area 0 - 1 - 5 - 10 - 19</t>
  </si>
  <si>
    <t>area 0 - 1 - 5 - 11 - 12</t>
  </si>
  <si>
    <t>area 0 - 1 - 5 - 11 - 13</t>
  </si>
  <si>
    <t>area 0 - 1 - 5 - 11 - 14</t>
  </si>
  <si>
    <t>area 0 - 1 - 5 - 11 - 15</t>
  </si>
  <si>
    <t>area 0 - 1 - 5 - 11 - 16</t>
  </si>
  <si>
    <t>area 0 - 1 - 5 - 11 - 17</t>
  </si>
  <si>
    <t>area 0 - 1 - 5 - 11 - 18</t>
  </si>
  <si>
    <t>area 0 - 1 - 5 - 11 - 19</t>
  </si>
  <si>
    <t>area 0 - 1 - 5 - 12 - 13</t>
  </si>
  <si>
    <t>area 0 - 1 - 5 - 12 - 14</t>
  </si>
  <si>
    <t>area 0 - 1 - 5 - 12 - 15</t>
  </si>
  <si>
    <t>area 0 - 1 - 5 - 12 - 16</t>
  </si>
  <si>
    <t>area 0 - 1 - 5 - 12 - 17</t>
  </si>
  <si>
    <t>area 0 - 1 - 5 - 12 - 18</t>
  </si>
  <si>
    <t>area 0 - 1 - 5 - 12 - 19</t>
  </si>
  <si>
    <t>area 0 - 1 - 5 - 13 - 14</t>
  </si>
  <si>
    <t>area 0 - 1 - 5 - 13 - 15</t>
  </si>
  <si>
    <t>area 0 - 1 - 5 - 13 - 16</t>
  </si>
  <si>
    <t>area 0 - 1 - 5 - 13 - 17</t>
  </si>
  <si>
    <t>area 0 - 1 - 5 - 13 - 18</t>
  </si>
  <si>
    <t>area 0 - 1 - 5 - 13 - 19</t>
  </si>
  <si>
    <t>area 0 - 1 - 5 - 14 - 15</t>
  </si>
  <si>
    <t>area 0 - 1 - 5 - 14 - 16</t>
  </si>
  <si>
    <t>area 0 - 1 - 5 - 14 - 17</t>
  </si>
  <si>
    <t>area 0 - 1 - 5 - 14 - 18</t>
  </si>
  <si>
    <t>area 0 - 1 - 5 - 14 - 19</t>
  </si>
  <si>
    <t>area 0 - 1 - 5 - 15 - 16</t>
  </si>
  <si>
    <t>area 0 - 1 - 5 - 15 - 17</t>
  </si>
  <si>
    <t>area 0 - 1 - 5 - 15 - 18</t>
  </si>
  <si>
    <t>area 0 - 1 - 5 - 15 - 19</t>
  </si>
  <si>
    <t>area 0 - 1 - 5 - 16 - 17</t>
  </si>
  <si>
    <t>area 0 - 1 - 5 - 16 - 18</t>
  </si>
  <si>
    <t>area 0 - 1 - 5 - 16 - 19</t>
  </si>
  <si>
    <t>area 0 - 1 - 5 - 17 - 18</t>
  </si>
  <si>
    <t>area 0 - 1 - 5 - 17 - 19</t>
  </si>
  <si>
    <t>area 0 - 1 - 5 - 18 - 19</t>
  </si>
  <si>
    <t>area 0 - 1 - 6 - 7 - 8</t>
  </si>
  <si>
    <t>area 0 - 1 - 6 - 7 - 9</t>
  </si>
  <si>
    <t>area 0 - 1 - 6 - 7 - 10</t>
  </si>
  <si>
    <t>area 0 - 1 - 6 - 7 - 11</t>
  </si>
  <si>
    <t>area 0 - 1 - 6 - 7 - 12</t>
  </si>
  <si>
    <t>area 0 - 1 - 6 - 7 - 13</t>
  </si>
  <si>
    <t>area 0 - 1 - 6 - 7 - 14</t>
  </si>
  <si>
    <t>area 0 - 1 - 6 - 7 - 15</t>
  </si>
  <si>
    <t>area 0 - 1 - 6 - 7 - 16</t>
  </si>
  <si>
    <t>area 0 - 1 - 6 - 7 - 17</t>
  </si>
  <si>
    <t>area 0 - 1 - 6 - 7 - 18</t>
  </si>
  <si>
    <t>area 0 - 1 - 6 - 7 - 19</t>
  </si>
  <si>
    <t>area 0 - 1 - 6 - 8 - 9</t>
  </si>
  <si>
    <t>area 0 - 1 - 6 - 8 - 10</t>
  </si>
  <si>
    <t>area 0 - 1 - 6 - 8 - 11</t>
  </si>
  <si>
    <t>area 0 - 1 - 6 - 8 - 12</t>
  </si>
  <si>
    <t>area 0 - 1 - 6 - 8 - 13</t>
  </si>
  <si>
    <t>area 0 - 1 - 6 - 8 - 14</t>
  </si>
  <si>
    <t>area 0 - 1 - 6 - 8 - 15</t>
  </si>
  <si>
    <t>area 0 - 1 - 6 - 8 - 16</t>
  </si>
  <si>
    <t>area 0 - 1 - 6 - 8 - 17</t>
  </si>
  <si>
    <t>area 0 - 1 - 6 - 8 - 18</t>
  </si>
  <si>
    <t>area 0 - 1 - 6 - 8 - 19</t>
  </si>
  <si>
    <t>area 0 - 1 - 6 - 9 - 10</t>
  </si>
  <si>
    <t>area 0 - 1 - 6 - 9 - 11</t>
  </si>
  <si>
    <t>area 0 - 1 - 6 - 9 - 12</t>
  </si>
  <si>
    <t>area 0 - 1 - 6 - 9 - 13</t>
  </si>
  <si>
    <t>area 0 - 1 - 6 - 9 - 14</t>
  </si>
  <si>
    <t>area 0 - 1 - 6 - 9 - 15</t>
  </si>
  <si>
    <t>area 0 - 1 - 6 - 9 - 16</t>
  </si>
  <si>
    <t>area 0 - 1 - 6 - 9 - 17</t>
  </si>
  <si>
    <t>area 0 - 1 - 6 - 9 - 18</t>
  </si>
  <si>
    <t>area 0 - 1 - 6 - 9 - 19</t>
  </si>
  <si>
    <t>area 0 - 1 - 6 - 10 - 11</t>
  </si>
  <si>
    <t>area 0 - 1 - 6 - 10 - 12</t>
  </si>
  <si>
    <t>area 0 - 1 - 6 - 10 - 13</t>
  </si>
  <si>
    <t>area 0 - 1 - 6 - 10 - 14</t>
  </si>
  <si>
    <t>area 0 - 1 - 6 - 10 - 15</t>
  </si>
  <si>
    <t>area 0 - 1 - 6 - 10 - 16</t>
  </si>
  <si>
    <t>area 0 - 1 - 6 - 10 - 17</t>
  </si>
  <si>
    <t>area 0 - 1 - 6 - 10 - 18</t>
  </si>
  <si>
    <t>area 0 - 1 - 6 - 10 - 19</t>
  </si>
  <si>
    <t>area 0 - 1 - 6 - 11 - 12</t>
  </si>
  <si>
    <t>area 0 - 1 - 6 - 11 - 13</t>
  </si>
  <si>
    <t>area 0 - 1 - 6 - 11 - 14</t>
  </si>
  <si>
    <t>area 0 - 1 - 6 - 11 - 15</t>
  </si>
  <si>
    <t>area 0 - 1 - 6 - 11 - 16</t>
  </si>
  <si>
    <t>area 0 - 1 - 6 - 11 - 17</t>
  </si>
  <si>
    <t>area 0 - 1 - 6 - 11 - 18</t>
  </si>
  <si>
    <t>area 0 - 1 - 6 - 11 - 19</t>
  </si>
  <si>
    <t>area 0 - 1 - 6 - 12 - 13</t>
  </si>
  <si>
    <t>area 0 - 1 - 6 - 12 - 14</t>
  </si>
  <si>
    <t>area 0 - 1 - 6 - 12 - 15</t>
  </si>
  <si>
    <t>area 0 - 1 - 6 - 12 - 16</t>
  </si>
  <si>
    <t>area 0 - 1 - 6 - 12 - 17</t>
  </si>
  <si>
    <t>area 0 - 1 - 6 - 12 - 18</t>
  </si>
  <si>
    <t>area 0 - 1 - 6 - 12 - 19</t>
  </si>
  <si>
    <t>area 0 - 1 - 6 - 13 - 14</t>
  </si>
  <si>
    <t>area 0 - 1 - 6 - 13 - 15</t>
  </si>
  <si>
    <t>area 0 - 1 - 6 - 13 - 16</t>
  </si>
  <si>
    <t>area 0 - 1 - 6 - 13 - 17</t>
  </si>
  <si>
    <t>area 0 - 1 - 6 - 13 - 18</t>
  </si>
  <si>
    <t>area 0 - 1 - 6 - 13 - 19</t>
  </si>
  <si>
    <t>area 0 - 1 - 6 - 14 - 15</t>
  </si>
  <si>
    <t>area 0 - 1 - 6 - 14 - 16</t>
  </si>
  <si>
    <t>area 0 - 1 - 6 - 14 - 17</t>
  </si>
  <si>
    <t>area 0 - 1 - 6 - 14 - 18</t>
  </si>
  <si>
    <t>area 0 - 1 - 6 - 14 - 19</t>
  </si>
  <si>
    <t>area 0 - 1 - 6 - 15 - 16</t>
  </si>
  <si>
    <t>area 0 - 1 - 6 - 15 - 17</t>
  </si>
  <si>
    <t>area 0 - 1 - 6 - 15 - 18</t>
  </si>
  <si>
    <t>area 0 - 1 - 6 - 15 - 19</t>
  </si>
  <si>
    <t>area 0 - 1 - 6 - 16 - 17</t>
  </si>
  <si>
    <t>area 0 - 1 - 6 - 16 - 18</t>
  </si>
  <si>
    <t>area 0 - 1 - 6 - 16 - 19</t>
  </si>
  <si>
    <t>area 0 - 1 - 6 - 17 - 18</t>
  </si>
  <si>
    <t>area 0 - 1 - 6 - 17 - 19</t>
  </si>
  <si>
    <t>area 0 - 1 - 6 - 18 - 19</t>
  </si>
  <si>
    <t>area 0 - 1 - 7 - 8 - 9</t>
  </si>
  <si>
    <t>area 0 - 1 - 7 - 8 - 10</t>
  </si>
  <si>
    <t>area 0 - 1 - 7 - 8 - 11</t>
  </si>
  <si>
    <t>area 0 - 1 - 7 - 8 - 12</t>
  </si>
  <si>
    <t>area 0 - 1 - 7 - 8 - 13</t>
  </si>
  <si>
    <t>area 0 - 1 - 7 - 8 - 14</t>
  </si>
  <si>
    <t>area 0 - 1 - 7 - 8 - 15</t>
  </si>
  <si>
    <t>area 0 - 1 - 7 - 8 - 16</t>
  </si>
  <si>
    <t>area 0 - 1 - 7 - 8 - 17</t>
  </si>
  <si>
    <t>area 0 - 1 - 7 - 8 - 18</t>
  </si>
  <si>
    <t>area 0 - 1 - 7 - 8 - 19</t>
  </si>
  <si>
    <t>area 0 - 1 - 7 - 9 - 10</t>
  </si>
  <si>
    <t>area 0 - 1 - 7 - 9 - 11</t>
  </si>
  <si>
    <t>area 0 - 1 - 7 - 9 - 12</t>
  </si>
  <si>
    <t>area 0 - 1 - 7 - 9 - 13</t>
  </si>
  <si>
    <t>area 0 - 1 - 7 - 9 - 14</t>
  </si>
  <si>
    <t>area 0 - 1 - 7 - 9 - 15</t>
  </si>
  <si>
    <t>area 0 - 1 - 7 - 9 - 16</t>
  </si>
  <si>
    <t>area 0 - 1 - 7 - 9 - 17</t>
  </si>
  <si>
    <t>area 0 - 1 - 7 - 9 - 18</t>
  </si>
  <si>
    <t>area 0 - 1 - 7 - 9 - 19</t>
  </si>
  <si>
    <t>area 0 - 1 - 7 - 10 - 11</t>
  </si>
  <si>
    <t>area 0 - 1 - 7 - 10 - 12</t>
  </si>
  <si>
    <t>area 0 - 1 - 7 - 10 - 13</t>
  </si>
  <si>
    <t>area 0 - 1 - 7 - 10 - 14</t>
  </si>
  <si>
    <t>area 0 - 1 - 7 - 10 - 15</t>
  </si>
  <si>
    <t>area 0 - 1 - 7 - 10 - 16</t>
  </si>
  <si>
    <t>area 0 - 1 - 7 - 10 - 17</t>
  </si>
  <si>
    <t>area 0 - 1 - 7 - 10 - 18</t>
  </si>
  <si>
    <t>area 0 - 1 - 7 - 10 - 19</t>
  </si>
  <si>
    <t>area 0 - 1 - 7 - 11 - 12</t>
  </si>
  <si>
    <t>area 0 - 1 - 7 - 11 - 13</t>
  </si>
  <si>
    <t>area 0 - 1 - 7 - 11 - 14</t>
  </si>
  <si>
    <t>area 0 - 1 - 7 - 11 - 15</t>
  </si>
  <si>
    <t>area 0 - 1 - 7 - 11 - 16</t>
  </si>
  <si>
    <t>area 0 - 1 - 7 - 11 - 17</t>
  </si>
  <si>
    <t>area 0 - 1 - 7 - 11 - 18</t>
  </si>
  <si>
    <t>area 0 - 1 - 7 - 11 - 19</t>
  </si>
  <si>
    <t>area 0 - 1 - 7 - 12 - 13</t>
  </si>
  <si>
    <t>area 0 - 1 - 7 - 12 - 14</t>
  </si>
  <si>
    <t>area 0 - 1 - 7 - 12 - 15</t>
  </si>
  <si>
    <t>area 0 - 1 - 7 - 12 - 16</t>
  </si>
  <si>
    <t>area 0 - 1 - 7 - 12 - 17</t>
  </si>
  <si>
    <t>area 0 - 1 - 7 - 12 - 18</t>
  </si>
  <si>
    <t>area 0 - 1 - 7 - 12 - 19</t>
  </si>
  <si>
    <t>area 0 - 1 - 7 - 13 - 14</t>
  </si>
  <si>
    <t>area 0 - 1 - 7 - 13 - 15</t>
  </si>
  <si>
    <t>area 0 - 1 - 7 - 13 - 16</t>
  </si>
  <si>
    <t>area 0 - 1 - 7 - 13 - 17</t>
  </si>
  <si>
    <t>area 0 - 1 - 7 - 13 - 18</t>
  </si>
  <si>
    <t>area 0 - 1 - 7 - 13 - 19</t>
  </si>
  <si>
    <t>area 0 - 1 - 7 - 14 - 15</t>
  </si>
  <si>
    <t>area 0 - 1 - 7 - 14 - 16</t>
  </si>
  <si>
    <t>area 0 - 1 - 7 - 14 - 17</t>
  </si>
  <si>
    <t>area 0 - 1 - 7 - 14 - 18</t>
  </si>
  <si>
    <t>area 0 - 1 - 7 - 14 - 19</t>
  </si>
  <si>
    <t>area 0 - 1 - 7 - 15 - 16</t>
  </si>
  <si>
    <t>area 0 - 1 - 7 - 15 - 17</t>
  </si>
  <si>
    <t>area 0 - 1 - 7 - 15 - 18</t>
  </si>
  <si>
    <t>area 0 - 1 - 7 - 15 - 19</t>
  </si>
  <si>
    <t>area 0 - 1 - 7 - 16 - 17</t>
  </si>
  <si>
    <t>area 0 - 1 - 7 - 16 - 18</t>
  </si>
  <si>
    <t>area 0 - 1 - 7 - 16 - 19</t>
  </si>
  <si>
    <t>area 0 - 1 - 7 - 17 - 18</t>
  </si>
  <si>
    <t>area 0 - 1 - 7 - 17 - 19</t>
  </si>
  <si>
    <t>area 0 - 1 - 7 - 18 - 19</t>
  </si>
  <si>
    <t>area 0 - 1 - 8 - 9 - 10</t>
  </si>
  <si>
    <t>area 0 - 1 - 8 - 9 - 11</t>
  </si>
  <si>
    <t>area 0 - 1 - 8 - 9 - 12</t>
  </si>
  <si>
    <t>area 0 - 1 - 8 - 9 - 13</t>
  </si>
  <si>
    <t>area 0 - 1 - 8 - 9 - 14</t>
  </si>
  <si>
    <t>area 0 - 1 - 8 - 9 - 15</t>
  </si>
  <si>
    <t>area 0 - 1 - 8 - 9 - 16</t>
  </si>
  <si>
    <t>area 0 - 1 - 8 - 9 - 17</t>
  </si>
  <si>
    <t>area 0 - 1 - 8 - 9 - 18</t>
  </si>
  <si>
    <t>area 0 - 1 - 8 - 9 - 19</t>
  </si>
  <si>
    <t>area 0 - 1 - 8 - 10 - 11</t>
  </si>
  <si>
    <t>area 0 - 1 - 8 - 10 - 12</t>
  </si>
  <si>
    <t>area 0 - 1 - 8 - 10 - 13</t>
  </si>
  <si>
    <t>area 0 - 1 - 8 - 10 - 14</t>
  </si>
  <si>
    <t>area 0 - 1 - 8 - 10 - 15</t>
  </si>
  <si>
    <t>area 0 - 1 - 8 - 10 - 16</t>
  </si>
  <si>
    <t>area 0 - 1 - 8 - 10 - 17</t>
  </si>
  <si>
    <t>area 0 - 1 - 8 - 10 - 18</t>
  </si>
  <si>
    <t>area 0 - 1 - 8 - 10 - 19</t>
  </si>
  <si>
    <t>area 0 - 1 - 8 - 11 - 12</t>
  </si>
  <si>
    <t>area 0 - 1 - 8 - 11 - 13</t>
  </si>
  <si>
    <t>area 0 - 1 - 8 - 11 - 14</t>
  </si>
  <si>
    <t>area 0 - 1 - 8 - 11 - 15</t>
  </si>
  <si>
    <t>area 0 - 1 - 8 - 11 - 16</t>
  </si>
  <si>
    <t>area 0 - 1 - 8 - 11 - 17</t>
  </si>
  <si>
    <t>area 0 - 1 - 8 - 11 - 18</t>
  </si>
  <si>
    <t>area 0 - 1 - 8 - 11 - 19</t>
  </si>
  <si>
    <t>area 0 - 1 - 8 - 12 - 13</t>
  </si>
  <si>
    <t>area 0 - 1 - 8 - 12 - 14</t>
  </si>
  <si>
    <t>area 0 - 1 - 8 - 12 - 15</t>
  </si>
  <si>
    <t>area 0 - 1 - 8 - 12 - 16</t>
  </si>
  <si>
    <t>area 0 - 1 - 8 - 12 - 17</t>
  </si>
  <si>
    <t>area 0 - 1 - 8 - 12 - 18</t>
  </si>
  <si>
    <t>area 0 - 1 - 8 - 12 - 19</t>
  </si>
  <si>
    <t>area 0 - 1 - 8 - 13 - 14</t>
  </si>
  <si>
    <t>area 0 - 1 - 8 - 13 - 15</t>
  </si>
  <si>
    <t>area 0 - 1 - 8 - 13 - 16</t>
  </si>
  <si>
    <t>area 0 - 1 - 8 - 13 - 17</t>
  </si>
  <si>
    <t>area 0 - 1 - 8 - 13 - 18</t>
  </si>
  <si>
    <t>area 0 - 1 - 8 - 13 - 19</t>
  </si>
  <si>
    <t>area 0 - 1 - 8 - 14 - 15</t>
  </si>
  <si>
    <t>area 0 - 1 - 8 - 14 - 16</t>
  </si>
  <si>
    <t>area 0 - 1 - 8 - 14 - 17</t>
  </si>
  <si>
    <t>area 0 - 1 - 8 - 14 - 18</t>
  </si>
  <si>
    <t>area 0 - 1 - 8 - 14 - 19</t>
  </si>
  <si>
    <t>area 0 - 1 - 8 - 15 - 16</t>
  </si>
  <si>
    <t>area 0 - 1 - 8 - 15 - 17</t>
  </si>
  <si>
    <t>area 0 - 1 - 8 - 15 - 18</t>
  </si>
  <si>
    <t>area 0 - 1 - 8 - 15 - 19</t>
  </si>
  <si>
    <t>area 0 - 1 - 8 - 16 - 17</t>
  </si>
  <si>
    <t>area 0 - 1 - 8 - 16 - 18</t>
  </si>
  <si>
    <t>area 0 - 1 - 8 - 16 - 19</t>
  </si>
  <si>
    <t>area 0 - 1 - 8 - 17 - 18</t>
  </si>
  <si>
    <t>area 0 - 1 - 8 - 17 - 19</t>
  </si>
  <si>
    <t>area 0 - 1 - 8 - 18 - 19</t>
  </si>
  <si>
    <t>area 0 - 1 - 9 - 10 - 11</t>
  </si>
  <si>
    <t>area 0 - 1 - 9 - 10 - 12</t>
  </si>
  <si>
    <t>area 0 - 1 - 9 - 10 - 13</t>
  </si>
  <si>
    <t>area 0 - 1 - 9 - 10 - 14</t>
  </si>
  <si>
    <t>area 0 - 1 - 9 - 10 - 15</t>
  </si>
  <si>
    <t>area 0 - 1 - 9 - 10 - 16</t>
  </si>
  <si>
    <t>area 0 - 1 - 9 - 10 - 17</t>
  </si>
  <si>
    <t>area 0 - 1 - 9 - 10 - 18</t>
  </si>
  <si>
    <t>area 0 - 1 - 9 - 10 - 19</t>
  </si>
  <si>
    <t>area 0 - 1 - 9 - 11 - 12</t>
  </si>
  <si>
    <t>area 0 - 1 - 9 - 11 - 13</t>
  </si>
  <si>
    <t>area 0 - 1 - 9 - 11 - 14</t>
  </si>
  <si>
    <t>area 0 - 1 - 9 - 11 - 15</t>
  </si>
  <si>
    <t>area 0 - 1 - 9 - 11 - 16</t>
  </si>
  <si>
    <t>area 0 - 1 - 9 - 11 - 17</t>
  </si>
  <si>
    <t>area 0 - 1 - 9 - 11 - 18</t>
  </si>
  <si>
    <t>area 0 - 1 - 9 - 11 - 19</t>
  </si>
  <si>
    <t>area 0 - 1 - 9 - 12 - 13</t>
  </si>
  <si>
    <t>area 0 - 1 - 9 - 12 - 14</t>
  </si>
  <si>
    <t>area 0 - 1 - 9 - 12 - 15</t>
  </si>
  <si>
    <t>area 0 - 1 - 9 - 12 - 16</t>
  </si>
  <si>
    <t>area 0 - 1 - 9 - 12 - 17</t>
  </si>
  <si>
    <t>area 0 - 1 - 9 - 12 - 18</t>
  </si>
  <si>
    <t>area 0 - 1 - 9 - 12 - 19</t>
  </si>
  <si>
    <t>area 0 - 1 - 9 - 13 - 14</t>
  </si>
  <si>
    <t>area 0 - 1 - 9 - 13 - 15</t>
  </si>
  <si>
    <t>area 0 - 1 - 9 - 13 - 16</t>
  </si>
  <si>
    <t>area 0 - 1 - 9 - 13 - 17</t>
  </si>
  <si>
    <t>area 0 - 1 - 9 - 13 - 18</t>
  </si>
  <si>
    <t>area 0 - 1 - 9 - 13 - 19</t>
  </si>
  <si>
    <t>area 0 - 1 - 9 - 14 - 15</t>
  </si>
  <si>
    <t>area 0 - 1 - 9 - 14 - 16</t>
  </si>
  <si>
    <t>area 0 - 1 - 9 - 14 - 17</t>
  </si>
  <si>
    <t>area 0 - 1 - 9 - 14 - 18</t>
  </si>
  <si>
    <t>area 0 - 1 - 9 - 14 - 19</t>
  </si>
  <si>
    <t>area 0 - 1 - 9 - 15 - 16</t>
  </si>
  <si>
    <t>area 0 - 1 - 9 - 15 - 17</t>
  </si>
  <si>
    <t>area 0 - 1 - 9 - 15 - 18</t>
  </si>
  <si>
    <t>area 0 - 1 - 9 - 15 - 19</t>
  </si>
  <si>
    <t>area 0 - 1 - 9 - 16 - 17</t>
  </si>
  <si>
    <t>area 0 - 1 - 9 - 16 - 18</t>
  </si>
  <si>
    <t>area 0 - 1 - 9 - 16 - 19</t>
  </si>
  <si>
    <t>area 0 - 1 - 9 - 17 - 18</t>
  </si>
  <si>
    <t>area 0 - 1 - 9 - 17 - 19</t>
  </si>
  <si>
    <t>area 0 - 1 - 9 - 18 - 19</t>
  </si>
  <si>
    <t>area 0 - 1 - 10 - 11 - 12</t>
  </si>
  <si>
    <t>area 0 - 1 - 10 - 11 - 13</t>
  </si>
  <si>
    <t>area 0 - 1 - 10 - 11 - 14</t>
  </si>
  <si>
    <t>area 0 - 1 - 10 - 11 - 15</t>
  </si>
  <si>
    <t>area 0 - 1 - 10 - 11 - 16</t>
  </si>
  <si>
    <t>area 0 - 1 - 10 - 11 - 17</t>
  </si>
  <si>
    <t>area 0 - 1 - 10 - 11 - 18</t>
  </si>
  <si>
    <t>area 0 - 1 - 10 - 11 - 19</t>
  </si>
  <si>
    <t>area 0 - 1 - 10 - 12 - 13</t>
  </si>
  <si>
    <t>area 0 - 1 - 10 - 12 - 14</t>
  </si>
  <si>
    <t>area 0 - 1 - 10 - 12 - 15</t>
  </si>
  <si>
    <t>area 0 - 1 - 10 - 12 - 16</t>
  </si>
  <si>
    <t>area 0 - 1 - 10 - 12 - 17</t>
  </si>
  <si>
    <t>area 0 - 1 - 10 - 12 - 18</t>
  </si>
  <si>
    <t>area 0 - 1 - 10 - 12 - 19</t>
  </si>
  <si>
    <t>area 0 - 1 - 10 - 13 - 14</t>
  </si>
  <si>
    <t>area 0 - 1 - 10 - 13 - 15</t>
  </si>
  <si>
    <t>area 0 - 1 - 10 - 13 - 16</t>
  </si>
  <si>
    <t>area 0 - 1 - 10 - 13 - 17</t>
  </si>
  <si>
    <t>area 0 - 1 - 10 - 13 - 18</t>
  </si>
  <si>
    <t>area 0 - 1 - 10 - 13 - 19</t>
  </si>
  <si>
    <t>area 0 - 1 - 10 - 14 - 15</t>
  </si>
  <si>
    <t>area 0 - 1 - 10 - 14 - 16</t>
  </si>
  <si>
    <t>area 0 - 1 - 10 - 14 - 17</t>
  </si>
  <si>
    <t>area 0 - 1 - 10 - 14 - 18</t>
  </si>
  <si>
    <t>area 0 - 1 - 10 - 14 - 19</t>
  </si>
  <si>
    <t>area 0 - 1 - 10 - 15 - 16</t>
  </si>
  <si>
    <t>area 0 - 1 - 10 - 15 - 17</t>
  </si>
  <si>
    <t>area 0 - 1 - 10 - 15 - 18</t>
  </si>
  <si>
    <t>area 0 - 1 - 10 - 15 - 19</t>
  </si>
  <si>
    <t>area 0 - 1 - 10 - 16 - 17</t>
  </si>
  <si>
    <t>area 0 - 1 - 10 - 16 - 18</t>
  </si>
  <si>
    <t>area 0 - 1 - 10 - 16 - 19</t>
  </si>
  <si>
    <t>area 0 - 1 - 10 - 17 - 18</t>
  </si>
  <si>
    <t>area 0 - 1 - 10 - 17 - 19</t>
  </si>
  <si>
    <t>area 0 - 1 - 10 - 18 - 19</t>
  </si>
  <si>
    <t>area 0 - 1 - 11 - 12 - 13</t>
  </si>
  <si>
    <t>area 0 - 1 - 11 - 12 - 14</t>
  </si>
  <si>
    <t>area 0 - 1 - 11 - 12 - 15</t>
  </si>
  <si>
    <t>area 0 - 1 - 11 - 12 - 16</t>
  </si>
  <si>
    <t>area 0 - 1 - 11 - 12 - 17</t>
  </si>
  <si>
    <t>area 0 - 1 - 11 - 12 - 18</t>
  </si>
  <si>
    <t>area 0 - 1 - 11 - 12 - 19</t>
  </si>
  <si>
    <t>area 0 - 1 - 11 - 13 - 14</t>
  </si>
  <si>
    <t>area 0 - 1 - 11 - 13 - 15</t>
  </si>
  <si>
    <t>area 0 - 1 - 11 - 13 - 16</t>
  </si>
  <si>
    <t>area 0 - 1 - 11 - 13 - 17</t>
  </si>
  <si>
    <t>area 0 - 1 - 11 - 13 - 18</t>
  </si>
  <si>
    <t>area 0 - 1 - 11 - 13 - 19</t>
  </si>
  <si>
    <t>area 0 - 1 - 11 - 14 - 15</t>
  </si>
  <si>
    <t>area 0 - 1 - 11 - 14 - 16</t>
  </si>
  <si>
    <t>area 0 - 1 - 11 - 14 - 17</t>
  </si>
  <si>
    <t>area 0 - 1 - 11 - 14 - 18</t>
  </si>
  <si>
    <t>area 0 - 1 - 11 - 14 - 19</t>
  </si>
  <si>
    <t>area 0 - 1 - 11 - 15 - 16</t>
  </si>
  <si>
    <t>area 0 - 1 - 11 - 15 - 17</t>
  </si>
  <si>
    <t>area 0 - 1 - 11 - 15 - 18</t>
  </si>
  <si>
    <t>area 0 - 1 - 11 - 15 - 19</t>
  </si>
  <si>
    <t>area 0 - 1 - 11 - 16 - 17</t>
  </si>
  <si>
    <t>area 0 - 1 - 11 - 16 - 18</t>
  </si>
  <si>
    <t>area 0 - 1 - 11 - 16 - 19</t>
  </si>
  <si>
    <t>area 0 - 1 - 11 - 17 - 18</t>
  </si>
  <si>
    <t>area 0 - 1 - 11 - 17 - 19</t>
  </si>
  <si>
    <t>area 0 - 1 - 11 - 18 - 19</t>
  </si>
  <si>
    <t>area 0 - 1 - 12 - 13 - 14</t>
  </si>
  <si>
    <t>area 0 - 1 - 12 - 13 - 15</t>
  </si>
  <si>
    <t>area 0 - 1 - 12 - 13 - 16</t>
  </si>
  <si>
    <t>area 0 - 1 - 12 - 13 - 17</t>
  </si>
  <si>
    <t>area 0 - 1 - 12 - 13 - 18</t>
  </si>
  <si>
    <t>area 0 - 1 - 12 - 13 - 19</t>
  </si>
  <si>
    <t>area 0 - 1 - 12 - 14 - 15</t>
  </si>
  <si>
    <t>area 0 - 1 - 12 - 14 - 16</t>
  </si>
  <si>
    <t>area 0 - 1 - 12 - 14 - 17</t>
  </si>
  <si>
    <t>area 0 - 1 - 12 - 14 - 18</t>
  </si>
  <si>
    <t>area 0 - 1 - 12 - 14 - 19</t>
  </si>
  <si>
    <t>area 0 - 1 - 12 - 15 - 16</t>
  </si>
  <si>
    <t>area 0 - 1 - 12 - 15 - 17</t>
  </si>
  <si>
    <t>area 0 - 1 - 12 - 15 - 18</t>
  </si>
  <si>
    <t>area 0 - 1 - 12 - 15 - 19</t>
  </si>
  <si>
    <t>area 0 - 1 - 12 - 16 - 17</t>
  </si>
  <si>
    <t>area 0 - 1 - 12 - 16 - 18</t>
  </si>
  <si>
    <t>area 0 - 1 - 12 - 16 - 19</t>
  </si>
  <si>
    <t>area 0 - 1 - 12 - 17 - 18</t>
  </si>
  <si>
    <t>area 0 - 1 - 12 - 17 - 19</t>
  </si>
  <si>
    <t>area 0 - 1 - 12 - 18 - 19</t>
  </si>
  <si>
    <t>area 0 - 1 - 13 - 14 - 15</t>
  </si>
  <si>
    <t>area 0 - 1 - 13 - 14 - 16</t>
  </si>
  <si>
    <t>area 0 - 1 - 13 - 14 - 17</t>
  </si>
  <si>
    <t>area 0 - 1 - 13 - 14 - 18</t>
  </si>
  <si>
    <t>area 0 - 1 - 13 - 14 - 19</t>
  </si>
  <si>
    <t>area 0 - 1 - 13 - 15 - 16</t>
  </si>
  <si>
    <t>area 0 - 1 - 13 - 15 - 17</t>
  </si>
  <si>
    <t>area 0 - 1 - 13 - 15 - 18</t>
  </si>
  <si>
    <t>area 0 - 1 - 13 - 15 - 19</t>
  </si>
  <si>
    <t>area 0 - 1 - 13 - 16 - 17</t>
  </si>
  <si>
    <t>area 0 - 1 - 13 - 16 - 18</t>
  </si>
  <si>
    <t>area 0 - 1 - 13 - 16 - 19</t>
  </si>
  <si>
    <t>area 0 - 1 - 13 - 17 - 18</t>
  </si>
  <si>
    <t>area 0 - 1 - 13 - 17 - 19</t>
  </si>
  <si>
    <t>area 0 - 1 - 13 - 18 - 19</t>
  </si>
  <si>
    <t>area 0 - 1 - 14 - 15 - 16</t>
  </si>
  <si>
    <t>area 0 - 1 - 14 - 15 - 17</t>
  </si>
  <si>
    <t>area 0 - 1 - 14 - 15 - 18</t>
  </si>
  <si>
    <t>area 0 - 1 - 14 - 15 - 19</t>
  </si>
  <si>
    <t>area 0 - 1 - 14 - 16 - 17</t>
  </si>
  <si>
    <t>area 0 - 1 - 14 - 16 - 18</t>
  </si>
  <si>
    <t>area 0 - 1 - 14 - 16 - 19</t>
  </si>
  <si>
    <t>area 0 - 1 - 14 - 17 - 18</t>
  </si>
  <si>
    <t>area 0 - 1 - 14 - 17 - 19</t>
  </si>
  <si>
    <t>area 0 - 1 - 14 - 18 - 19</t>
  </si>
  <si>
    <t>area 0 - 1 - 15 - 16 - 17</t>
  </si>
  <si>
    <t>area 0 - 1 - 15 - 16 - 18</t>
  </si>
  <si>
    <t>area 0 - 1 - 15 - 16 - 19</t>
  </si>
  <si>
    <t>area 0 - 1 - 15 - 17 - 18</t>
  </si>
  <si>
    <t>area 0 - 1 - 15 - 17 - 19</t>
  </si>
  <si>
    <t>area 0 - 1 - 15 - 18 - 19</t>
  </si>
  <si>
    <t>area 0 - 1 - 16 - 17 - 18</t>
  </si>
  <si>
    <t>area 0 - 1 - 16 - 17 - 19</t>
  </si>
  <si>
    <t>area 0 - 1 - 16 - 18 - 19</t>
  </si>
  <si>
    <t>area 0 - 1 - 17 - 18 - 19</t>
  </si>
  <si>
    <t>area 0 - 2 - 3 - 4 - 5</t>
  </si>
  <si>
    <t>area 0 - 2 - 3 - 4 - 6</t>
  </si>
  <si>
    <t>area 0 - 2 - 3 - 4 - 7</t>
  </si>
  <si>
    <t>area 0 - 2 - 3 - 4 - 8</t>
  </si>
  <si>
    <t>area 0 - 2 - 3 - 4 - 9</t>
  </si>
  <si>
    <t>area 0 - 2 - 3 - 4 - 10</t>
  </si>
  <si>
    <t>area 0 - 2 - 3 - 4 - 11</t>
  </si>
  <si>
    <t>area 0 - 2 - 3 - 4 - 12</t>
  </si>
  <si>
    <t>area 0 - 2 - 3 - 4 - 13</t>
  </si>
  <si>
    <t>area 0 - 2 - 3 - 4 - 14</t>
  </si>
  <si>
    <t>area 0 - 2 - 3 - 4 - 15</t>
  </si>
  <si>
    <t>area 0 - 2 - 3 - 4 - 16</t>
  </si>
  <si>
    <t>area 0 - 2 - 3 - 4 - 17</t>
  </si>
  <si>
    <t>area 0 - 2 - 3 - 4 - 18</t>
  </si>
  <si>
    <t>area 0 - 2 - 3 - 4 - 19</t>
  </si>
  <si>
    <t>area 0 - 2 - 3 - 5 - 6</t>
  </si>
  <si>
    <t>area 0 - 2 - 3 - 5 - 7</t>
  </si>
  <si>
    <t>area 0 - 2 - 3 - 5 - 8</t>
  </si>
  <si>
    <t>area 0 - 2 - 3 - 5 - 9</t>
  </si>
  <si>
    <t>area 0 - 2 - 3 - 5 - 10</t>
  </si>
  <si>
    <t>area 0 - 2 - 3 - 5 - 11</t>
  </si>
  <si>
    <t>area 0 - 2 - 3 - 5 - 12</t>
  </si>
  <si>
    <t>area 0 - 2 - 3 - 5 - 13</t>
  </si>
  <si>
    <t>area 0 - 2 - 3 - 5 - 14</t>
  </si>
  <si>
    <t>area 0 - 2 - 3 - 5 - 15</t>
  </si>
  <si>
    <t>area 0 - 2 - 3 - 5 - 16</t>
  </si>
  <si>
    <t>area 0 - 2 - 3 - 5 - 17</t>
  </si>
  <si>
    <t>area 0 - 2 - 3 - 5 - 18</t>
  </si>
  <si>
    <t>area 0 - 2 - 3 - 5 - 19</t>
  </si>
  <si>
    <t>area 0 - 2 - 3 - 6 - 7</t>
  </si>
  <si>
    <t>area 0 - 2 - 3 - 6 - 8</t>
  </si>
  <si>
    <t>area 0 - 2 - 3 - 6 - 9</t>
  </si>
  <si>
    <t>area 0 - 2 - 3 - 6 - 10</t>
  </si>
  <si>
    <t>area 0 - 2 - 3 - 6 - 11</t>
  </si>
  <si>
    <t>area 0 - 2 - 3 - 6 - 12</t>
  </si>
  <si>
    <t>area 0 - 2 - 3 - 6 - 13</t>
  </si>
  <si>
    <t>area 0 - 2 - 3 - 6 - 14</t>
  </si>
  <si>
    <t>area 0 - 2 - 3 - 6 - 15</t>
  </si>
  <si>
    <t>area 0 - 2 - 3 - 6 - 16</t>
  </si>
  <si>
    <t>area 0 - 2 - 3 - 6 - 17</t>
  </si>
  <si>
    <t>area 0 - 2 - 3 - 6 - 18</t>
  </si>
  <si>
    <t>area 0 - 2 - 3 - 6 - 19</t>
  </si>
  <si>
    <t>area 0 - 2 - 3 - 7 - 8</t>
  </si>
  <si>
    <t>area 0 - 2 - 3 - 7 - 9</t>
  </si>
  <si>
    <t>area 0 - 2 - 3 - 7 - 10</t>
  </si>
  <si>
    <t>area 0 - 2 - 3 - 7 - 11</t>
  </si>
  <si>
    <t>area 0 - 2 - 3 - 7 - 12</t>
  </si>
  <si>
    <t>area 0 - 2 - 3 - 7 - 13</t>
  </si>
  <si>
    <t>area 0 - 2 - 3 - 7 - 14</t>
  </si>
  <si>
    <t>area 0 - 2 - 3 - 7 - 15</t>
  </si>
  <si>
    <t>area 0 - 2 - 3 - 7 - 16</t>
  </si>
  <si>
    <t>area 0 - 2 - 3 - 7 - 17</t>
  </si>
  <si>
    <t>area 0 - 2 - 3 - 7 - 18</t>
  </si>
  <si>
    <t>area 0 - 2 - 3 - 7 - 19</t>
  </si>
  <si>
    <t>area 0 - 2 - 3 - 8 - 9</t>
  </si>
  <si>
    <t>area 0 - 2 - 3 - 8 - 10</t>
  </si>
  <si>
    <t>area 0 - 2 - 3 - 8 - 11</t>
  </si>
  <si>
    <t>area 0 - 2 - 3 - 8 - 12</t>
  </si>
  <si>
    <t>area 0 - 2 - 3 - 8 - 13</t>
  </si>
  <si>
    <t>area 0 - 2 - 3 - 8 - 14</t>
  </si>
  <si>
    <t>area 0 - 2 - 3 - 8 - 15</t>
  </si>
  <si>
    <t>area 0 - 2 - 3 - 8 - 16</t>
  </si>
  <si>
    <t>area 0 - 2 - 3 - 8 - 17</t>
  </si>
  <si>
    <t>area 0 - 2 - 3 - 8 - 18</t>
  </si>
  <si>
    <t>area 0 - 2 - 3 - 8 - 19</t>
  </si>
  <si>
    <t>area 0 - 2 - 3 - 9 - 10</t>
  </si>
  <si>
    <t>area 0 - 2 - 3 - 9 - 11</t>
  </si>
  <si>
    <t>area 0 - 2 - 3 - 9 - 12</t>
  </si>
  <si>
    <t>area 0 - 2 - 3 - 9 - 13</t>
  </si>
  <si>
    <t>area 0 - 2 - 3 - 9 - 14</t>
  </si>
  <si>
    <t>area 0 - 2 - 3 - 9 - 15</t>
  </si>
  <si>
    <t>area 0 - 2 - 3 - 9 - 16</t>
  </si>
  <si>
    <t>area 0 - 2 - 3 - 9 - 17</t>
  </si>
  <si>
    <t>area 0 - 2 - 3 - 9 - 18</t>
  </si>
  <si>
    <t>area 0 - 2 - 3 - 9 - 19</t>
  </si>
  <si>
    <t>area 0 - 2 - 3 - 10 - 11</t>
  </si>
  <si>
    <t>area 0 - 2 - 3 - 10 - 12</t>
  </si>
  <si>
    <t>area 0 - 2 - 3 - 10 - 13</t>
  </si>
  <si>
    <t>area 0 - 2 - 3 - 10 - 14</t>
  </si>
  <si>
    <t>area 0 - 2 - 3 - 10 - 15</t>
  </si>
  <si>
    <t>area 0 - 2 - 3 - 10 - 16</t>
  </si>
  <si>
    <t>area 0 - 2 - 3 - 10 - 17</t>
  </si>
  <si>
    <t>area 0 - 2 - 3 - 10 - 18</t>
  </si>
  <si>
    <t>area 0 - 2 - 3 - 10 - 19</t>
  </si>
  <si>
    <t>area 0 - 2 - 3 - 11 - 12</t>
  </si>
  <si>
    <t>area 0 - 2 - 3 - 11 - 13</t>
  </si>
  <si>
    <t>area 0 - 2 - 3 - 11 - 14</t>
  </si>
  <si>
    <t>area 0 - 2 - 3 - 11 - 15</t>
  </si>
  <si>
    <t>area 0 - 2 - 3 - 11 - 16</t>
  </si>
  <si>
    <t>area 0 - 2 - 3 - 11 - 17</t>
  </si>
  <si>
    <t>area 0 - 2 - 3 - 11 - 18</t>
  </si>
  <si>
    <t>area 0 - 2 - 3 - 11 - 19</t>
  </si>
  <si>
    <t>area 0 - 2 - 3 - 12 - 13</t>
  </si>
  <si>
    <t>area 0 - 2 - 3 - 12 - 14</t>
  </si>
  <si>
    <t>area 0 - 2 - 3 - 12 - 15</t>
  </si>
  <si>
    <t>area 0 - 2 - 3 - 12 - 16</t>
  </si>
  <si>
    <t>area 0 - 2 - 3 - 12 - 17</t>
  </si>
  <si>
    <t>area 0 - 2 - 3 - 12 - 18</t>
  </si>
  <si>
    <t>area 0 - 2 - 3 - 12 - 19</t>
  </si>
  <si>
    <t>area 0 - 2 - 3 - 13 - 14</t>
  </si>
  <si>
    <t>area 0 - 2 - 3 - 13 - 15</t>
  </si>
  <si>
    <t>area 0 - 2 - 3 - 13 - 16</t>
  </si>
  <si>
    <t>area 0 - 2 - 3 - 13 - 17</t>
  </si>
  <si>
    <t>area 0 - 2 - 3 - 13 - 18</t>
  </si>
  <si>
    <t>area 0 - 2 - 3 - 13 - 19</t>
  </si>
  <si>
    <t>area 0 - 2 - 3 - 14 - 15</t>
  </si>
  <si>
    <t>area 0 - 2 - 3 - 14 - 16</t>
  </si>
  <si>
    <t>area 0 - 2 - 3 - 14 - 17</t>
  </si>
  <si>
    <t>area 0 - 2 - 3 - 14 - 18</t>
  </si>
  <si>
    <t>area 0 - 2 - 3 - 14 - 19</t>
  </si>
  <si>
    <t>area 0 - 2 - 3 - 15 - 16</t>
  </si>
  <si>
    <t>area 0 - 2 - 3 - 15 - 17</t>
  </si>
  <si>
    <t>area 0 - 2 - 3 - 15 - 18</t>
  </si>
  <si>
    <t>area 0 - 2 - 3 - 15 - 19</t>
  </si>
  <si>
    <t>area 0 - 2 - 3 - 16 - 17</t>
  </si>
  <si>
    <t>area 0 - 2 - 3 - 16 - 18</t>
  </si>
  <si>
    <t>area 0 - 2 - 3 - 16 - 19</t>
  </si>
  <si>
    <t>area 0 - 2 - 3 - 17 - 18</t>
  </si>
  <si>
    <t>area 0 - 2 - 3 - 17 - 19</t>
  </si>
  <si>
    <t>area 0 - 2 - 3 - 18 - 19</t>
  </si>
  <si>
    <t>area 0 - 2 - 4 - 5 - 6</t>
  </si>
  <si>
    <t>area 0 - 2 - 4 - 5 - 7</t>
  </si>
  <si>
    <t>area 0 - 2 - 4 - 5 - 8</t>
  </si>
  <si>
    <t>area 0 - 2 - 4 - 5 - 9</t>
  </si>
  <si>
    <t>area 0 - 2 - 4 - 5 - 10</t>
  </si>
  <si>
    <t>area 0 - 2 - 4 - 5 - 11</t>
  </si>
  <si>
    <t>area 0 - 2 - 4 - 5 - 12</t>
  </si>
  <si>
    <t>area 0 - 2 - 4 - 5 - 13</t>
  </si>
  <si>
    <t>area 0 - 2 - 4 - 5 - 14</t>
  </si>
  <si>
    <t>area 0 - 2 - 4 - 5 - 15</t>
  </si>
  <si>
    <t>area 0 - 2 - 4 - 5 - 16</t>
  </si>
  <si>
    <t>area 0 - 2 - 4 - 5 - 17</t>
  </si>
  <si>
    <t>area 0 - 2 - 4 - 5 - 18</t>
  </si>
  <si>
    <t>area 0 - 2 - 4 - 5 - 19</t>
  </si>
  <si>
    <t>area 0 - 2 - 4 - 6 - 7</t>
  </si>
  <si>
    <t>area 0 - 2 - 4 - 6 - 8</t>
  </si>
  <si>
    <t>area 0 - 2 - 4 - 6 - 9</t>
  </si>
  <si>
    <t>area 0 - 2 - 4 - 6 - 10</t>
  </si>
  <si>
    <t>area 0 - 2 - 4 - 6 - 11</t>
  </si>
  <si>
    <t>area 0 - 2 - 4 - 6 - 12</t>
  </si>
  <si>
    <t>area 0 - 2 - 4 - 6 - 13</t>
  </si>
  <si>
    <t>area 0 - 2 - 4 - 6 - 14</t>
  </si>
  <si>
    <t>area 0 - 2 - 4 - 6 - 15</t>
  </si>
  <si>
    <t>area 0 - 2 - 4 - 6 - 16</t>
  </si>
  <si>
    <t>area 0 - 2 - 4 - 6 - 17</t>
  </si>
  <si>
    <t>area 0 - 2 - 4 - 6 - 18</t>
  </si>
  <si>
    <t>area 0 - 2 - 4 - 6 - 19</t>
  </si>
  <si>
    <t>area 0 - 2 - 4 - 7 - 8</t>
  </si>
  <si>
    <t>area 0 - 2 - 4 - 7 - 9</t>
  </si>
  <si>
    <t>area 0 - 2 - 4 - 7 - 10</t>
  </si>
  <si>
    <t>area 0 - 2 - 4 - 7 - 11</t>
  </si>
  <si>
    <t>area 0 - 2 - 4 - 7 - 12</t>
  </si>
  <si>
    <t>area 0 - 2 - 4 - 7 - 13</t>
  </si>
  <si>
    <t>area 0 - 2 - 4 - 7 - 14</t>
  </si>
  <si>
    <t>area 0 - 2 - 4 - 7 - 15</t>
  </si>
  <si>
    <t>area 0 - 2 - 4 - 7 - 16</t>
  </si>
  <si>
    <t>area 0 - 2 - 4 - 7 - 17</t>
  </si>
  <si>
    <t>area 0 - 2 - 4 - 7 - 18</t>
  </si>
  <si>
    <t>area 0 - 2 - 4 - 7 - 19</t>
  </si>
  <si>
    <t>area 0 - 2 - 4 - 8 - 9</t>
  </si>
  <si>
    <t>area 0 - 2 - 4 - 8 - 10</t>
  </si>
  <si>
    <t>area 0 - 2 - 4 - 8 - 11</t>
  </si>
  <si>
    <t>area 0 - 2 - 4 - 8 - 12</t>
  </si>
  <si>
    <t>area 0 - 2 - 4 - 8 - 13</t>
  </si>
  <si>
    <t>area 0 - 2 - 4 - 8 - 14</t>
  </si>
  <si>
    <t>area 0 - 2 - 4 - 8 - 15</t>
  </si>
  <si>
    <t>area 0 - 2 - 4 - 8 - 16</t>
  </si>
  <si>
    <t>area 0 - 2 - 4 - 8 - 17</t>
  </si>
  <si>
    <t>area 0 - 2 - 4 - 8 - 18</t>
  </si>
  <si>
    <t>area 0 - 2 - 4 - 8 - 19</t>
  </si>
  <si>
    <t>area 0 - 2 - 4 - 9 - 10</t>
  </si>
  <si>
    <t>area 0 - 2 - 4 - 9 - 11</t>
  </si>
  <si>
    <t>area 0 - 2 - 4 - 9 - 12</t>
  </si>
  <si>
    <t>area 0 - 2 - 4 - 9 - 13</t>
  </si>
  <si>
    <t>area 0 - 2 - 4 - 9 - 14</t>
  </si>
  <si>
    <t>area 0 - 2 - 4 - 9 - 15</t>
  </si>
  <si>
    <t>area 0 - 2 - 4 - 9 - 16</t>
  </si>
  <si>
    <t>area 0 - 2 - 4 - 9 - 17</t>
  </si>
  <si>
    <t>area 0 - 2 - 4 - 9 - 18</t>
  </si>
  <si>
    <t>area 0 - 2 - 4 - 9 - 19</t>
  </si>
  <si>
    <t>area 0 - 2 - 4 - 10 - 11</t>
  </si>
  <si>
    <t>area 0 - 2 - 4 - 10 - 12</t>
  </si>
  <si>
    <t>area 0 - 2 - 4 - 10 - 13</t>
  </si>
  <si>
    <t>area 0 - 2 - 4 - 10 - 14</t>
  </si>
  <si>
    <t>area 0 - 2 - 4 - 10 - 15</t>
  </si>
  <si>
    <t>area 0 - 2 - 4 - 10 - 16</t>
  </si>
  <si>
    <t>area 0 - 2 - 4 - 10 - 17</t>
  </si>
  <si>
    <t>area 0 - 2 - 4 - 10 - 18</t>
  </si>
  <si>
    <t>area 0 - 2 - 4 - 10 - 19</t>
  </si>
  <si>
    <t>area 0 - 2 - 4 - 11 - 12</t>
  </si>
  <si>
    <t>area 0 - 2 - 4 - 11 - 13</t>
  </si>
  <si>
    <t>area 0 - 2 - 4 - 11 - 14</t>
  </si>
  <si>
    <t>area 0 - 2 - 4 - 11 - 15</t>
  </si>
  <si>
    <t>area 0 - 2 - 4 - 11 - 16</t>
  </si>
  <si>
    <t>area 0 - 2 - 4 - 11 - 17</t>
  </si>
  <si>
    <t>area 0 - 2 - 4 - 11 - 18</t>
  </si>
  <si>
    <t>area 0 - 2 - 4 - 11 - 19</t>
  </si>
  <si>
    <t>area 0 - 2 - 4 - 12 - 13</t>
  </si>
  <si>
    <t>area 0 - 2 - 4 - 12 - 14</t>
  </si>
  <si>
    <t>area 0 - 2 - 4 - 12 - 15</t>
  </si>
  <si>
    <t>area 0 - 2 - 4 - 12 - 16</t>
  </si>
  <si>
    <t>area 0 - 2 - 4 - 12 - 17</t>
  </si>
  <si>
    <t>area 0 - 2 - 4 - 12 - 18</t>
  </si>
  <si>
    <t>area 0 - 2 - 4 - 12 - 19</t>
  </si>
  <si>
    <t>area 0 - 2 - 4 - 13 - 14</t>
  </si>
  <si>
    <t>area 0 - 2 - 4 - 13 - 15</t>
  </si>
  <si>
    <t>area 0 - 2 - 4 - 13 - 16</t>
  </si>
  <si>
    <t>area 0 - 2 - 4 - 13 - 17</t>
  </si>
  <si>
    <t>area 0 - 2 - 4 - 13 - 18</t>
  </si>
  <si>
    <t>area 0 - 2 - 4 - 13 - 19</t>
  </si>
  <si>
    <t>area 0 - 2 - 4 - 14 - 15</t>
  </si>
  <si>
    <t>area 0 - 2 - 4 - 14 - 16</t>
  </si>
  <si>
    <t>area 0 - 2 - 4 - 14 - 17</t>
  </si>
  <si>
    <t>area 0 - 2 - 4 - 14 - 18</t>
  </si>
  <si>
    <t>area 0 - 2 - 4 - 14 - 19</t>
  </si>
  <si>
    <t>area 0 - 2 - 4 - 15 - 16</t>
  </si>
  <si>
    <t>area 0 - 2 - 4 - 15 - 17</t>
  </si>
  <si>
    <t>area 0 - 2 - 4 - 15 - 18</t>
  </si>
  <si>
    <t>area 0 - 2 - 4 - 15 - 19</t>
  </si>
  <si>
    <t>area 0 - 2 - 4 - 16 - 17</t>
  </si>
  <si>
    <t>area 0 - 2 - 4 - 16 - 18</t>
  </si>
  <si>
    <t>area 0 - 2 - 4 - 16 - 19</t>
  </si>
  <si>
    <t>area 0 - 2 - 4 - 17 - 18</t>
  </si>
  <si>
    <t>area 0 - 2 - 4 - 17 - 19</t>
  </si>
  <si>
    <t>area 0 - 2 - 4 - 18 - 19</t>
  </si>
  <si>
    <t>area 0 - 2 - 5 - 6 - 7</t>
  </si>
  <si>
    <t>area 0 - 2 - 5 - 6 - 8</t>
  </si>
  <si>
    <t>area 0 - 2 - 5 - 6 - 9</t>
  </si>
  <si>
    <t>area 0 - 2 - 5 - 6 - 10</t>
  </si>
  <si>
    <t>area 0 - 2 - 5 - 6 - 11</t>
  </si>
  <si>
    <t>area 0 - 2 - 5 - 6 - 12</t>
  </si>
  <si>
    <t>area 0 - 2 - 5 - 6 - 13</t>
  </si>
  <si>
    <t>area 0 - 2 - 5 - 6 - 14</t>
  </si>
  <si>
    <t>area 0 - 2 - 5 - 6 - 15</t>
  </si>
  <si>
    <t>area 0 - 2 - 5 - 6 - 16</t>
  </si>
  <si>
    <t>area 0 - 2 - 5 - 6 - 17</t>
  </si>
  <si>
    <t>area 0 - 2 - 5 - 6 - 18</t>
  </si>
  <si>
    <t>area 0 - 2 - 5 - 6 - 19</t>
  </si>
  <si>
    <t>area 0 - 2 - 5 - 7 - 8</t>
  </si>
  <si>
    <t>area 0 - 2 - 5 - 7 - 9</t>
  </si>
  <si>
    <t>area 0 - 2 - 5 - 7 - 10</t>
  </si>
  <si>
    <t>area 0 - 2 - 5 - 7 - 11</t>
  </si>
  <si>
    <t>area 0 - 2 - 5 - 7 - 12</t>
  </si>
  <si>
    <t>area 0 - 2 - 5 - 7 - 13</t>
  </si>
  <si>
    <t>area 0 - 2 - 5 - 7 - 14</t>
  </si>
  <si>
    <t>area 0 - 2 - 5 - 7 - 15</t>
  </si>
  <si>
    <t>area 0 - 2 - 5 - 7 - 16</t>
  </si>
  <si>
    <t>area 0 - 2 - 5 - 7 - 17</t>
  </si>
  <si>
    <t>area 0 - 2 - 5 - 7 - 18</t>
  </si>
  <si>
    <t>area 0 - 2 - 5 - 7 - 19</t>
  </si>
  <si>
    <t>area 0 - 2 - 5 - 8 - 9</t>
  </si>
  <si>
    <t>area 0 - 2 - 5 - 8 - 10</t>
  </si>
  <si>
    <t>area 0 - 2 - 5 - 8 - 11</t>
  </si>
  <si>
    <t>area 0 - 2 - 5 - 8 - 12</t>
  </si>
  <si>
    <t>area 0 - 2 - 5 - 8 - 13</t>
  </si>
  <si>
    <t>area 0 - 2 - 5 - 8 - 14</t>
  </si>
  <si>
    <t>area 0 - 2 - 5 - 8 - 15</t>
  </si>
  <si>
    <t>area 0 - 2 - 5 - 8 - 16</t>
  </si>
  <si>
    <t>area 0 - 2 - 5 - 8 - 17</t>
  </si>
  <si>
    <t>area 0 - 2 - 5 - 8 - 18</t>
  </si>
  <si>
    <t>area 0 - 2 - 5 - 8 - 19</t>
  </si>
  <si>
    <t>area 0 - 2 - 5 - 9 - 10</t>
  </si>
  <si>
    <t>area 0 - 2 - 5 - 9 - 11</t>
  </si>
  <si>
    <t>area 0 - 2 - 5 - 9 - 12</t>
  </si>
  <si>
    <t>area 0 - 2 - 5 - 9 - 13</t>
  </si>
  <si>
    <t>area 0 - 2 - 5 - 9 - 14</t>
  </si>
  <si>
    <t>area 0 - 2 - 5 - 9 - 15</t>
  </si>
  <si>
    <t>area 0 - 2 - 5 - 9 - 16</t>
  </si>
  <si>
    <t>area 0 - 2 - 5 - 9 - 17</t>
  </si>
  <si>
    <t>area 0 - 2 - 5 - 9 - 18</t>
  </si>
  <si>
    <t>area 0 - 2 - 5 - 9 - 19</t>
  </si>
  <si>
    <t>area 0 - 2 - 5 - 10 - 11</t>
  </si>
  <si>
    <t>area 0 - 2 - 5 - 10 - 12</t>
  </si>
  <si>
    <t>area 0 - 2 - 5 - 10 - 13</t>
  </si>
  <si>
    <t>area 0 - 2 - 5 - 10 - 14</t>
  </si>
  <si>
    <t>area 0 - 2 - 5 - 10 - 15</t>
  </si>
  <si>
    <t>area 0 - 2 - 5 - 10 - 16</t>
  </si>
  <si>
    <t>area 0 - 2 - 5 - 10 - 17</t>
  </si>
  <si>
    <t>area 0 - 2 - 5 - 10 - 18</t>
  </si>
  <si>
    <t>area 0 - 2 - 5 - 10 - 19</t>
  </si>
  <si>
    <t>area 0 - 2 - 5 - 11 - 12</t>
  </si>
  <si>
    <t>area 0 - 2 - 5 - 11 - 13</t>
  </si>
  <si>
    <t>area 0 - 2 - 5 - 11 - 14</t>
  </si>
  <si>
    <t>area 0 - 2 - 5 - 11 - 15</t>
  </si>
  <si>
    <t>area 0 - 2 - 5 - 11 - 16</t>
  </si>
  <si>
    <t>area 0 - 2 - 5 - 11 - 17</t>
  </si>
  <si>
    <t>area 0 - 2 - 5 - 11 - 18</t>
  </si>
  <si>
    <t>area 0 - 2 - 5 - 11 - 19</t>
  </si>
  <si>
    <t>area 0 - 2 - 5 - 12 - 13</t>
  </si>
  <si>
    <t>area 0 - 2 - 5 - 12 - 14</t>
  </si>
  <si>
    <t>area 0 - 2 - 5 - 12 - 15</t>
  </si>
  <si>
    <t>area 0 - 2 - 5 - 12 - 16</t>
  </si>
  <si>
    <t>area 0 - 2 - 5 - 12 - 17</t>
  </si>
  <si>
    <t>area 0 - 2 - 5 - 12 - 18</t>
  </si>
  <si>
    <t>area 0 - 2 - 5 - 12 - 19</t>
  </si>
  <si>
    <t>area 0 - 2 - 5 - 13 - 14</t>
  </si>
  <si>
    <t>area 0 - 2 - 5 - 13 - 15</t>
  </si>
  <si>
    <t>area 0 - 2 - 5 - 13 - 16</t>
  </si>
  <si>
    <t>area 0 - 2 - 5 - 13 - 17</t>
  </si>
  <si>
    <t>area 0 - 2 - 5 - 13 - 18</t>
  </si>
  <si>
    <t>area 0 - 2 - 5 - 13 - 19</t>
  </si>
  <si>
    <t>area 0 - 2 - 5 - 14 - 15</t>
  </si>
  <si>
    <t>area 0 - 2 - 5 - 14 - 16</t>
  </si>
  <si>
    <t>area 0 - 2 - 5 - 14 - 17</t>
  </si>
  <si>
    <t>area 0 - 2 - 5 - 14 - 18</t>
  </si>
  <si>
    <t>area 0 - 2 - 5 - 14 - 19</t>
  </si>
  <si>
    <t>area 0 - 2 - 5 - 15 - 16</t>
  </si>
  <si>
    <t>area 0 - 2 - 5 - 15 - 17</t>
  </si>
  <si>
    <t>area 0 - 2 - 5 - 15 - 18</t>
  </si>
  <si>
    <t>area 0 - 2 - 5 - 15 - 19</t>
  </si>
  <si>
    <t>area 0 - 2 - 5 - 16 - 17</t>
  </si>
  <si>
    <t>area 0 - 2 - 5 - 16 - 18</t>
  </si>
  <si>
    <t>area 0 - 2 - 5 - 16 - 19</t>
  </si>
  <si>
    <t>area 0 - 2 - 5 - 17 - 18</t>
  </si>
  <si>
    <t>area 0 - 2 - 5 - 17 - 19</t>
  </si>
  <si>
    <t>area 0 - 2 - 5 - 18 - 19</t>
  </si>
  <si>
    <t>area 0 - 2 - 6 - 7 - 8</t>
  </si>
  <si>
    <t>area 0 - 2 - 6 - 7 - 9</t>
  </si>
  <si>
    <t>area 0 - 2 - 6 - 7 - 10</t>
  </si>
  <si>
    <t>area 0 - 2 - 6 - 7 - 11</t>
  </si>
  <si>
    <t>area 0 - 2 - 6 - 7 - 12</t>
  </si>
  <si>
    <t>area 0 - 2 - 6 - 7 - 13</t>
  </si>
  <si>
    <t>area 0 - 2 - 6 - 7 - 14</t>
  </si>
  <si>
    <t>area 0 - 2 - 6 - 7 - 15</t>
  </si>
  <si>
    <t>area 0 - 2 - 6 - 7 - 16</t>
  </si>
  <si>
    <t>area 0 - 2 - 6 - 7 - 17</t>
  </si>
  <si>
    <t>area 0 - 2 - 6 - 7 - 18</t>
  </si>
  <si>
    <t>area 0 - 2 - 6 - 7 - 19</t>
  </si>
  <si>
    <t>area 0 - 2 - 6 - 8 - 9</t>
  </si>
  <si>
    <t>area 0 - 2 - 6 - 8 - 10</t>
  </si>
  <si>
    <t>area 0 - 2 - 6 - 8 - 11</t>
  </si>
  <si>
    <t>area 0 - 2 - 6 - 8 - 12</t>
  </si>
  <si>
    <t>area 0 - 2 - 6 - 8 - 13</t>
  </si>
  <si>
    <t>area 0 - 2 - 6 - 8 - 14</t>
  </si>
  <si>
    <t>area 0 - 2 - 6 - 8 - 15</t>
  </si>
  <si>
    <t>area 0 - 2 - 6 - 8 - 16</t>
  </si>
  <si>
    <t>area 0 - 2 - 6 - 8 - 17</t>
  </si>
  <si>
    <t>area 0 - 2 - 6 - 8 - 18</t>
  </si>
  <si>
    <t>area 0 - 2 - 6 - 8 - 19</t>
  </si>
  <si>
    <t>area 0 - 2 - 6 - 9 - 10</t>
  </si>
  <si>
    <t>area 0 - 2 - 6 - 9 - 11</t>
  </si>
  <si>
    <t>area 0 - 2 - 6 - 9 - 12</t>
  </si>
  <si>
    <t>area 0 - 2 - 6 - 9 - 13</t>
  </si>
  <si>
    <t>area 0 - 2 - 6 - 9 - 14</t>
  </si>
  <si>
    <t>area 0 - 2 - 6 - 9 - 15</t>
  </si>
  <si>
    <t>area 0 - 2 - 6 - 9 - 16</t>
  </si>
  <si>
    <t>area 0 - 2 - 6 - 9 - 17</t>
  </si>
  <si>
    <t>area 0 - 2 - 6 - 9 - 18</t>
  </si>
  <si>
    <t>area 0 - 2 - 6 - 9 - 19</t>
  </si>
  <si>
    <t>area 0 - 2 - 6 - 10 - 11</t>
  </si>
  <si>
    <t>area 0 - 2 - 6 - 10 - 12</t>
  </si>
  <si>
    <t>area 0 - 2 - 6 - 10 - 13</t>
  </si>
  <si>
    <t>area 0 - 2 - 6 - 10 - 14</t>
  </si>
  <si>
    <t>area 0 - 2 - 6 - 10 - 15</t>
  </si>
  <si>
    <t>area 0 - 2 - 6 - 10 - 16</t>
  </si>
  <si>
    <t>area 0 - 2 - 6 - 10 - 17</t>
  </si>
  <si>
    <t>area 0 - 2 - 6 - 10 - 18</t>
  </si>
  <si>
    <t>area 0 - 2 - 6 - 10 - 19</t>
  </si>
  <si>
    <t>area 0 - 2 - 6 - 11 - 12</t>
  </si>
  <si>
    <t>area 0 - 2 - 6 - 11 - 13</t>
  </si>
  <si>
    <t>area 0 - 2 - 6 - 11 - 14</t>
  </si>
  <si>
    <t>area 0 - 2 - 6 - 11 - 15</t>
  </si>
  <si>
    <t>area 0 - 2 - 6 - 11 - 16</t>
  </si>
  <si>
    <t>area 0 - 2 - 6 - 11 - 17</t>
  </si>
  <si>
    <t>area 0 - 2 - 6 - 11 - 18</t>
  </si>
  <si>
    <t>area 0 - 2 - 6 - 11 - 19</t>
  </si>
  <si>
    <t>area 0 - 2 - 6 - 12 - 13</t>
  </si>
  <si>
    <t>area 0 - 2 - 6 - 12 - 14</t>
  </si>
  <si>
    <t>area 0 - 2 - 6 - 12 - 15</t>
  </si>
  <si>
    <t>area 0 - 2 - 6 - 12 - 16</t>
  </si>
  <si>
    <t>area 0 - 2 - 6 - 12 - 17</t>
  </si>
  <si>
    <t>area 0 - 2 - 6 - 12 - 18</t>
  </si>
  <si>
    <t>area 0 - 2 - 6 - 12 - 19</t>
  </si>
  <si>
    <t>area 0 - 2 - 6 - 13 - 14</t>
  </si>
  <si>
    <t>area 0 - 2 - 6 - 13 - 15</t>
  </si>
  <si>
    <t>area 0 - 2 - 6 - 13 - 16</t>
  </si>
  <si>
    <t>area 0 - 2 - 6 - 13 - 17</t>
  </si>
  <si>
    <t>area 0 - 2 - 6 - 13 - 18</t>
  </si>
  <si>
    <t>area 0 - 2 - 6 - 13 - 19</t>
  </si>
  <si>
    <t>area 0 - 2 - 6 - 14 - 15</t>
  </si>
  <si>
    <t>area 0 - 2 - 6 - 14 - 16</t>
  </si>
  <si>
    <t>area 0 - 2 - 6 - 14 - 17</t>
  </si>
  <si>
    <t>area 0 - 2 - 6 - 14 - 18</t>
  </si>
  <si>
    <t>area 0 - 2 - 6 - 14 - 19</t>
  </si>
  <si>
    <t>area 0 - 2 - 6 - 15 - 16</t>
  </si>
  <si>
    <t>area 0 - 2 - 6 - 15 - 17</t>
  </si>
  <si>
    <t>area 0 - 2 - 6 - 15 - 18</t>
  </si>
  <si>
    <t>area 0 - 2 - 6 - 15 - 19</t>
  </si>
  <si>
    <t>area 0 - 2 - 6 - 16 - 17</t>
  </si>
  <si>
    <t>area 0 - 2 - 6 - 16 - 18</t>
  </si>
  <si>
    <t>area 0 - 2 - 6 - 16 - 19</t>
  </si>
  <si>
    <t>area 0 - 2 - 6 - 17 - 18</t>
  </si>
  <si>
    <t>area 0 - 2 - 6 - 17 - 19</t>
  </si>
  <si>
    <t>area 0 - 2 - 6 - 18 - 19</t>
  </si>
  <si>
    <t>area 0 - 2 - 7 - 8 - 9</t>
  </si>
  <si>
    <t>area 0 - 2 - 7 - 8 - 10</t>
  </si>
  <si>
    <t>area 0 - 2 - 7 - 8 - 11</t>
  </si>
  <si>
    <t>area 0 - 2 - 7 - 8 - 12</t>
  </si>
  <si>
    <t>area 0 - 2 - 7 - 8 - 13</t>
  </si>
  <si>
    <t>area 0 - 2 - 7 - 8 - 14</t>
  </si>
  <si>
    <t>area 0 - 2 - 7 - 8 - 15</t>
  </si>
  <si>
    <t>area 0 - 2 - 7 - 8 - 16</t>
  </si>
  <si>
    <t>area 0 - 2 - 7 - 8 - 17</t>
  </si>
  <si>
    <t>area 0 - 2 - 7 - 8 - 18</t>
  </si>
  <si>
    <t>area 0 - 2 - 7 - 8 - 19</t>
  </si>
  <si>
    <t>area 0 - 2 - 7 - 9 - 10</t>
  </si>
  <si>
    <t>area 0 - 2 - 7 - 9 - 11</t>
  </si>
  <si>
    <t>area 0 - 2 - 7 - 9 - 12</t>
  </si>
  <si>
    <t>area 0 - 2 - 7 - 9 - 13</t>
  </si>
  <si>
    <t>area 0 - 2 - 7 - 9 - 14</t>
  </si>
  <si>
    <t>area 0 - 2 - 7 - 9 - 15</t>
  </si>
  <si>
    <t>area 0 - 2 - 7 - 9 - 16</t>
  </si>
  <si>
    <t>area 0 - 2 - 7 - 9 - 17</t>
  </si>
  <si>
    <t>area 0 - 2 - 7 - 9 - 18</t>
  </si>
  <si>
    <t>area 0 - 2 - 7 - 9 - 19</t>
  </si>
  <si>
    <t>area 0 - 2 - 7 - 10 - 11</t>
  </si>
  <si>
    <t>area 0 - 2 - 7 - 10 - 12</t>
  </si>
  <si>
    <t>area 0 - 2 - 7 - 10 - 13</t>
  </si>
  <si>
    <t>area 0 - 2 - 7 - 10 - 14</t>
  </si>
  <si>
    <t>area 0 - 2 - 7 - 10 - 15</t>
  </si>
  <si>
    <t>area 0 - 2 - 7 - 10 - 16</t>
  </si>
  <si>
    <t>area 0 - 2 - 7 - 10 - 17</t>
  </si>
  <si>
    <t>area 0 - 2 - 7 - 10 - 18</t>
  </si>
  <si>
    <t>area 0 - 2 - 7 - 10 - 19</t>
  </si>
  <si>
    <t>area 0 - 2 - 7 - 11 - 12</t>
  </si>
  <si>
    <t>area 0 - 2 - 7 - 11 - 13</t>
  </si>
  <si>
    <t>area 0 - 2 - 7 - 11 - 14</t>
  </si>
  <si>
    <t>area 0 - 2 - 7 - 11 - 15</t>
  </si>
  <si>
    <t>area 0 - 2 - 7 - 11 - 16</t>
  </si>
  <si>
    <t>area 0 - 2 - 7 - 11 - 17</t>
  </si>
  <si>
    <t>area 0 - 2 - 7 - 11 - 18</t>
  </si>
  <si>
    <t>area 0 - 2 - 7 - 11 - 19</t>
  </si>
  <si>
    <t>area 0 - 2 - 7 - 12 - 13</t>
  </si>
  <si>
    <t>area 0 - 2 - 7 - 12 - 14</t>
  </si>
  <si>
    <t>area 0 - 2 - 7 - 12 - 15</t>
  </si>
  <si>
    <t>area 0 - 2 - 7 - 12 - 16</t>
  </si>
  <si>
    <t>area 0 - 2 - 7 - 12 - 17</t>
  </si>
  <si>
    <t>area 0 - 2 - 7 - 12 - 18</t>
  </si>
  <si>
    <t>area 0 - 2 - 7 - 12 - 19</t>
  </si>
  <si>
    <t>area 0 - 2 - 7 - 13 - 14</t>
  </si>
  <si>
    <t>area 0 - 2 - 7 - 13 - 15</t>
  </si>
  <si>
    <t>area 0 - 2 - 7 - 13 - 16</t>
  </si>
  <si>
    <t>area 0 - 2 - 7 - 13 - 17</t>
  </si>
  <si>
    <t>area 0 - 2 - 7 - 13 - 18</t>
  </si>
  <si>
    <t>area 0 - 2 - 7 - 13 - 19</t>
  </si>
  <si>
    <t>area 0 - 2 - 7 - 14 - 15</t>
  </si>
  <si>
    <t>area 0 - 2 - 7 - 14 - 16</t>
  </si>
  <si>
    <t>area 0 - 2 - 7 - 14 - 17</t>
  </si>
  <si>
    <t>area 0 - 2 - 7 - 14 - 18</t>
  </si>
  <si>
    <t>area 0 - 2 - 7 - 14 - 19</t>
  </si>
  <si>
    <t>area 0 - 2 - 7 - 15 - 16</t>
  </si>
  <si>
    <t>area 0 - 2 - 7 - 15 - 17</t>
  </si>
  <si>
    <t>area 0 - 2 - 7 - 15 - 18</t>
  </si>
  <si>
    <t>area 0 - 2 - 7 - 15 - 19</t>
  </si>
  <si>
    <t>area 0 - 2 - 7 - 16 - 17</t>
  </si>
  <si>
    <t>area 0 - 2 - 7 - 16 - 18</t>
  </si>
  <si>
    <t>area 0 - 2 - 7 - 16 - 19</t>
  </si>
  <si>
    <t>area 0 - 2 - 7 - 17 - 18</t>
  </si>
  <si>
    <t>area 0 - 2 - 7 - 17 - 19</t>
  </si>
  <si>
    <t>area 0 - 2 - 7 - 18 - 19</t>
  </si>
  <si>
    <t>area 0 - 2 - 8 - 9 - 10</t>
  </si>
  <si>
    <t>area 0 - 2 - 8 - 9 - 11</t>
  </si>
  <si>
    <t>area 0 - 2 - 8 - 9 - 12</t>
  </si>
  <si>
    <t>area 0 - 2 - 8 - 9 - 13</t>
  </si>
  <si>
    <t>area 0 - 2 - 8 - 9 - 14</t>
  </si>
  <si>
    <t>area 0 - 2 - 8 - 9 - 15</t>
  </si>
  <si>
    <t>area 0 - 2 - 8 - 9 - 16</t>
  </si>
  <si>
    <t>area 0 - 2 - 8 - 9 - 17</t>
  </si>
  <si>
    <t>area 0 - 2 - 8 - 9 - 18</t>
  </si>
  <si>
    <t>area 0 - 2 - 8 - 9 - 19</t>
  </si>
  <si>
    <t>area 0 - 2 - 8 - 10 - 11</t>
  </si>
  <si>
    <t>area 0 - 2 - 8 - 10 - 12</t>
  </si>
  <si>
    <t>area 0 - 2 - 8 - 10 - 13</t>
  </si>
  <si>
    <t>area 0 - 2 - 8 - 10 - 14</t>
  </si>
  <si>
    <t>area 0 - 2 - 8 - 10 - 15</t>
  </si>
  <si>
    <t>area 0 - 2 - 8 - 10 - 16</t>
  </si>
  <si>
    <t>area 0 - 2 - 8 - 10 - 17</t>
  </si>
  <si>
    <t>area 0 - 2 - 8 - 10 - 18</t>
  </si>
  <si>
    <t>area 0 - 2 - 8 - 10 - 19</t>
  </si>
  <si>
    <t>area 0 - 2 - 8 - 11 - 12</t>
  </si>
  <si>
    <t>area 0 - 2 - 8 - 11 - 13</t>
  </si>
  <si>
    <t>area 0 - 2 - 8 - 11 - 14</t>
  </si>
  <si>
    <t>area 0 - 2 - 8 - 11 - 15</t>
  </si>
  <si>
    <t>area 0 - 2 - 8 - 11 - 16</t>
  </si>
  <si>
    <t>area 0 - 2 - 8 - 11 - 17</t>
  </si>
  <si>
    <t>area 0 - 2 - 8 - 11 - 18</t>
  </si>
  <si>
    <t>area 0 - 2 - 8 - 11 - 19</t>
  </si>
  <si>
    <t>area 0 - 2 - 8 - 12 - 13</t>
  </si>
  <si>
    <t>area 0 - 2 - 8 - 12 - 14</t>
  </si>
  <si>
    <t>area 0 - 2 - 8 - 12 - 15</t>
  </si>
  <si>
    <t>area 0 - 2 - 8 - 12 - 16</t>
  </si>
  <si>
    <t>area 0 - 2 - 8 - 12 - 17</t>
  </si>
  <si>
    <t>area 0 - 2 - 8 - 12 - 18</t>
  </si>
  <si>
    <t>area 0 - 2 - 8 - 12 - 19</t>
  </si>
  <si>
    <t>area 0 - 2 - 8 - 13 - 14</t>
  </si>
  <si>
    <t>area 0 - 2 - 8 - 13 - 15</t>
  </si>
  <si>
    <t>area 0 - 2 - 8 - 13 - 16</t>
  </si>
  <si>
    <t>area 0 - 2 - 8 - 13 - 17</t>
  </si>
  <si>
    <t>area 0 - 2 - 8 - 13 - 18</t>
  </si>
  <si>
    <t>area 0 - 2 - 8 - 13 - 19</t>
  </si>
  <si>
    <t>area 0 - 2 - 8 - 14 - 15</t>
  </si>
  <si>
    <t>area 0 - 2 - 8 - 14 - 16</t>
  </si>
  <si>
    <t>area 0 - 2 - 8 - 14 - 17</t>
  </si>
  <si>
    <t>area 0 - 2 - 8 - 14 - 18</t>
  </si>
  <si>
    <t>area 0 - 2 - 8 - 14 - 19</t>
  </si>
  <si>
    <t>area 0 - 2 - 8 - 15 - 16</t>
  </si>
  <si>
    <t>area 0 - 2 - 8 - 15 - 17</t>
  </si>
  <si>
    <t>area 0 - 2 - 8 - 15 - 18</t>
  </si>
  <si>
    <t>area 0 - 2 - 8 - 15 - 19</t>
  </si>
  <si>
    <t>area 0 - 2 - 8 - 16 - 17</t>
  </si>
  <si>
    <t>area 0 - 2 - 8 - 16 - 18</t>
  </si>
  <si>
    <t>area 0 - 2 - 8 - 16 - 19</t>
  </si>
  <si>
    <t>area 0 - 2 - 8 - 17 - 18</t>
  </si>
  <si>
    <t>area 0 - 2 - 8 - 17 - 19</t>
  </si>
  <si>
    <t>area 0 - 2 - 8 - 18 - 19</t>
  </si>
  <si>
    <t>area 0 - 2 - 9 - 10 - 11</t>
  </si>
  <si>
    <t>area 0 - 2 - 9 - 10 - 12</t>
  </si>
  <si>
    <t>area 0 - 2 - 9 - 10 - 13</t>
  </si>
  <si>
    <t>area 0 - 2 - 9 - 10 - 14</t>
  </si>
  <si>
    <t>area 0 - 2 - 9 - 10 - 15</t>
  </si>
  <si>
    <t>area 0 - 2 - 9 - 10 - 16</t>
  </si>
  <si>
    <t>area 0 - 2 - 9 - 10 - 17</t>
  </si>
  <si>
    <t>area 0 - 2 - 9 - 10 - 18</t>
  </si>
  <si>
    <t>area 0 - 2 - 9 - 10 - 19</t>
  </si>
  <si>
    <t>area 0 - 2 - 9 - 11 - 12</t>
  </si>
  <si>
    <t>area 0 - 2 - 9 - 11 - 13</t>
  </si>
  <si>
    <t>area 0 - 2 - 9 - 11 - 14</t>
  </si>
  <si>
    <t>area 0 - 2 - 9 - 11 - 15</t>
  </si>
  <si>
    <t>area 0 - 2 - 9 - 11 - 16</t>
  </si>
  <si>
    <t>area 0 - 2 - 9 - 11 - 17</t>
  </si>
  <si>
    <t>area 0 - 2 - 9 - 11 - 18</t>
  </si>
  <si>
    <t>area 0 - 2 - 9 - 11 - 19</t>
  </si>
  <si>
    <t>area 0 - 2 - 9 - 12 - 13</t>
  </si>
  <si>
    <t>area 0 - 2 - 9 - 12 - 14</t>
  </si>
  <si>
    <t>area 0 - 2 - 9 - 12 - 15</t>
  </si>
  <si>
    <t>area 0 - 2 - 9 - 12 - 16</t>
  </si>
  <si>
    <t>area 0 - 2 - 9 - 12 - 17</t>
  </si>
  <si>
    <t>area 0 - 2 - 9 - 12 - 18</t>
  </si>
  <si>
    <t>area 0 - 2 - 9 - 12 - 19</t>
  </si>
  <si>
    <t>area 0 - 2 - 9 - 13 - 14</t>
  </si>
  <si>
    <t>area 0 - 2 - 9 - 13 - 15</t>
  </si>
  <si>
    <t>area 0 - 2 - 9 - 13 - 16</t>
  </si>
  <si>
    <t>area 0 - 2 - 9 - 13 - 17</t>
  </si>
  <si>
    <t>area 0 - 2 - 9 - 13 - 18</t>
  </si>
  <si>
    <t>area 0 - 2 - 9 - 13 - 19</t>
  </si>
  <si>
    <t>area 0 - 2 - 9 - 14 - 15</t>
  </si>
  <si>
    <t>area 0 - 2 - 9 - 14 - 16</t>
  </si>
  <si>
    <t>area 0 - 2 - 9 - 14 - 17</t>
  </si>
  <si>
    <t>area 0 - 2 - 9 - 14 - 18</t>
  </si>
  <si>
    <t>area 0 - 2 - 9 - 14 - 19</t>
  </si>
  <si>
    <t>area 0 - 2 - 9 - 15 - 16</t>
  </si>
  <si>
    <t>area 0 - 2 - 9 - 15 - 17</t>
  </si>
  <si>
    <t>area 0 - 2 - 9 - 15 - 18</t>
  </si>
  <si>
    <t>area 0 - 2 - 9 - 15 - 19</t>
  </si>
  <si>
    <t>area 0 - 2 - 9 - 16 - 17</t>
  </si>
  <si>
    <t>area 0 - 2 - 9 - 16 - 18</t>
  </si>
  <si>
    <t>area 0 - 2 - 9 - 16 - 19</t>
  </si>
  <si>
    <t>area 0 - 2 - 9 - 17 - 18</t>
  </si>
  <si>
    <t>area 0 - 2 - 9 - 17 - 19</t>
  </si>
  <si>
    <t>area 0 - 2 - 9 - 18 - 19</t>
  </si>
  <si>
    <t>area 0 - 2 - 10 - 11 - 12</t>
  </si>
  <si>
    <t>area 0 - 2 - 10 - 11 - 13</t>
  </si>
  <si>
    <t>area 0 - 2 - 10 - 11 - 14</t>
  </si>
  <si>
    <t>area 0 - 2 - 10 - 11 - 15</t>
  </si>
  <si>
    <t>area 0 - 2 - 10 - 11 - 16</t>
  </si>
  <si>
    <t>area 0 - 2 - 10 - 11 - 17</t>
  </si>
  <si>
    <t>area 0 - 2 - 10 - 11 - 18</t>
  </si>
  <si>
    <t>area 0 - 2 - 10 - 11 - 19</t>
  </si>
  <si>
    <t>area 0 - 2 - 10 - 12 - 13</t>
  </si>
  <si>
    <t>area 0 - 2 - 10 - 12 - 14</t>
  </si>
  <si>
    <t>area 0 - 2 - 10 - 12 - 15</t>
  </si>
  <si>
    <t>area 0 - 2 - 10 - 12 - 16</t>
  </si>
  <si>
    <t>area 0 - 2 - 10 - 12 - 17</t>
  </si>
  <si>
    <t>area 0 - 2 - 10 - 12 - 18</t>
  </si>
  <si>
    <t>area 0 - 2 - 10 - 12 - 19</t>
  </si>
  <si>
    <t>area 0 - 2 - 10 - 13 - 14</t>
  </si>
  <si>
    <t>area 0 - 2 - 10 - 13 - 15</t>
  </si>
  <si>
    <t>area 0 - 2 - 10 - 13 - 16</t>
  </si>
  <si>
    <t>area 0 - 2 - 10 - 13 - 17</t>
  </si>
  <si>
    <t>area 0 - 2 - 10 - 13 - 18</t>
  </si>
  <si>
    <t>area 0 - 2 - 10 - 13 - 19</t>
  </si>
  <si>
    <t>area 0 - 2 - 10 - 14 - 15</t>
  </si>
  <si>
    <t>area 0 - 2 - 10 - 14 - 16</t>
  </si>
  <si>
    <t>area 0 - 2 - 10 - 14 - 17</t>
  </si>
  <si>
    <t>area 0 - 2 - 10 - 14 - 18</t>
  </si>
  <si>
    <t>area 0 - 2 - 10 - 14 - 19</t>
  </si>
  <si>
    <t>area 0 - 2 - 10 - 15 - 16</t>
  </si>
  <si>
    <t>area 0 - 2 - 10 - 15 - 17</t>
  </si>
  <si>
    <t>area 0 - 2 - 10 - 15 - 18</t>
  </si>
  <si>
    <t>area 0 - 2 - 10 - 15 - 19</t>
  </si>
  <si>
    <t>area 0 - 2 - 10 - 16 - 17</t>
  </si>
  <si>
    <t>area 0 - 2 - 10 - 16 - 18</t>
  </si>
  <si>
    <t>area 0 - 2 - 10 - 16 - 19</t>
  </si>
  <si>
    <t>area 0 - 2 - 10 - 17 - 18</t>
  </si>
  <si>
    <t>area 0 - 2 - 10 - 17 - 19</t>
  </si>
  <si>
    <t>area 0 - 2 - 10 - 18 - 19</t>
  </si>
  <si>
    <t>area 0 - 2 - 11 - 12 - 13</t>
  </si>
  <si>
    <t>area 0 - 2 - 11 - 12 - 14</t>
  </si>
  <si>
    <t>area 0 - 2 - 11 - 12 - 15</t>
  </si>
  <si>
    <t>area 0 - 2 - 11 - 12 - 16</t>
  </si>
  <si>
    <t>area 0 - 2 - 11 - 12 - 17</t>
  </si>
  <si>
    <t>area 0 - 2 - 11 - 12 - 18</t>
  </si>
  <si>
    <t>area 0 - 2 - 11 - 12 - 19</t>
  </si>
  <si>
    <t>area 0 - 2 - 11 - 13 - 14</t>
  </si>
  <si>
    <t>area 0 - 2 - 11 - 13 - 15</t>
  </si>
  <si>
    <t>area 0 - 2 - 11 - 13 - 16</t>
  </si>
  <si>
    <t>area 0 - 2 - 11 - 13 - 17</t>
  </si>
  <si>
    <t>area 0 - 2 - 11 - 13 - 18</t>
  </si>
  <si>
    <t>area 0 - 2 - 11 - 13 - 19</t>
  </si>
  <si>
    <t>area 0 - 2 - 11 - 14 - 15</t>
  </si>
  <si>
    <t>area 0 - 2 - 11 - 14 - 16</t>
  </si>
  <si>
    <t>area 0 - 2 - 11 - 14 - 17</t>
  </si>
  <si>
    <t>area 0 - 2 - 11 - 14 - 18</t>
  </si>
  <si>
    <t>area 0 - 2 - 11 - 14 - 19</t>
  </si>
  <si>
    <t>area 0 - 2 - 11 - 15 - 16</t>
  </si>
  <si>
    <t>area 0 - 2 - 11 - 15 - 17</t>
  </si>
  <si>
    <t>area 0 - 2 - 11 - 15 - 18</t>
  </si>
  <si>
    <t>area 0 - 2 - 11 - 15 - 19</t>
  </si>
  <si>
    <t>area 0 - 2 - 11 - 16 - 17</t>
  </si>
  <si>
    <t>area 0 - 2 - 11 - 16 - 18</t>
  </si>
  <si>
    <t>area 0 - 2 - 11 - 16 - 19</t>
  </si>
  <si>
    <t>area 0 - 2 - 11 - 17 - 18</t>
  </si>
  <si>
    <t>area 0 - 2 - 11 - 17 - 19</t>
  </si>
  <si>
    <t>area 0 - 2 - 11 - 18 - 19</t>
  </si>
  <si>
    <t>area 0 - 2 - 12 - 13 - 14</t>
  </si>
  <si>
    <t>area 0 - 2 - 12 - 13 - 15</t>
  </si>
  <si>
    <t>area 0 - 2 - 12 - 13 - 16</t>
  </si>
  <si>
    <t>area 0 - 2 - 12 - 13 - 17</t>
  </si>
  <si>
    <t>area 0 - 2 - 12 - 13 - 18</t>
  </si>
  <si>
    <t>area 0 - 2 - 12 - 13 - 19</t>
  </si>
  <si>
    <t>area 0 - 2 - 12 - 14 - 15</t>
  </si>
  <si>
    <t>area 0 - 2 - 12 - 14 - 16</t>
  </si>
  <si>
    <t>area 0 - 2 - 12 - 14 - 17</t>
  </si>
  <si>
    <t>area 0 - 2 - 12 - 14 - 18</t>
  </si>
  <si>
    <t>area 0 - 2 - 12 - 14 - 19</t>
  </si>
  <si>
    <t>area 0 - 2 - 12 - 15 - 16</t>
  </si>
  <si>
    <t>area 0 - 2 - 12 - 15 - 17</t>
  </si>
  <si>
    <t>area 0 - 2 - 12 - 15 - 18</t>
  </si>
  <si>
    <t>area 0 - 2 - 12 - 15 - 19</t>
  </si>
  <si>
    <t>area 0 - 2 - 12 - 16 - 17</t>
  </si>
  <si>
    <t>area 0 - 2 - 12 - 16 - 18</t>
  </si>
  <si>
    <t>area 0 - 2 - 12 - 16 - 19</t>
  </si>
  <si>
    <t>area 0 - 2 - 12 - 17 - 18</t>
  </si>
  <si>
    <t>area 0 - 2 - 12 - 17 - 19</t>
  </si>
  <si>
    <t>area 0 - 2 - 12 - 18 - 19</t>
  </si>
  <si>
    <t>area 0 - 2 - 13 - 14 - 15</t>
  </si>
  <si>
    <t>area 0 - 2 - 13 - 14 - 16</t>
  </si>
  <si>
    <t>area 0 - 2 - 13 - 14 - 17</t>
  </si>
  <si>
    <t>area 0 - 2 - 13 - 14 - 18</t>
  </si>
  <si>
    <t>area 0 - 2 - 13 - 14 - 19</t>
  </si>
  <si>
    <t>area 0 - 2 - 13 - 15 - 16</t>
  </si>
  <si>
    <t>area 0 - 2 - 13 - 15 - 17</t>
  </si>
  <si>
    <t>area 0 - 2 - 13 - 15 - 18</t>
  </si>
  <si>
    <t>area 0 - 2 - 13 - 15 - 19</t>
  </si>
  <si>
    <t>area 0 - 2 - 13 - 16 - 17</t>
  </si>
  <si>
    <t>area 0 - 2 - 13 - 16 - 18</t>
  </si>
  <si>
    <t>area 0 - 2 - 13 - 16 - 19</t>
  </si>
  <si>
    <t>area 0 - 2 - 13 - 17 - 18</t>
  </si>
  <si>
    <t>area 0 - 2 - 13 - 17 - 19</t>
  </si>
  <si>
    <t>area 0 - 2 - 13 - 18 - 19</t>
  </si>
  <si>
    <t>area 0 - 2 - 14 - 15 - 16</t>
  </si>
  <si>
    <t>area 0 - 2 - 14 - 15 - 17</t>
  </si>
  <si>
    <t>area 0 - 2 - 14 - 15 - 18</t>
  </si>
  <si>
    <t>area 0 - 2 - 14 - 15 - 19</t>
  </si>
  <si>
    <t>area 0 - 2 - 14 - 16 - 17</t>
  </si>
  <si>
    <t>area 0 - 2 - 14 - 16 - 18</t>
  </si>
  <si>
    <t>area 0 - 2 - 14 - 16 - 19</t>
  </si>
  <si>
    <t>area 0 - 2 - 14 - 17 - 18</t>
  </si>
  <si>
    <t>area 0 - 2 - 14 - 17 - 19</t>
  </si>
  <si>
    <t>area 0 - 2 - 14 - 18 - 19</t>
  </si>
  <si>
    <t>area 0 - 2 - 15 - 16 - 17</t>
  </si>
  <si>
    <t>area 0 - 2 - 15 - 16 - 18</t>
  </si>
  <si>
    <t>area 0 - 2 - 15 - 16 - 19</t>
  </si>
  <si>
    <t>area 0 - 2 - 15 - 17 - 18</t>
  </si>
  <si>
    <t>area 0 - 2 - 15 - 17 - 19</t>
  </si>
  <si>
    <t>area 0 - 2 - 15 - 18 - 19</t>
  </si>
  <si>
    <t>area 0 - 2 - 16 - 17 - 18</t>
  </si>
  <si>
    <t>area 0 - 2 - 16 - 17 - 19</t>
  </si>
  <si>
    <t>area 0 - 2 - 16 - 18 - 19</t>
  </si>
  <si>
    <t>area 0 - 2 - 17 - 18 - 19</t>
  </si>
  <si>
    <t>area 0 - 3 - 4 - 5 - 6</t>
  </si>
  <si>
    <t>area 0 - 3 - 4 - 5 - 7</t>
  </si>
  <si>
    <t>area 0 - 3 - 4 - 5 - 8</t>
  </si>
  <si>
    <t>area 0 - 3 - 4 - 5 - 9</t>
  </si>
  <si>
    <t>area 0 - 3 - 4 - 5 - 10</t>
  </si>
  <si>
    <t>area 0 - 3 - 4 - 5 - 11</t>
  </si>
  <si>
    <t>area 0 - 3 - 4 - 5 - 12</t>
  </si>
  <si>
    <t>area 0 - 3 - 4 - 5 - 13</t>
  </si>
  <si>
    <t>area 0 - 3 - 4 - 5 - 14</t>
  </si>
  <si>
    <t>area 0 - 3 - 4 - 5 - 15</t>
  </si>
  <si>
    <t>area 0 - 3 - 4 - 5 - 16</t>
  </si>
  <si>
    <t>area 0 - 3 - 4 - 5 - 17</t>
  </si>
  <si>
    <t>area 0 - 3 - 4 - 5 - 18</t>
  </si>
  <si>
    <t>area 0 - 3 - 4 - 5 - 19</t>
  </si>
  <si>
    <t>area 0 - 3 - 4 - 6 - 7</t>
  </si>
  <si>
    <t>area 0 - 3 - 4 - 6 - 8</t>
  </si>
  <si>
    <t>area 0 - 3 - 4 - 6 - 9</t>
  </si>
  <si>
    <t>area 0 - 3 - 4 - 6 - 10</t>
  </si>
  <si>
    <t>area 0 - 3 - 4 - 6 - 11</t>
  </si>
  <si>
    <t>area 0 - 3 - 4 - 6 - 12</t>
  </si>
  <si>
    <t>area 0 - 3 - 4 - 6 - 13</t>
  </si>
  <si>
    <t>area 0 - 3 - 4 - 6 - 14</t>
  </si>
  <si>
    <t>area 0 - 3 - 4 - 6 - 15</t>
  </si>
  <si>
    <t>area 0 - 3 - 4 - 6 - 16</t>
  </si>
  <si>
    <t>area 0 - 3 - 4 - 6 - 17</t>
  </si>
  <si>
    <t>area 0 - 3 - 4 - 6 - 18</t>
  </si>
  <si>
    <t>area 0 - 3 - 4 - 6 - 19</t>
  </si>
  <si>
    <t>area 0 - 3 - 4 - 7 - 8</t>
  </si>
  <si>
    <t>area 0 - 3 - 4 - 7 - 9</t>
  </si>
  <si>
    <t>area 0 - 3 - 4 - 7 - 10</t>
  </si>
  <si>
    <t>area 0 - 3 - 4 - 7 - 11</t>
  </si>
  <si>
    <t>area 0 - 3 - 4 - 7 - 12</t>
  </si>
  <si>
    <t>area 0 - 3 - 4 - 7 - 13</t>
  </si>
  <si>
    <t>area 0 - 3 - 4 - 7 - 14</t>
  </si>
  <si>
    <t>area 0 - 3 - 4 - 7 - 15</t>
  </si>
  <si>
    <t>area 0 - 3 - 4 - 7 - 16</t>
  </si>
  <si>
    <t>area 0 - 3 - 4 - 7 - 17</t>
  </si>
  <si>
    <t>area 0 - 3 - 4 - 7 - 18</t>
  </si>
  <si>
    <t>area 0 - 3 - 4 - 7 - 19</t>
  </si>
  <si>
    <t>area 0 - 3 - 4 - 8 - 9</t>
  </si>
  <si>
    <t>area 0 - 3 - 4 - 8 - 10</t>
  </si>
  <si>
    <t>area 0 - 3 - 4 - 8 - 11</t>
  </si>
  <si>
    <t>area 0 - 3 - 4 - 8 - 12</t>
  </si>
  <si>
    <t>area 0 - 3 - 4 - 8 - 13</t>
  </si>
  <si>
    <t>area 0 - 3 - 4 - 8 - 14</t>
  </si>
  <si>
    <t>area 0 - 3 - 4 - 8 - 15</t>
  </si>
  <si>
    <t>area 0 - 3 - 4 - 8 - 16</t>
  </si>
  <si>
    <t>area 0 - 3 - 4 - 8 - 17</t>
  </si>
  <si>
    <t>area 0 - 3 - 4 - 8 - 18</t>
  </si>
  <si>
    <t>area 0 - 3 - 4 - 8 - 19</t>
  </si>
  <si>
    <t>area 0 - 3 - 4 - 9 - 10</t>
  </si>
  <si>
    <t>area 0 - 3 - 4 - 9 - 11</t>
  </si>
  <si>
    <t>area 0 - 3 - 4 - 9 - 12</t>
  </si>
  <si>
    <t>area 0 - 3 - 4 - 9 - 13</t>
  </si>
  <si>
    <t>area 0 - 3 - 4 - 9 - 14</t>
  </si>
  <si>
    <t>area 0 - 3 - 4 - 9 - 15</t>
  </si>
  <si>
    <t>area 0 - 3 - 4 - 9 - 16</t>
  </si>
  <si>
    <t>area 0 - 3 - 4 - 9 - 17</t>
  </si>
  <si>
    <t>area 0 - 3 - 4 - 9 - 18</t>
  </si>
  <si>
    <t>area 0 - 3 - 4 - 9 - 19</t>
  </si>
  <si>
    <t>area 0 - 3 - 4 - 10 - 11</t>
  </si>
  <si>
    <t>area 0 - 3 - 4 - 10 - 12</t>
  </si>
  <si>
    <t>area 0 - 3 - 4 - 10 - 13</t>
  </si>
  <si>
    <t>area 0 - 3 - 4 - 10 - 14</t>
  </si>
  <si>
    <t>area 0 - 3 - 4 - 10 - 15</t>
  </si>
  <si>
    <t>area 0 - 3 - 4 - 10 - 16</t>
  </si>
  <si>
    <t>area 0 - 3 - 4 - 10 - 17</t>
  </si>
  <si>
    <t>area 0 - 3 - 4 - 10 - 18</t>
  </si>
  <si>
    <t>area 0 - 3 - 4 - 10 - 19</t>
  </si>
  <si>
    <t>area 0 - 3 - 4 - 11 - 12</t>
  </si>
  <si>
    <t>area 0 - 3 - 4 - 11 - 13</t>
  </si>
  <si>
    <t>area 0 - 3 - 4 - 11 - 14</t>
  </si>
  <si>
    <t>area 0 - 3 - 4 - 11 - 15</t>
  </si>
  <si>
    <t>area 0 - 3 - 4 - 11 - 16</t>
  </si>
  <si>
    <t>area 0 - 3 - 4 - 11 - 17</t>
  </si>
  <si>
    <t>area 0 - 3 - 4 - 11 - 18</t>
  </si>
  <si>
    <t>area 0 - 3 - 4 - 11 - 19</t>
  </si>
  <si>
    <t>area 0 - 3 - 4 - 12 - 13</t>
  </si>
  <si>
    <t>area 0 - 3 - 4 - 12 - 14</t>
  </si>
  <si>
    <t>area 0 - 3 - 4 - 12 - 15</t>
  </si>
  <si>
    <t>area 0 - 3 - 4 - 12 - 16</t>
  </si>
  <si>
    <t>area 0 - 3 - 4 - 12 - 17</t>
  </si>
  <si>
    <t>area 0 - 3 - 4 - 12 - 18</t>
  </si>
  <si>
    <t>area 0 - 3 - 4 - 12 - 19</t>
  </si>
  <si>
    <t>area 0 - 3 - 4 - 13 - 14</t>
  </si>
  <si>
    <t>area 0 - 3 - 4 - 13 - 15</t>
  </si>
  <si>
    <t>area 0 - 3 - 4 - 13 - 16</t>
  </si>
  <si>
    <t>area 0 - 3 - 4 - 13 - 17</t>
  </si>
  <si>
    <t>area 0 - 3 - 4 - 13 - 18</t>
  </si>
  <si>
    <t>area 0 - 3 - 4 - 13 - 19</t>
  </si>
  <si>
    <t>area 0 - 3 - 4 - 14 - 15</t>
  </si>
  <si>
    <t>area 0 - 3 - 4 - 14 - 16</t>
  </si>
  <si>
    <t>area 0 - 3 - 4 - 14 - 17</t>
  </si>
  <si>
    <t>area 0 - 3 - 4 - 14 - 18</t>
  </si>
  <si>
    <t>area 0 - 3 - 4 - 14 - 19</t>
  </si>
  <si>
    <t>area 0 - 3 - 4 - 15 - 16</t>
  </si>
  <si>
    <t>area 0 - 3 - 4 - 15 - 17</t>
  </si>
  <si>
    <t>area 0 - 3 - 4 - 15 - 18</t>
  </si>
  <si>
    <t>area 0 - 3 - 4 - 15 - 19</t>
  </si>
  <si>
    <t>area 0 - 3 - 4 - 16 - 17</t>
  </si>
  <si>
    <t>area 0 - 3 - 4 - 16 - 18</t>
  </si>
  <si>
    <t>area 0 - 3 - 4 - 16 - 19</t>
  </si>
  <si>
    <t>area 0 - 3 - 4 - 17 - 18</t>
  </si>
  <si>
    <t>area 0 - 3 - 4 - 17 - 19</t>
  </si>
  <si>
    <t>area 0 - 3 - 4 - 18 - 19</t>
  </si>
  <si>
    <t>area 0 - 3 - 5 - 6 - 7</t>
  </si>
  <si>
    <t>area 0 - 3 - 5 - 6 - 8</t>
  </si>
  <si>
    <t>area 0 - 3 - 5 - 6 - 9</t>
  </si>
  <si>
    <t>area 0 - 3 - 5 - 6 - 10</t>
  </si>
  <si>
    <t>area 0 - 3 - 5 - 6 - 11</t>
  </si>
  <si>
    <t>area 0 - 3 - 5 - 6 - 12</t>
  </si>
  <si>
    <t>area 0 - 3 - 5 - 6 - 13</t>
  </si>
  <si>
    <t>area 0 - 3 - 5 - 6 - 14</t>
  </si>
  <si>
    <t>area 0 - 3 - 5 - 6 - 15</t>
  </si>
  <si>
    <t>area 0 - 3 - 5 - 6 - 16</t>
  </si>
  <si>
    <t>area 0 - 3 - 5 - 6 - 17</t>
  </si>
  <si>
    <t>area 0 - 3 - 5 - 6 - 18</t>
  </si>
  <si>
    <t>area 0 - 3 - 5 - 6 - 19</t>
  </si>
  <si>
    <t>area 0 - 3 - 5 - 7 - 8</t>
  </si>
  <si>
    <t>area 0 - 3 - 5 - 7 - 9</t>
  </si>
  <si>
    <t>area 0 - 3 - 5 - 7 - 10</t>
  </si>
  <si>
    <t>area 0 - 3 - 5 - 7 - 11</t>
  </si>
  <si>
    <t>area 0 - 3 - 5 - 7 - 12</t>
  </si>
  <si>
    <t>area 0 - 3 - 5 - 7 - 13</t>
  </si>
  <si>
    <t>area 0 - 3 - 5 - 7 - 14</t>
  </si>
  <si>
    <t>area 0 - 3 - 5 - 7 - 15</t>
  </si>
  <si>
    <t>area 0 - 3 - 5 - 7 - 16</t>
  </si>
  <si>
    <t>area 0 - 3 - 5 - 7 - 17</t>
  </si>
  <si>
    <t>area 0 - 3 - 5 - 7 - 18</t>
  </si>
  <si>
    <t>area 0 - 3 - 5 - 7 - 19</t>
  </si>
  <si>
    <t>area 0 - 3 - 5 - 8 - 9</t>
  </si>
  <si>
    <t>area 0 - 3 - 5 - 8 - 10</t>
  </si>
  <si>
    <t>area 0 - 3 - 5 - 8 - 11</t>
  </si>
  <si>
    <t>area 0 - 3 - 5 - 8 - 12</t>
  </si>
  <si>
    <t>area 0 - 3 - 5 - 8 - 13</t>
  </si>
  <si>
    <t>area 0 - 3 - 5 - 8 - 14</t>
  </si>
  <si>
    <t>area 0 - 3 - 5 - 8 - 15</t>
  </si>
  <si>
    <t>area 0 - 3 - 5 - 8 - 16</t>
  </si>
  <si>
    <t>area 0 - 3 - 5 - 8 - 17</t>
  </si>
  <si>
    <t>area 0 - 3 - 5 - 8 - 18</t>
  </si>
  <si>
    <t>area 0 - 3 - 5 - 8 - 19</t>
  </si>
  <si>
    <t>area 0 - 3 - 5 - 9 - 10</t>
  </si>
  <si>
    <t>area 0 - 3 - 5 - 9 - 11</t>
  </si>
  <si>
    <t>area 0 - 3 - 5 - 9 - 12</t>
  </si>
  <si>
    <t>area 0 - 3 - 5 - 9 - 13</t>
  </si>
  <si>
    <t>area 0 - 3 - 5 - 9 - 14</t>
  </si>
  <si>
    <t>area 0 - 3 - 5 - 9 - 15</t>
  </si>
  <si>
    <t>area 0 - 3 - 5 - 9 - 16</t>
  </si>
  <si>
    <t>area 0 - 3 - 5 - 9 - 17</t>
  </si>
  <si>
    <t>area 0 - 3 - 5 - 9 - 18</t>
  </si>
  <si>
    <t>area 0 - 3 - 5 - 9 - 19</t>
  </si>
  <si>
    <t>area 0 - 3 - 5 - 10 - 11</t>
  </si>
  <si>
    <t>area 0 - 3 - 5 - 10 - 12</t>
  </si>
  <si>
    <t>area 0 - 3 - 5 - 10 - 13</t>
  </si>
  <si>
    <t>area 0 - 3 - 5 - 10 - 14</t>
  </si>
  <si>
    <t>area 0 - 3 - 5 - 10 - 15</t>
  </si>
  <si>
    <t>area 0 - 3 - 5 - 10 - 16</t>
  </si>
  <si>
    <t>area 0 - 3 - 5 - 10 - 17</t>
  </si>
  <si>
    <t>area 0 - 3 - 5 - 10 - 18</t>
  </si>
  <si>
    <t>area 0 - 3 - 5 - 10 - 19</t>
  </si>
  <si>
    <t>area 0 - 3 - 5 - 11 - 12</t>
  </si>
  <si>
    <t>area 0 - 3 - 5 - 11 - 13</t>
  </si>
  <si>
    <t>area 0 - 3 - 5 - 11 - 14</t>
  </si>
  <si>
    <t>area 0 - 3 - 5 - 11 - 15</t>
  </si>
  <si>
    <t>area 0 - 3 - 5 - 11 - 16</t>
  </si>
  <si>
    <t>area 0 - 3 - 5 - 11 - 17</t>
  </si>
  <si>
    <t>area 0 - 3 - 5 - 11 - 18</t>
  </si>
  <si>
    <t>area 0 - 3 - 5 - 11 - 19</t>
  </si>
  <si>
    <t>area 0 - 3 - 5 - 12 - 13</t>
  </si>
  <si>
    <t>area 0 - 3 - 5 - 12 - 14</t>
  </si>
  <si>
    <t>area 0 - 3 - 5 - 12 - 15</t>
  </si>
  <si>
    <t>area 0 - 3 - 5 - 12 - 16</t>
  </si>
  <si>
    <t>area 0 - 3 - 5 - 12 - 17</t>
  </si>
  <si>
    <t>area 0 - 3 - 5 - 12 - 18</t>
  </si>
  <si>
    <t>area 0 - 3 - 5 - 12 - 19</t>
  </si>
  <si>
    <t>area 0 - 3 - 5 - 13 - 14</t>
  </si>
  <si>
    <t>area 0 - 3 - 5 - 13 - 15</t>
  </si>
  <si>
    <t>area 0 - 3 - 5 - 13 - 16</t>
  </si>
  <si>
    <t>area 0 - 3 - 5 - 13 - 17</t>
  </si>
  <si>
    <t>area 0 - 3 - 5 - 13 - 18</t>
  </si>
  <si>
    <t>area 0 - 3 - 5 - 13 - 19</t>
  </si>
  <si>
    <t>area 0 - 3 - 5 - 14 - 15</t>
  </si>
  <si>
    <t>area 0 - 3 - 5 - 14 - 16</t>
  </si>
  <si>
    <t>area 0 - 3 - 5 - 14 - 17</t>
  </si>
  <si>
    <t>area 0 - 3 - 5 - 14 - 18</t>
  </si>
  <si>
    <t>area 0 - 3 - 5 - 14 - 19</t>
  </si>
  <si>
    <t>area 0 - 3 - 5 - 15 - 16</t>
  </si>
  <si>
    <t>area 0 - 3 - 5 - 15 - 17</t>
  </si>
  <si>
    <t>area 0 - 3 - 5 - 15 - 18</t>
  </si>
  <si>
    <t>area 0 - 3 - 5 - 15 - 19</t>
  </si>
  <si>
    <t>area 0 - 3 - 5 - 16 - 17</t>
  </si>
  <si>
    <t>area 0 - 3 - 5 - 16 - 18</t>
  </si>
  <si>
    <t>area 0 - 3 - 5 - 16 - 19</t>
  </si>
  <si>
    <t>area 0 - 3 - 5 - 17 - 18</t>
  </si>
  <si>
    <t>area 0 - 3 - 5 - 17 - 19</t>
  </si>
  <si>
    <t>area 0 - 3 - 5 - 18 - 19</t>
  </si>
  <si>
    <t>area 0 - 3 - 6 - 7 - 8</t>
  </si>
  <si>
    <t>area 0 - 3 - 6 - 7 - 9</t>
  </si>
  <si>
    <t>area 0 - 3 - 6 - 7 - 10</t>
  </si>
  <si>
    <t>area 0 - 3 - 6 - 7 - 11</t>
  </si>
  <si>
    <t>area 0 - 3 - 6 - 7 - 12</t>
  </si>
  <si>
    <t>area 0 - 3 - 6 - 7 - 13</t>
  </si>
  <si>
    <t>area 0 - 3 - 6 - 7 - 14</t>
  </si>
  <si>
    <t>area 0 - 3 - 6 - 7 - 15</t>
  </si>
  <si>
    <t>area 0 - 3 - 6 - 7 - 16</t>
  </si>
  <si>
    <t>area 0 - 3 - 6 - 7 - 17</t>
  </si>
  <si>
    <t>area 0 - 3 - 6 - 7 - 18</t>
  </si>
  <si>
    <t>area 0 - 3 - 6 - 7 - 19</t>
  </si>
  <si>
    <t>area 0 - 3 - 6 - 8 - 9</t>
  </si>
  <si>
    <t>area 0 - 3 - 6 - 8 - 10</t>
  </si>
  <si>
    <t>area 0 - 3 - 6 - 8 - 11</t>
  </si>
  <si>
    <t>area 0 - 3 - 6 - 8 - 12</t>
  </si>
  <si>
    <t>area 0 - 3 - 6 - 8 - 13</t>
  </si>
  <si>
    <t>area 0 - 3 - 6 - 8 - 14</t>
  </si>
  <si>
    <t>area 0 - 3 - 6 - 8 - 15</t>
  </si>
  <si>
    <t>area 0 - 3 - 6 - 8 - 16</t>
  </si>
  <si>
    <t>area 0 - 3 - 6 - 8 - 17</t>
  </si>
  <si>
    <t>area 0 - 3 - 6 - 8 - 18</t>
  </si>
  <si>
    <t>area 0 - 3 - 6 - 8 - 19</t>
  </si>
  <si>
    <t>area 0 - 3 - 6 - 9 - 10</t>
  </si>
  <si>
    <t>area 0 - 3 - 6 - 9 - 11</t>
  </si>
  <si>
    <t>area 0 - 3 - 6 - 9 - 12</t>
  </si>
  <si>
    <t>area 0 - 3 - 6 - 9 - 13</t>
  </si>
  <si>
    <t>area 0 - 3 - 6 - 9 - 14</t>
  </si>
  <si>
    <t>area 0 - 3 - 6 - 9 - 15</t>
  </si>
  <si>
    <t>area 0 - 3 - 6 - 9 - 16</t>
  </si>
  <si>
    <t>area 0 - 3 - 6 - 9 - 17</t>
  </si>
  <si>
    <t>area 0 - 3 - 6 - 9 - 18</t>
  </si>
  <si>
    <t>area 0 - 3 - 6 - 9 - 19</t>
  </si>
  <si>
    <t>area 0 - 3 - 6 - 10 - 11</t>
  </si>
  <si>
    <t>area 0 - 3 - 6 - 10 - 12</t>
  </si>
  <si>
    <t>area 0 - 3 - 6 - 10 - 13</t>
  </si>
  <si>
    <t>area 0 - 3 - 6 - 10 - 14</t>
  </si>
  <si>
    <t>area 0 - 3 - 6 - 10 - 15</t>
  </si>
  <si>
    <t>area 0 - 3 - 6 - 10 - 16</t>
  </si>
  <si>
    <t>area 0 - 3 - 6 - 10 - 17</t>
  </si>
  <si>
    <t>area 0 - 3 - 6 - 10 - 18</t>
  </si>
  <si>
    <t>area 0 - 3 - 6 - 10 - 19</t>
  </si>
  <si>
    <t>area 0 - 3 - 6 - 11 - 12</t>
  </si>
  <si>
    <t>area 0 - 3 - 6 - 11 - 13</t>
  </si>
  <si>
    <t>area 0 - 3 - 6 - 11 - 14</t>
  </si>
  <si>
    <t>area 0 - 3 - 6 - 11 - 15</t>
  </si>
  <si>
    <t>area 0 - 3 - 6 - 11 - 16</t>
  </si>
  <si>
    <t>area 0 - 3 - 6 - 11 - 17</t>
  </si>
  <si>
    <t>area 0 - 3 - 6 - 11 - 18</t>
  </si>
  <si>
    <t>area 0 - 3 - 6 - 11 - 19</t>
  </si>
  <si>
    <t>area 0 - 3 - 6 - 12 - 13</t>
  </si>
  <si>
    <t>area 0 - 3 - 6 - 12 - 14</t>
  </si>
  <si>
    <t>area 0 - 3 - 6 - 12 - 15</t>
  </si>
  <si>
    <t>area 0 - 3 - 6 - 12 - 16</t>
  </si>
  <si>
    <t>area 0 - 3 - 6 - 12 - 17</t>
  </si>
  <si>
    <t>area 0 - 3 - 6 - 12 - 18</t>
  </si>
  <si>
    <t>area 0 - 3 - 6 - 12 - 19</t>
  </si>
  <si>
    <t>area 0 - 3 - 6 - 13 - 14</t>
  </si>
  <si>
    <t>area 0 - 3 - 6 - 13 - 15</t>
  </si>
  <si>
    <t>area 0 - 3 - 6 - 13 - 16</t>
  </si>
  <si>
    <t>area 0 - 3 - 6 - 13 - 17</t>
  </si>
  <si>
    <t>area 0 - 3 - 6 - 13 - 18</t>
  </si>
  <si>
    <t>area 0 - 3 - 6 - 13 - 19</t>
  </si>
  <si>
    <t>area 0 - 3 - 6 - 14 - 15</t>
  </si>
  <si>
    <t>area 0 - 3 - 6 - 14 - 16</t>
  </si>
  <si>
    <t>area 0 - 3 - 6 - 14 - 17</t>
  </si>
  <si>
    <t>area 0 - 3 - 6 - 14 - 18</t>
  </si>
  <si>
    <t>area 0 - 3 - 6 - 14 - 19</t>
  </si>
  <si>
    <t>area 0 - 3 - 6 - 15 - 16</t>
  </si>
  <si>
    <t>area 0 - 3 - 6 - 15 - 17</t>
  </si>
  <si>
    <t>area 0 - 3 - 6 - 15 - 18</t>
  </si>
  <si>
    <t>area 0 - 3 - 6 - 15 - 19</t>
  </si>
  <si>
    <t>area 0 - 3 - 6 - 16 - 17</t>
  </si>
  <si>
    <t>area 0 - 3 - 6 - 16 - 18</t>
  </si>
  <si>
    <t>area 0 - 3 - 6 - 16 - 19</t>
  </si>
  <si>
    <t>area 0 - 3 - 6 - 17 - 18</t>
  </si>
  <si>
    <t>area 0 - 3 - 6 - 17 - 19</t>
  </si>
  <si>
    <t>area 0 - 3 - 6 - 18 - 19</t>
  </si>
  <si>
    <t>area 0 - 3 - 7 - 8 - 9</t>
  </si>
  <si>
    <t>area 0 - 3 - 7 - 8 - 10</t>
  </si>
  <si>
    <t>area 0 - 3 - 7 - 8 - 11</t>
  </si>
  <si>
    <t>area 0 - 3 - 7 - 8 - 12</t>
  </si>
  <si>
    <t>area 0 - 3 - 7 - 8 - 13</t>
  </si>
  <si>
    <t>area 0 - 3 - 7 - 8 - 14</t>
  </si>
  <si>
    <t>area 0 - 3 - 7 - 8 - 15</t>
  </si>
  <si>
    <t>area 0 - 3 - 7 - 8 - 16</t>
  </si>
  <si>
    <t>area 0 - 3 - 7 - 8 - 17</t>
  </si>
  <si>
    <t>area 0 - 3 - 7 - 8 - 18</t>
  </si>
  <si>
    <t>area 0 - 3 - 7 - 8 - 19</t>
  </si>
  <si>
    <t>area 0 - 3 - 7 - 9 - 10</t>
  </si>
  <si>
    <t>area 0 - 3 - 7 - 9 - 11</t>
  </si>
  <si>
    <t>area 0 - 3 - 7 - 9 - 12</t>
  </si>
  <si>
    <t>area 0 - 3 - 7 - 9 - 13</t>
  </si>
  <si>
    <t>area 0 - 3 - 7 - 9 - 14</t>
  </si>
  <si>
    <t>area 0 - 3 - 7 - 9 - 15</t>
  </si>
  <si>
    <t>area 0 - 3 - 7 - 9 - 16</t>
  </si>
  <si>
    <t>area 0 - 3 - 7 - 9 - 17</t>
  </si>
  <si>
    <t>area 0 - 3 - 7 - 9 - 18</t>
  </si>
  <si>
    <t>area 0 - 3 - 7 - 9 - 19</t>
  </si>
  <si>
    <t>area 0 - 3 - 7 - 10 - 11</t>
  </si>
  <si>
    <t>area 0 - 3 - 7 - 10 - 12</t>
  </si>
  <si>
    <t>area 0 - 3 - 7 - 10 - 13</t>
  </si>
  <si>
    <t>area 0 - 3 - 7 - 10 - 14</t>
  </si>
  <si>
    <t>area 0 - 3 - 7 - 10 - 15</t>
  </si>
  <si>
    <t>area 0 - 3 - 7 - 10 - 16</t>
  </si>
  <si>
    <t>area 0 - 3 - 7 - 10 - 17</t>
  </si>
  <si>
    <t>area 0 - 3 - 7 - 10 - 18</t>
  </si>
  <si>
    <t>area 0 - 3 - 7 - 10 - 19</t>
  </si>
  <si>
    <t>area 0 - 3 - 7 - 11 - 12</t>
  </si>
  <si>
    <t>area 0 - 3 - 7 - 11 - 13</t>
  </si>
  <si>
    <t>area 0 - 3 - 7 - 11 - 14</t>
  </si>
  <si>
    <t>area 0 - 3 - 7 - 11 - 15</t>
  </si>
  <si>
    <t>area 0 - 3 - 7 - 11 - 16</t>
  </si>
  <si>
    <t>area 0 - 3 - 7 - 11 - 17</t>
  </si>
  <si>
    <t>area 0 - 3 - 7 - 11 - 18</t>
  </si>
  <si>
    <t>area 0 - 3 - 7 - 11 - 19</t>
  </si>
  <si>
    <t>area 0 - 3 - 7 - 12 - 13</t>
  </si>
  <si>
    <t>area 0 - 3 - 7 - 12 - 14</t>
  </si>
  <si>
    <t>area 0 - 3 - 7 - 12 - 15</t>
  </si>
  <si>
    <t>area 0 - 3 - 7 - 12 - 16</t>
  </si>
  <si>
    <t>area 0 - 3 - 7 - 12 - 17</t>
  </si>
  <si>
    <t>area 0 - 3 - 7 - 12 - 18</t>
  </si>
  <si>
    <t>area 0 - 3 - 7 - 12 - 19</t>
  </si>
  <si>
    <t>area 0 - 3 - 7 - 13 - 14</t>
  </si>
  <si>
    <t>area 0 - 3 - 7 - 13 - 15</t>
  </si>
  <si>
    <t>area 0 - 3 - 7 - 13 - 16</t>
  </si>
  <si>
    <t>area 0 - 3 - 7 - 13 - 17</t>
  </si>
  <si>
    <t>area 0 - 3 - 7 - 13 - 18</t>
  </si>
  <si>
    <t>area 0 - 3 - 7 - 13 - 19</t>
  </si>
  <si>
    <t>area 0 - 3 - 7 - 14 - 15</t>
  </si>
  <si>
    <t>area 0 - 3 - 7 - 14 - 16</t>
  </si>
  <si>
    <t>area 0 - 3 - 7 - 14 - 17</t>
  </si>
  <si>
    <t>area 0 - 3 - 7 - 14 - 18</t>
  </si>
  <si>
    <t>area 0 - 3 - 7 - 14 - 19</t>
  </si>
  <si>
    <t>area 0 - 3 - 7 - 15 - 16</t>
  </si>
  <si>
    <t>area 0 - 3 - 7 - 15 - 17</t>
  </si>
  <si>
    <t>area 0 - 3 - 7 - 15 - 18</t>
  </si>
  <si>
    <t>area 0 - 3 - 7 - 15 - 19</t>
  </si>
  <si>
    <t>area 0 - 3 - 7 - 16 - 17</t>
  </si>
  <si>
    <t>area 0 - 3 - 7 - 16 - 18</t>
  </si>
  <si>
    <t>area 0 - 3 - 7 - 16 - 19</t>
  </si>
  <si>
    <t>area 0 - 3 - 7 - 17 - 18</t>
  </si>
  <si>
    <t>area 0 - 3 - 7 - 17 - 19</t>
  </si>
  <si>
    <t>area 0 - 3 - 7 - 18 - 19</t>
  </si>
  <si>
    <t>area 0 - 3 - 8 - 9 - 10</t>
  </si>
  <si>
    <t>area 0 - 3 - 8 - 9 - 11</t>
  </si>
  <si>
    <t>area 0 - 3 - 8 - 9 - 12</t>
  </si>
  <si>
    <t>area 0 - 3 - 8 - 9 - 13</t>
  </si>
  <si>
    <t>area 0 - 3 - 8 - 9 - 14</t>
  </si>
  <si>
    <t>area 0 - 3 - 8 - 9 - 15</t>
  </si>
  <si>
    <t>area 0 - 3 - 8 - 9 - 16</t>
  </si>
  <si>
    <t>area 0 - 3 - 8 - 9 - 17</t>
  </si>
  <si>
    <t>area 0 - 3 - 8 - 9 - 18</t>
  </si>
  <si>
    <t>area 0 - 3 - 8 - 9 - 19</t>
  </si>
  <si>
    <t>area 0 - 3 - 8 - 10 - 11</t>
  </si>
  <si>
    <t>area 0 - 3 - 8 - 10 - 12</t>
  </si>
  <si>
    <t>area 0 - 3 - 8 - 10 - 13</t>
  </si>
  <si>
    <t>area 0 - 3 - 8 - 10 - 14</t>
  </si>
  <si>
    <t>area 0 - 3 - 8 - 10 - 15</t>
  </si>
  <si>
    <t>area 0 - 3 - 8 - 10 - 16</t>
  </si>
  <si>
    <t>area 0 - 3 - 8 - 10 - 17</t>
  </si>
  <si>
    <t>area 0 - 3 - 8 - 10 - 18</t>
  </si>
  <si>
    <t>area 0 - 3 - 8 - 10 - 19</t>
  </si>
  <si>
    <t>area 0 - 3 - 8 - 11 - 12</t>
  </si>
  <si>
    <t>area 0 - 3 - 8 - 11 - 13</t>
  </si>
  <si>
    <t>area 0 - 3 - 8 - 11 - 14</t>
  </si>
  <si>
    <t>area 0 - 3 - 8 - 11 - 15</t>
  </si>
  <si>
    <t>area 0 - 3 - 8 - 11 - 16</t>
  </si>
  <si>
    <t>area 0 - 3 - 8 - 11 - 17</t>
  </si>
  <si>
    <t>area 0 - 3 - 8 - 11 - 18</t>
  </si>
  <si>
    <t>area 0 - 3 - 8 - 11 - 19</t>
  </si>
  <si>
    <t>area 0 - 3 - 8 - 12 - 13</t>
  </si>
  <si>
    <t>area 0 - 3 - 8 - 12 - 14</t>
  </si>
  <si>
    <t>area 0 - 3 - 8 - 12 - 15</t>
  </si>
  <si>
    <t>area 0 - 3 - 8 - 12 - 16</t>
  </si>
  <si>
    <t>area 0 - 3 - 8 - 12 - 17</t>
  </si>
  <si>
    <t>area 0 - 3 - 8 - 12 - 18</t>
  </si>
  <si>
    <t>area 0 - 3 - 8 - 12 - 19</t>
  </si>
  <si>
    <t>area 0 - 3 - 8 - 13 - 14</t>
  </si>
  <si>
    <t>area 0 - 3 - 8 - 13 - 15</t>
  </si>
  <si>
    <t>area 0 - 3 - 8 - 13 - 16</t>
  </si>
  <si>
    <t>area 0 - 3 - 8 - 13 - 17</t>
  </si>
  <si>
    <t>area 0 - 3 - 8 - 13 - 18</t>
  </si>
  <si>
    <t>area 0 - 3 - 8 - 13 - 19</t>
  </si>
  <si>
    <t>area 0 - 3 - 8 - 14 - 15</t>
  </si>
  <si>
    <t>area 0 - 3 - 8 - 14 - 16</t>
  </si>
  <si>
    <t>area 0 - 3 - 8 - 14 - 17</t>
  </si>
  <si>
    <t>area 0 - 3 - 8 - 14 - 18</t>
  </si>
  <si>
    <t>area 0 - 3 - 8 - 14 - 19</t>
  </si>
  <si>
    <t>area 0 - 3 - 8 - 15 - 16</t>
  </si>
  <si>
    <t>area 0 - 3 - 8 - 15 - 17</t>
  </si>
  <si>
    <t>area 0 - 3 - 8 - 15 - 18</t>
  </si>
  <si>
    <t>area 0 - 3 - 8 - 15 - 19</t>
  </si>
  <si>
    <t>area 0 - 3 - 8 - 16 - 17</t>
  </si>
  <si>
    <t>area 0 - 3 - 8 - 16 - 18</t>
  </si>
  <si>
    <t>area 0 - 3 - 8 - 16 - 19</t>
  </si>
  <si>
    <t>area 0 - 3 - 8 - 17 - 18</t>
  </si>
  <si>
    <t>area 0 - 3 - 8 - 17 - 19</t>
  </si>
  <si>
    <t>area 0 - 3 - 8 - 18 - 19</t>
  </si>
  <si>
    <t>area 0 - 3 - 9 - 10 - 11</t>
  </si>
  <si>
    <t>area 0 - 3 - 9 - 10 - 12</t>
  </si>
  <si>
    <t>area 0 - 3 - 9 - 10 - 13</t>
  </si>
  <si>
    <t>area 0 - 3 - 9 - 10 - 14</t>
  </si>
  <si>
    <t>area 0 - 3 - 9 - 10 - 15</t>
  </si>
  <si>
    <t>area 0 - 3 - 9 - 10 - 16</t>
  </si>
  <si>
    <t>area 0 - 3 - 9 - 10 - 17</t>
  </si>
  <si>
    <t>area 0 - 3 - 9 - 10 - 18</t>
  </si>
  <si>
    <t>area 0 - 3 - 9 - 10 - 19</t>
  </si>
  <si>
    <t>area 0 - 3 - 9 - 11 - 12</t>
  </si>
  <si>
    <t>area 0 - 3 - 9 - 11 - 13</t>
  </si>
  <si>
    <t>area 0 - 3 - 9 - 11 - 14</t>
  </si>
  <si>
    <t>area 0 - 3 - 9 - 11 - 15</t>
  </si>
  <si>
    <t>area 0 - 3 - 9 - 11 - 16</t>
  </si>
  <si>
    <t>area 0 - 3 - 9 - 11 - 17</t>
  </si>
  <si>
    <t>area 0 - 3 - 9 - 11 - 18</t>
  </si>
  <si>
    <t>area 0 - 3 - 9 - 11 - 19</t>
  </si>
  <si>
    <t>area 0 - 3 - 9 - 12 - 13</t>
  </si>
  <si>
    <t>area 0 - 3 - 9 - 12 - 14</t>
  </si>
  <si>
    <t>area 0 - 3 - 9 - 12 - 15</t>
  </si>
  <si>
    <t>area 0 - 3 - 9 - 12 - 16</t>
  </si>
  <si>
    <t>area 0 - 3 - 9 - 12 - 17</t>
  </si>
  <si>
    <t>area 0 - 3 - 9 - 12 - 18</t>
  </si>
  <si>
    <t>area 0 - 3 - 9 - 12 - 19</t>
  </si>
  <si>
    <t>area 0 - 3 - 9 - 13 - 14</t>
  </si>
  <si>
    <t>area 0 - 3 - 9 - 13 - 15</t>
  </si>
  <si>
    <t>area 0 - 3 - 9 - 13 - 16</t>
  </si>
  <si>
    <t>area 0 - 3 - 9 - 13 - 17</t>
  </si>
  <si>
    <t>area 0 - 3 - 9 - 13 - 18</t>
  </si>
  <si>
    <t>area 0 - 3 - 9 - 13 - 19</t>
  </si>
  <si>
    <t>area 0 - 3 - 9 - 14 - 15</t>
  </si>
  <si>
    <t>area 0 - 3 - 9 - 14 - 16</t>
  </si>
  <si>
    <t>area 0 - 3 - 9 - 14 - 17</t>
  </si>
  <si>
    <t>area 0 - 3 - 9 - 14 - 18</t>
  </si>
  <si>
    <t>area 0 - 3 - 9 - 14 - 19</t>
  </si>
  <si>
    <t>area 0 - 3 - 9 - 15 - 16</t>
  </si>
  <si>
    <t>area 0 - 3 - 9 - 15 - 17</t>
  </si>
  <si>
    <t>area 0 - 3 - 9 - 15 - 18</t>
  </si>
  <si>
    <t>area 0 - 3 - 9 - 15 - 19</t>
  </si>
  <si>
    <t>area 0 - 3 - 9 - 16 - 17</t>
  </si>
  <si>
    <t>area 0 - 3 - 9 - 16 - 18</t>
  </si>
  <si>
    <t>area 0 - 3 - 9 - 16 - 19</t>
  </si>
  <si>
    <t>area 0 - 3 - 9 - 17 - 18</t>
  </si>
  <si>
    <t>area 0 - 3 - 9 - 17 - 19</t>
  </si>
  <si>
    <t>area 0 - 3 - 9 - 18 - 19</t>
  </si>
  <si>
    <t>area 0 - 3 - 10 - 11 - 12</t>
  </si>
  <si>
    <t>area 0 - 3 - 10 - 11 - 13</t>
  </si>
  <si>
    <t>area 0 - 3 - 10 - 11 - 14</t>
  </si>
  <si>
    <t>area 0 - 3 - 10 - 11 - 15</t>
  </si>
  <si>
    <t>area 0 - 3 - 10 - 11 - 16</t>
  </si>
  <si>
    <t>area 0 - 3 - 10 - 11 - 17</t>
  </si>
  <si>
    <t>area 0 - 3 - 10 - 11 - 18</t>
  </si>
  <si>
    <t>area 0 - 3 - 10 - 11 - 19</t>
  </si>
  <si>
    <t>area 0 - 3 - 10 - 12 - 13</t>
  </si>
  <si>
    <t>area 0 - 3 - 10 - 12 - 14</t>
  </si>
  <si>
    <t>area 0 - 3 - 10 - 12 - 15</t>
  </si>
  <si>
    <t>area 0 - 3 - 10 - 12 - 16</t>
  </si>
  <si>
    <t>area 0 - 3 - 10 - 12 - 17</t>
  </si>
  <si>
    <t>area 0 - 3 - 10 - 12 - 18</t>
  </si>
  <si>
    <t>area 0 - 3 - 10 - 12 - 19</t>
  </si>
  <si>
    <t>area 0 - 3 - 10 - 13 - 14</t>
  </si>
  <si>
    <t>area 0 - 3 - 10 - 13 - 15</t>
  </si>
  <si>
    <t>area 0 - 3 - 10 - 13 - 16</t>
  </si>
  <si>
    <t>area 0 - 3 - 10 - 13 - 17</t>
  </si>
  <si>
    <t>area 0 - 3 - 10 - 13 - 18</t>
  </si>
  <si>
    <t>area 0 - 3 - 10 - 13 - 19</t>
  </si>
  <si>
    <t>area 0 - 3 - 10 - 14 - 15</t>
  </si>
  <si>
    <t>area 0 - 3 - 10 - 14 - 16</t>
  </si>
  <si>
    <t>area 0 - 3 - 10 - 14 - 17</t>
  </si>
  <si>
    <t>area 0 - 3 - 10 - 14 - 18</t>
  </si>
  <si>
    <t>area 0 - 3 - 10 - 14 - 19</t>
  </si>
  <si>
    <t>area 0 - 3 - 10 - 15 - 16</t>
  </si>
  <si>
    <t>area 0 - 3 - 10 - 15 - 17</t>
  </si>
  <si>
    <t>area 0 - 3 - 10 - 15 - 18</t>
  </si>
  <si>
    <t>area 0 - 3 - 10 - 15 - 19</t>
  </si>
  <si>
    <t>area 0 - 3 - 10 - 16 - 17</t>
  </si>
  <si>
    <t>area 0 - 3 - 10 - 16 - 18</t>
  </si>
  <si>
    <t>area 0 - 3 - 10 - 16 - 19</t>
  </si>
  <si>
    <t>area 0 - 3 - 10 - 17 - 18</t>
  </si>
  <si>
    <t>area 0 - 3 - 10 - 17 - 19</t>
  </si>
  <si>
    <t>area 0 - 3 - 10 - 18 - 19</t>
  </si>
  <si>
    <t>area 0 - 3 - 11 - 12 - 13</t>
  </si>
  <si>
    <t>area 0 - 3 - 11 - 12 - 14</t>
  </si>
  <si>
    <t>area 0 - 3 - 11 - 12 - 15</t>
  </si>
  <si>
    <t>area 0 - 3 - 11 - 12 - 16</t>
  </si>
  <si>
    <t>area 0 - 3 - 11 - 12 - 17</t>
  </si>
  <si>
    <t>area 0 - 3 - 11 - 12 - 18</t>
  </si>
  <si>
    <t>area 0 - 3 - 11 - 12 - 19</t>
  </si>
  <si>
    <t>area 0 - 3 - 11 - 13 - 14</t>
  </si>
  <si>
    <t>area 0 - 3 - 11 - 13 - 15</t>
  </si>
  <si>
    <t>area 0 - 3 - 11 - 13 - 16</t>
  </si>
  <si>
    <t>area 0 - 3 - 11 - 13 - 17</t>
  </si>
  <si>
    <t>area 0 - 3 - 11 - 13 - 18</t>
  </si>
  <si>
    <t>area 0 - 3 - 11 - 13 - 19</t>
  </si>
  <si>
    <t>area 0 - 3 - 11 - 14 - 15</t>
  </si>
  <si>
    <t>area 0 - 3 - 11 - 14 - 16</t>
  </si>
  <si>
    <t>area 0 - 3 - 11 - 14 - 17</t>
  </si>
  <si>
    <t>area 0 - 3 - 11 - 14 - 18</t>
  </si>
  <si>
    <t>area 0 - 3 - 11 - 14 - 19</t>
  </si>
  <si>
    <t>area 0 - 3 - 11 - 15 - 16</t>
  </si>
  <si>
    <t>area 0 - 3 - 11 - 15 - 17</t>
  </si>
  <si>
    <t>area 0 - 3 - 11 - 15 - 18</t>
  </si>
  <si>
    <t>area 0 - 3 - 11 - 15 - 19</t>
  </si>
  <si>
    <t>area 0 - 3 - 11 - 16 - 17</t>
  </si>
  <si>
    <t>area 0 - 3 - 11 - 16 - 18</t>
  </si>
  <si>
    <t>area 0 - 3 - 11 - 16 - 19</t>
  </si>
  <si>
    <t>area 0 - 3 - 11 - 17 - 18</t>
  </si>
  <si>
    <t>area 0 - 3 - 11 - 17 - 19</t>
  </si>
  <si>
    <t>area 0 - 3 - 11 - 18 - 19</t>
  </si>
  <si>
    <t>area 0 - 3 - 12 - 13 - 14</t>
  </si>
  <si>
    <t>area 0 - 3 - 12 - 13 - 15</t>
  </si>
  <si>
    <t>area 0 - 3 - 12 - 13 - 16</t>
  </si>
  <si>
    <t>area 0 - 3 - 12 - 13 - 17</t>
  </si>
  <si>
    <t>area 0 - 3 - 12 - 13 - 18</t>
  </si>
  <si>
    <t>area 0 - 3 - 12 - 13 - 19</t>
  </si>
  <si>
    <t>area 0 - 3 - 12 - 14 - 15</t>
  </si>
  <si>
    <t>area 0 - 3 - 12 - 14 - 16</t>
  </si>
  <si>
    <t>area 0 - 3 - 12 - 14 - 17</t>
  </si>
  <si>
    <t>area 0 - 3 - 12 - 14 - 18</t>
  </si>
  <si>
    <t>area 0 - 3 - 12 - 14 - 19</t>
  </si>
  <si>
    <t>area 0 - 3 - 12 - 15 - 16</t>
  </si>
  <si>
    <t>area 0 - 3 - 12 - 15 - 17</t>
  </si>
  <si>
    <t>area 0 - 3 - 12 - 15 - 18</t>
  </si>
  <si>
    <t>area 0 - 3 - 12 - 15 - 19</t>
  </si>
  <si>
    <t>area 0 - 3 - 12 - 16 - 17</t>
  </si>
  <si>
    <t>area 0 - 3 - 12 - 16 - 18</t>
  </si>
  <si>
    <t>area 0 - 3 - 12 - 16 - 19</t>
  </si>
  <si>
    <t>area 0 - 3 - 12 - 17 - 18</t>
  </si>
  <si>
    <t>area 0 - 3 - 12 - 17 - 19</t>
  </si>
  <si>
    <t>area 0 - 3 - 12 - 18 - 19</t>
  </si>
  <si>
    <t>area 0 - 3 - 13 - 14 - 15</t>
  </si>
  <si>
    <t>area 0 - 3 - 13 - 14 - 16</t>
  </si>
  <si>
    <t>area 0 - 3 - 13 - 14 - 17</t>
  </si>
  <si>
    <t>area 0 - 3 - 13 - 14 - 18</t>
  </si>
  <si>
    <t>area 0 - 3 - 13 - 14 - 19</t>
  </si>
  <si>
    <t>area 0 - 3 - 13 - 15 - 16</t>
  </si>
  <si>
    <t>area 0 - 3 - 13 - 15 - 17</t>
  </si>
  <si>
    <t>area 0 - 3 - 13 - 15 - 18</t>
  </si>
  <si>
    <t>area 0 - 3 - 13 - 15 - 19</t>
  </si>
  <si>
    <t>area 0 - 3 - 13 - 16 - 17</t>
  </si>
  <si>
    <t>area 0 - 3 - 13 - 16 - 18</t>
  </si>
  <si>
    <t>area 0 - 3 - 13 - 16 - 19</t>
  </si>
  <si>
    <t>area 0 - 3 - 13 - 17 - 18</t>
  </si>
  <si>
    <t>area 0 - 3 - 13 - 17 - 19</t>
  </si>
  <si>
    <t>area 0 - 3 - 13 - 18 - 19</t>
  </si>
  <si>
    <t>area 0 - 3 - 14 - 15 - 16</t>
  </si>
  <si>
    <t>area 0 - 3 - 14 - 15 - 17</t>
  </si>
  <si>
    <t>area 0 - 3 - 14 - 15 - 18</t>
  </si>
  <si>
    <t>area 0 - 3 - 14 - 15 - 19</t>
  </si>
  <si>
    <t>area 0 - 3 - 14 - 16 - 17</t>
  </si>
  <si>
    <t>area 0 - 3 - 14 - 16 - 18</t>
  </si>
  <si>
    <t>area 0 - 3 - 14 - 16 - 19</t>
  </si>
  <si>
    <t>area 0 - 3 - 14 - 17 - 18</t>
  </si>
  <si>
    <t>area 0 - 3 - 14 - 17 - 19</t>
  </si>
  <si>
    <t>area 0 - 3 - 14 - 18 - 19</t>
  </si>
  <si>
    <t>area 0 - 3 - 15 - 16 - 17</t>
  </si>
  <si>
    <t>area 0 - 3 - 15 - 16 - 18</t>
  </si>
  <si>
    <t>area 0 - 3 - 15 - 16 - 19</t>
  </si>
  <si>
    <t>area 0 - 3 - 15 - 17 - 18</t>
  </si>
  <si>
    <t>area 0 - 3 - 15 - 17 - 19</t>
  </si>
  <si>
    <t>area 0 - 3 - 15 - 18 - 19</t>
  </si>
  <si>
    <t>area 0 - 3 - 16 - 17 - 18</t>
  </si>
  <si>
    <t>area 0 - 3 - 16 - 17 - 19</t>
  </si>
  <si>
    <t>area 0 - 3 - 16 - 18 - 19</t>
  </si>
  <si>
    <t>area 0 - 3 - 17 - 18 - 19</t>
  </si>
  <si>
    <t>area 0 - 4 - 5 - 6 - 7</t>
  </si>
  <si>
    <t>area 0 - 4 - 5 - 6 - 8</t>
  </si>
  <si>
    <t>area 0 - 4 - 5 - 6 - 9</t>
  </si>
  <si>
    <t>area 0 - 4 - 5 - 6 - 10</t>
  </si>
  <si>
    <t>area 0 - 4 - 5 - 6 - 11</t>
  </si>
  <si>
    <t>area 0 - 4 - 5 - 6 - 12</t>
  </si>
  <si>
    <t>area 0 - 4 - 5 - 6 - 13</t>
  </si>
  <si>
    <t>area 0 - 4 - 5 - 6 - 14</t>
  </si>
  <si>
    <t>area 0 - 4 - 5 - 6 - 15</t>
  </si>
  <si>
    <t>area 0 - 4 - 5 - 6 - 16</t>
  </si>
  <si>
    <t>area 0 - 4 - 5 - 6 - 17</t>
  </si>
  <si>
    <t>area 0 - 4 - 5 - 6 - 18</t>
  </si>
  <si>
    <t>area 0 - 4 - 5 - 6 - 19</t>
  </si>
  <si>
    <t>area 0 - 4 - 5 - 7 - 8</t>
  </si>
  <si>
    <t>area 0 - 4 - 5 - 7 - 9</t>
  </si>
  <si>
    <t>area 0 - 4 - 5 - 7 - 10</t>
  </si>
  <si>
    <t>area 0 - 4 - 5 - 7 - 11</t>
  </si>
  <si>
    <t>area 0 - 4 - 5 - 7 - 12</t>
  </si>
  <si>
    <t>area 0 - 4 - 5 - 7 - 13</t>
  </si>
  <si>
    <t>area 0 - 4 - 5 - 7 - 14</t>
  </si>
  <si>
    <t>area 0 - 4 - 5 - 7 - 15</t>
  </si>
  <si>
    <t>area 0 - 4 - 5 - 7 - 16</t>
  </si>
  <si>
    <t>area 0 - 4 - 5 - 7 - 17</t>
  </si>
  <si>
    <t>area 0 - 4 - 5 - 7 - 18</t>
  </si>
  <si>
    <t>area 0 - 4 - 5 - 7 - 19</t>
  </si>
  <si>
    <t>area 0 - 4 - 5 - 8 - 9</t>
  </si>
  <si>
    <t>area 0 - 4 - 5 - 8 - 10</t>
  </si>
  <si>
    <t>area 0 - 4 - 5 - 8 - 11</t>
  </si>
  <si>
    <t>area 0 - 4 - 5 - 8 - 12</t>
  </si>
  <si>
    <t>area 0 - 4 - 5 - 8 - 13</t>
  </si>
  <si>
    <t>area 0 - 4 - 5 - 8 - 14</t>
  </si>
  <si>
    <t>area 0 - 4 - 5 - 8 - 15</t>
  </si>
  <si>
    <t>area 0 - 4 - 5 - 8 - 16</t>
  </si>
  <si>
    <t>area 0 - 4 - 5 - 8 - 17</t>
  </si>
  <si>
    <t>area 0 - 4 - 5 - 8 - 18</t>
  </si>
  <si>
    <t>area 0 - 4 - 5 - 8 - 19</t>
  </si>
  <si>
    <t>area 0 - 4 - 5 - 9 - 10</t>
  </si>
  <si>
    <t>area 0 - 4 - 5 - 9 - 11</t>
  </si>
  <si>
    <t>area 0 - 4 - 5 - 9 - 12</t>
  </si>
  <si>
    <t>area 0 - 4 - 5 - 9 - 13</t>
  </si>
  <si>
    <t>area 0 - 4 - 5 - 9 - 14</t>
  </si>
  <si>
    <t>area 0 - 4 - 5 - 9 - 15</t>
  </si>
  <si>
    <t>area 0 - 4 - 5 - 9 - 16</t>
  </si>
  <si>
    <t>area 0 - 4 - 5 - 9 - 17</t>
  </si>
  <si>
    <t>area 0 - 4 - 5 - 9 - 18</t>
  </si>
  <si>
    <t>area 0 - 4 - 5 - 9 - 19</t>
  </si>
  <si>
    <t>area 0 - 4 - 5 - 10 - 11</t>
  </si>
  <si>
    <t>area 0 - 4 - 5 - 10 - 12</t>
  </si>
  <si>
    <t>area 0 - 4 - 5 - 10 - 13</t>
  </si>
  <si>
    <t>area 0 - 4 - 5 - 10 - 14</t>
  </si>
  <si>
    <t>area 0 - 4 - 5 - 10 - 15</t>
  </si>
  <si>
    <t>area 0 - 4 - 5 - 10 - 16</t>
  </si>
  <si>
    <t>area 0 - 4 - 5 - 10 - 17</t>
  </si>
  <si>
    <t>area 0 - 4 - 5 - 10 - 18</t>
  </si>
  <si>
    <t>area 0 - 4 - 5 - 10 - 19</t>
  </si>
  <si>
    <t>area 0 - 4 - 5 - 11 - 12</t>
  </si>
  <si>
    <t>area 0 - 4 - 5 - 11 - 13</t>
  </si>
  <si>
    <t>area 0 - 4 - 5 - 11 - 14</t>
  </si>
  <si>
    <t>area 0 - 4 - 5 - 11 - 15</t>
  </si>
  <si>
    <t>area 0 - 4 - 5 - 11 - 16</t>
  </si>
  <si>
    <t>area 0 - 4 - 5 - 11 - 17</t>
  </si>
  <si>
    <t>area 0 - 4 - 5 - 11 - 18</t>
  </si>
  <si>
    <t>area 0 - 4 - 5 - 11 - 19</t>
  </si>
  <si>
    <t>area 0 - 4 - 5 - 12 - 13</t>
  </si>
  <si>
    <t>area 0 - 4 - 5 - 12 - 14</t>
  </si>
  <si>
    <t>area 0 - 4 - 5 - 12 - 15</t>
  </si>
  <si>
    <t>area 0 - 4 - 5 - 12 - 16</t>
  </si>
  <si>
    <t>area 0 - 4 - 5 - 12 - 17</t>
  </si>
  <si>
    <t>area 0 - 4 - 5 - 12 - 18</t>
  </si>
  <si>
    <t>area 0 - 4 - 5 - 12 - 19</t>
  </si>
  <si>
    <t>area 0 - 4 - 5 - 13 - 14</t>
  </si>
  <si>
    <t>area 0 - 4 - 5 - 13 - 15</t>
  </si>
  <si>
    <t>area 0 - 4 - 5 - 13 - 16</t>
  </si>
  <si>
    <t>area 0 - 4 - 5 - 13 - 17</t>
  </si>
  <si>
    <t>area 0 - 4 - 5 - 13 - 18</t>
  </si>
  <si>
    <t>area 0 - 4 - 5 - 13 - 19</t>
  </si>
  <si>
    <t>area 0 - 4 - 5 - 14 - 15</t>
  </si>
  <si>
    <t>area 0 - 4 - 5 - 14 - 16</t>
  </si>
  <si>
    <t>area 0 - 4 - 5 - 14 - 17</t>
  </si>
  <si>
    <t>area 0 - 4 - 5 - 14 - 18</t>
  </si>
  <si>
    <t>area 0 - 4 - 5 - 14 - 19</t>
  </si>
  <si>
    <t>area 0 - 4 - 5 - 15 - 16</t>
  </si>
  <si>
    <t>area 0 - 4 - 5 - 15 - 17</t>
  </si>
  <si>
    <t>area 0 - 4 - 5 - 15 - 18</t>
  </si>
  <si>
    <t>area 0 - 4 - 5 - 15 - 19</t>
  </si>
  <si>
    <t>area 0 - 4 - 5 - 16 - 17</t>
  </si>
  <si>
    <t>area 0 - 4 - 5 - 16 - 18</t>
  </si>
  <si>
    <t>area 0 - 4 - 5 - 16 - 19</t>
  </si>
  <si>
    <t>area 0 - 4 - 5 - 17 - 18</t>
  </si>
  <si>
    <t>area 0 - 4 - 5 - 17 - 19</t>
  </si>
  <si>
    <t>area 0 - 4 - 5 - 18 - 19</t>
  </si>
  <si>
    <t>area 0 - 4 - 6 - 7 - 8</t>
  </si>
  <si>
    <t>area 0 - 4 - 6 - 7 - 9</t>
  </si>
  <si>
    <t>area 0 - 4 - 6 - 7 - 10</t>
  </si>
  <si>
    <t>area 0 - 4 - 6 - 7 - 11</t>
  </si>
  <si>
    <t>area 0 - 4 - 6 - 7 - 12</t>
  </si>
  <si>
    <t>area 0 - 4 - 6 - 7 - 13</t>
  </si>
  <si>
    <t>area 0 - 4 - 6 - 7 - 14</t>
  </si>
  <si>
    <t>area 0 - 4 - 6 - 7 - 15</t>
  </si>
  <si>
    <t>area 0 - 4 - 6 - 7 - 16</t>
  </si>
  <si>
    <t>area 0 - 4 - 6 - 7 - 17</t>
  </si>
  <si>
    <t>area 0 - 4 - 6 - 7 - 18</t>
  </si>
  <si>
    <t>area 0 - 4 - 6 - 7 - 19</t>
  </si>
  <si>
    <t>area 0 - 4 - 6 - 8 - 9</t>
  </si>
  <si>
    <t>area 0 - 4 - 6 - 8 - 10</t>
  </si>
  <si>
    <t>area 0 - 4 - 6 - 8 - 11</t>
  </si>
  <si>
    <t>area 0 - 4 - 6 - 8 - 12</t>
  </si>
  <si>
    <t>area 0 - 4 - 6 - 8 - 13</t>
  </si>
  <si>
    <t>area 0 - 4 - 6 - 8 - 14</t>
  </si>
  <si>
    <t>area 0 - 4 - 6 - 8 - 15</t>
  </si>
  <si>
    <t>area 0 - 4 - 6 - 8 - 16</t>
  </si>
  <si>
    <t>area 0 - 4 - 6 - 8 - 17</t>
  </si>
  <si>
    <t>area 0 - 4 - 6 - 8 - 18</t>
  </si>
  <si>
    <t>area 0 - 4 - 6 - 8 - 19</t>
  </si>
  <si>
    <t>area 0 - 4 - 6 - 9 - 10</t>
  </si>
  <si>
    <t>area 0 - 4 - 6 - 9 - 11</t>
  </si>
  <si>
    <t>area 0 - 4 - 6 - 9 - 12</t>
  </si>
  <si>
    <t>area 0 - 4 - 6 - 9 - 13</t>
  </si>
  <si>
    <t>area 0 - 4 - 6 - 9 - 14</t>
  </si>
  <si>
    <t>area 0 - 4 - 6 - 9 - 15</t>
  </si>
  <si>
    <t>area 0 - 4 - 6 - 9 - 16</t>
  </si>
  <si>
    <t>area 0 - 4 - 6 - 9 - 17</t>
  </si>
  <si>
    <t>area 0 - 4 - 6 - 9 - 18</t>
  </si>
  <si>
    <t>area 0 - 4 - 6 - 9 - 19</t>
  </si>
  <si>
    <t>area 0 - 4 - 6 - 10 - 11</t>
  </si>
  <si>
    <t>area 0 - 4 - 6 - 10 - 12</t>
  </si>
  <si>
    <t>area 0 - 4 - 6 - 10 - 13</t>
  </si>
  <si>
    <t>area 0 - 4 - 6 - 10 - 14</t>
  </si>
  <si>
    <t>area 0 - 4 - 6 - 10 - 15</t>
  </si>
  <si>
    <t>area 0 - 4 - 6 - 10 - 16</t>
  </si>
  <si>
    <t>area 0 - 4 - 6 - 10 - 17</t>
  </si>
  <si>
    <t>area 0 - 4 - 6 - 10 - 18</t>
  </si>
  <si>
    <t>area 0 - 4 - 6 - 10 - 19</t>
  </si>
  <si>
    <t>area 0 - 4 - 6 - 11 - 12</t>
  </si>
  <si>
    <t>area 0 - 4 - 6 - 11 - 13</t>
  </si>
  <si>
    <t>area 0 - 4 - 6 - 11 - 14</t>
  </si>
  <si>
    <t>area 0 - 4 - 6 - 11 - 15</t>
  </si>
  <si>
    <t>area 0 - 4 - 6 - 11 - 16</t>
  </si>
  <si>
    <t>area 0 - 4 - 6 - 11 - 17</t>
  </si>
  <si>
    <t>area 0 - 4 - 6 - 11 - 18</t>
  </si>
  <si>
    <t>area 0 - 4 - 6 - 11 - 19</t>
  </si>
  <si>
    <t>area 0 - 4 - 6 - 12 - 13</t>
  </si>
  <si>
    <t>area 0 - 4 - 6 - 12 - 14</t>
  </si>
  <si>
    <t>area 0 - 4 - 6 - 12 - 15</t>
  </si>
  <si>
    <t>area 0 - 4 - 6 - 12 - 16</t>
  </si>
  <si>
    <t>area 0 - 4 - 6 - 12 - 17</t>
  </si>
  <si>
    <t>area 0 - 4 - 6 - 12 - 18</t>
  </si>
  <si>
    <t>area 0 - 4 - 6 - 12 - 19</t>
  </si>
  <si>
    <t>area 0 - 4 - 6 - 13 - 14</t>
  </si>
  <si>
    <t>area 0 - 4 - 6 - 13 - 15</t>
  </si>
  <si>
    <t>area 0 - 4 - 6 - 13 - 16</t>
  </si>
  <si>
    <t>area 0 - 4 - 6 - 13 - 17</t>
  </si>
  <si>
    <t>area 0 - 4 - 6 - 13 - 18</t>
  </si>
  <si>
    <t>area 0 - 4 - 6 - 13 - 19</t>
  </si>
  <si>
    <t>area 0 - 4 - 6 - 14 - 15</t>
  </si>
  <si>
    <t>area 0 - 4 - 6 - 14 - 16</t>
  </si>
  <si>
    <t>area 0 - 4 - 6 - 14 - 17</t>
  </si>
  <si>
    <t>area 0 - 4 - 6 - 14 - 18</t>
  </si>
  <si>
    <t>area 0 - 4 - 6 - 14 - 19</t>
  </si>
  <si>
    <t>area 0 - 4 - 6 - 15 - 16</t>
  </si>
  <si>
    <t>area 0 - 4 - 6 - 15 - 17</t>
  </si>
  <si>
    <t>area 0 - 4 - 6 - 15 - 18</t>
  </si>
  <si>
    <t>area 0 - 4 - 6 - 15 - 19</t>
  </si>
  <si>
    <t>area 0 - 4 - 6 - 16 - 17</t>
  </si>
  <si>
    <t>area 0 - 4 - 6 - 16 - 18</t>
  </si>
  <si>
    <t>area 0 - 4 - 6 - 16 - 19</t>
  </si>
  <si>
    <t>area 0 - 4 - 6 - 17 - 18</t>
  </si>
  <si>
    <t>area 0 - 4 - 6 - 17 - 19</t>
  </si>
  <si>
    <t>area 0 - 4 - 6 - 18 - 19</t>
  </si>
  <si>
    <t>area 0 - 4 - 7 - 8 - 9</t>
  </si>
  <si>
    <t>area 0 - 4 - 7 - 8 - 10</t>
  </si>
  <si>
    <t>area 0 - 4 - 7 - 8 - 11</t>
  </si>
  <si>
    <t>area 0 - 4 - 7 - 8 - 12</t>
  </si>
  <si>
    <t>area 0 - 4 - 7 - 8 - 13</t>
  </si>
  <si>
    <t>area 0 - 4 - 7 - 8 - 14</t>
  </si>
  <si>
    <t>area 0 - 4 - 7 - 8 - 15</t>
  </si>
  <si>
    <t>area 0 - 4 - 7 - 8 - 16</t>
  </si>
  <si>
    <t>area 0 - 4 - 7 - 8 - 17</t>
  </si>
  <si>
    <t>area 0 - 4 - 7 - 8 - 18</t>
  </si>
  <si>
    <t>area 0 - 4 - 7 - 8 - 19</t>
  </si>
  <si>
    <t>area 0 - 4 - 7 - 9 - 10</t>
  </si>
  <si>
    <t>area 0 - 4 - 7 - 9 - 11</t>
  </si>
  <si>
    <t>area 0 - 4 - 7 - 9 - 12</t>
  </si>
  <si>
    <t>area 0 - 4 - 7 - 9 - 13</t>
  </si>
  <si>
    <t>area 0 - 4 - 7 - 9 - 14</t>
  </si>
  <si>
    <t>area 0 - 4 - 7 - 9 - 15</t>
  </si>
  <si>
    <t>area 0 - 4 - 7 - 9 - 16</t>
  </si>
  <si>
    <t>area 0 - 4 - 7 - 9 - 17</t>
  </si>
  <si>
    <t>area 0 - 4 - 7 - 9 - 18</t>
  </si>
  <si>
    <t>area 0 - 4 - 7 - 9 - 19</t>
  </si>
  <si>
    <t>area 0 - 4 - 7 - 10 - 11</t>
  </si>
  <si>
    <t>area 0 - 4 - 7 - 10 - 12</t>
  </si>
  <si>
    <t>area 0 - 4 - 7 - 10 - 13</t>
  </si>
  <si>
    <t>area 0 - 4 - 7 - 10 - 14</t>
  </si>
  <si>
    <t>area 0 - 4 - 7 - 10 - 15</t>
  </si>
  <si>
    <t>area 0 - 4 - 7 - 10 - 16</t>
  </si>
  <si>
    <t>area 0 - 4 - 7 - 10 - 17</t>
  </si>
  <si>
    <t>area 0 - 4 - 7 - 10 - 18</t>
  </si>
  <si>
    <t>area 0 - 4 - 7 - 10 - 19</t>
  </si>
  <si>
    <t>area 0 - 4 - 7 - 11 - 12</t>
  </si>
  <si>
    <t>area 0 - 4 - 7 - 11 - 13</t>
  </si>
  <si>
    <t>area 0 - 4 - 7 - 11 - 14</t>
  </si>
  <si>
    <t>area 0 - 4 - 7 - 11 - 15</t>
  </si>
  <si>
    <t>area 0 - 4 - 7 - 11 - 16</t>
  </si>
  <si>
    <t>area 0 - 4 - 7 - 11 - 17</t>
  </si>
  <si>
    <t>area 0 - 4 - 7 - 11 - 18</t>
  </si>
  <si>
    <t>area 0 - 4 - 7 - 11 - 19</t>
  </si>
  <si>
    <t>area 0 - 4 - 7 - 12 - 13</t>
  </si>
  <si>
    <t>area 0 - 4 - 7 - 12 - 14</t>
  </si>
  <si>
    <t>area 0 - 4 - 7 - 12 - 15</t>
  </si>
  <si>
    <t>area 0 - 4 - 7 - 12 - 16</t>
  </si>
  <si>
    <t>area 0 - 4 - 7 - 12 - 17</t>
  </si>
  <si>
    <t>area 0 - 4 - 7 - 12 - 18</t>
  </si>
  <si>
    <t>area 0 - 4 - 7 - 12 - 19</t>
  </si>
  <si>
    <t>area 0 - 4 - 7 - 13 - 14</t>
  </si>
  <si>
    <t>area 0 - 4 - 7 - 13 - 15</t>
  </si>
  <si>
    <t>area 0 - 4 - 7 - 13 - 16</t>
  </si>
  <si>
    <t>area 0 - 4 - 7 - 13 - 17</t>
  </si>
  <si>
    <t>area 0 - 4 - 7 - 13 - 18</t>
  </si>
  <si>
    <t>area 0 - 4 - 7 - 13 - 19</t>
  </si>
  <si>
    <t>area 0 - 4 - 7 - 14 - 15</t>
  </si>
  <si>
    <t>area 0 - 4 - 7 - 14 - 16</t>
  </si>
  <si>
    <t>area 0 - 4 - 7 - 14 - 17</t>
  </si>
  <si>
    <t>area 0 - 4 - 7 - 14 - 18</t>
  </si>
  <si>
    <t>area 0 - 4 - 7 - 14 - 19</t>
  </si>
  <si>
    <t>area 0 - 4 - 7 - 15 - 16</t>
  </si>
  <si>
    <t>area 0 - 4 - 7 - 15 - 17</t>
  </si>
  <si>
    <t>area 0 - 4 - 7 - 15 - 18</t>
  </si>
  <si>
    <t>area 0 - 4 - 7 - 15 - 19</t>
  </si>
  <si>
    <t>area 0 - 4 - 7 - 16 - 17</t>
  </si>
  <si>
    <t>area 0 - 4 - 7 - 16 - 18</t>
  </si>
  <si>
    <t>area 0 - 4 - 7 - 16 - 19</t>
  </si>
  <si>
    <t>area 0 - 4 - 7 - 17 - 18</t>
  </si>
  <si>
    <t>area 0 - 4 - 7 - 17 - 19</t>
  </si>
  <si>
    <t>area 0 - 4 - 7 - 18 - 19</t>
  </si>
  <si>
    <t>area 0 - 4 - 8 - 9 - 10</t>
  </si>
  <si>
    <t>area 0 - 4 - 8 - 9 - 11</t>
  </si>
  <si>
    <t>area 0 - 4 - 8 - 9 - 12</t>
  </si>
  <si>
    <t>area 0 - 4 - 8 - 9 - 13</t>
  </si>
  <si>
    <t>area 0 - 4 - 8 - 9 - 14</t>
  </si>
  <si>
    <t>area 0 - 4 - 8 - 9 - 15</t>
  </si>
  <si>
    <t>area 0 - 4 - 8 - 9 - 16</t>
  </si>
  <si>
    <t>area 0 - 4 - 8 - 9 - 17</t>
  </si>
  <si>
    <t>area 0 - 4 - 8 - 9 - 18</t>
  </si>
  <si>
    <t>area 0 - 4 - 8 - 9 - 19</t>
  </si>
  <si>
    <t>area 0 - 4 - 8 - 10 - 11</t>
  </si>
  <si>
    <t>area 0 - 4 - 8 - 10 - 12</t>
  </si>
  <si>
    <t>area 0 - 4 - 8 - 10 - 13</t>
  </si>
  <si>
    <t>area 0 - 4 - 8 - 10 - 14</t>
  </si>
  <si>
    <t>area 0 - 4 - 8 - 10 - 15</t>
  </si>
  <si>
    <t>area 0 - 4 - 8 - 10 - 16</t>
  </si>
  <si>
    <t>area 0 - 4 - 8 - 10 - 17</t>
  </si>
  <si>
    <t>area 0 - 4 - 8 - 10 - 18</t>
  </si>
  <si>
    <t>area 0 - 4 - 8 - 10 - 19</t>
  </si>
  <si>
    <t>area 0 - 4 - 8 - 11 - 12</t>
  </si>
  <si>
    <t>area 0 - 4 - 8 - 11 - 13</t>
  </si>
  <si>
    <t>area 0 - 4 - 8 - 11 - 14</t>
  </si>
  <si>
    <t>area 0 - 4 - 8 - 11 - 15</t>
  </si>
  <si>
    <t>area 0 - 4 - 8 - 11 - 16</t>
  </si>
  <si>
    <t>area 0 - 4 - 8 - 11 - 17</t>
  </si>
  <si>
    <t>area 0 - 4 - 8 - 11 - 18</t>
  </si>
  <si>
    <t>area 0 - 4 - 8 - 11 - 19</t>
  </si>
  <si>
    <t>area 0 - 4 - 8 - 12 - 13</t>
  </si>
  <si>
    <t>area 0 - 4 - 8 - 12 - 14</t>
  </si>
  <si>
    <t>area 0 - 4 - 8 - 12 - 15</t>
  </si>
  <si>
    <t>area 0 - 4 - 8 - 12 - 16</t>
  </si>
  <si>
    <t>area 0 - 4 - 8 - 12 - 17</t>
  </si>
  <si>
    <t>area 0 - 4 - 8 - 12 - 18</t>
  </si>
  <si>
    <t>area 0 - 4 - 8 - 12 - 19</t>
  </si>
  <si>
    <t>area 0 - 4 - 8 - 13 - 14</t>
  </si>
  <si>
    <t>area 0 - 4 - 8 - 13 - 15</t>
  </si>
  <si>
    <t>area 0 - 4 - 8 - 13 - 16</t>
  </si>
  <si>
    <t>area 0 - 4 - 8 - 13 - 17</t>
  </si>
  <si>
    <t>area 0 - 4 - 8 - 13 - 18</t>
  </si>
  <si>
    <t>area 0 - 4 - 8 - 13 - 19</t>
  </si>
  <si>
    <t>area 0 - 4 - 8 - 14 - 15</t>
  </si>
  <si>
    <t>area 0 - 4 - 8 - 14 - 16</t>
  </si>
  <si>
    <t>area 0 - 4 - 8 - 14 - 17</t>
  </si>
  <si>
    <t>area 0 - 4 - 8 - 14 - 18</t>
  </si>
  <si>
    <t>area 0 - 4 - 8 - 14 - 19</t>
  </si>
  <si>
    <t>area 0 - 4 - 8 - 15 - 16</t>
  </si>
  <si>
    <t>area 0 - 4 - 8 - 15 - 17</t>
  </si>
  <si>
    <t>area 0 - 4 - 8 - 15 - 18</t>
  </si>
  <si>
    <t>area 0 - 4 - 8 - 15 - 19</t>
  </si>
  <si>
    <t>area 0 - 4 - 8 - 16 - 17</t>
  </si>
  <si>
    <t>area 0 - 4 - 8 - 16 - 18</t>
  </si>
  <si>
    <t>area 0 - 4 - 8 - 16 - 19</t>
  </si>
  <si>
    <t>area 0 - 4 - 8 - 17 - 18</t>
  </si>
  <si>
    <t>area 0 - 4 - 8 - 17 - 19</t>
  </si>
  <si>
    <t>area 0 - 4 - 8 - 18 - 19</t>
  </si>
  <si>
    <t>area 0 - 4 - 9 - 10 - 11</t>
  </si>
  <si>
    <t>area 0 - 4 - 9 - 10 - 12</t>
  </si>
  <si>
    <t>area 0 - 4 - 9 - 10 - 13</t>
  </si>
  <si>
    <t>area 0 - 4 - 9 - 10 - 14</t>
  </si>
  <si>
    <t>area 0 - 4 - 9 - 10 - 15</t>
  </si>
  <si>
    <t>area 0 - 4 - 9 - 10 - 16</t>
  </si>
  <si>
    <t>area 0 - 4 - 9 - 10 - 17</t>
  </si>
  <si>
    <t>area 0 - 4 - 9 - 10 - 18</t>
  </si>
  <si>
    <t>area 0 - 4 - 9 - 10 - 19</t>
  </si>
  <si>
    <t>area 0 - 4 - 9 - 11 - 12</t>
  </si>
  <si>
    <t>area 0 - 4 - 9 - 11 - 13</t>
  </si>
  <si>
    <t>area 0 - 4 - 9 - 11 - 14</t>
  </si>
  <si>
    <t>area 0 - 4 - 9 - 11 - 15</t>
  </si>
  <si>
    <t>area 0 - 4 - 9 - 11 - 16</t>
  </si>
  <si>
    <t>area 0 - 4 - 9 - 11 - 17</t>
  </si>
  <si>
    <t>area 0 - 4 - 9 - 11 - 18</t>
  </si>
  <si>
    <t>area 0 - 4 - 9 - 11 - 19</t>
  </si>
  <si>
    <t>area 0 - 4 - 9 - 12 - 13</t>
  </si>
  <si>
    <t>area 0 - 4 - 9 - 12 - 14</t>
  </si>
  <si>
    <t>area 0 - 4 - 9 - 12 - 15</t>
  </si>
  <si>
    <t>area 0 - 4 - 9 - 12 - 16</t>
  </si>
  <si>
    <t>area 0 - 4 - 9 - 12 - 17</t>
  </si>
  <si>
    <t>area 0 - 4 - 9 - 12 - 18</t>
  </si>
  <si>
    <t>area 0 - 4 - 9 - 12 - 19</t>
  </si>
  <si>
    <t>area 0 - 4 - 9 - 13 - 14</t>
  </si>
  <si>
    <t>area 0 - 4 - 9 - 13 - 15</t>
  </si>
  <si>
    <t>area 0 - 4 - 9 - 13 - 16</t>
  </si>
  <si>
    <t>area 0 - 4 - 9 - 13 - 17</t>
  </si>
  <si>
    <t>area 0 - 4 - 9 - 13 - 18</t>
  </si>
  <si>
    <t>area 0 - 4 - 9 - 13 - 19</t>
  </si>
  <si>
    <t>area 0 - 4 - 9 - 14 - 15</t>
  </si>
  <si>
    <t>area 0 - 4 - 9 - 14 - 16</t>
  </si>
  <si>
    <t>area 0 - 4 - 9 - 14 - 17</t>
  </si>
  <si>
    <t>area 0 - 4 - 9 - 14 - 18</t>
  </si>
  <si>
    <t>area 0 - 4 - 9 - 14 - 19</t>
  </si>
  <si>
    <t>area 0 - 4 - 9 - 15 - 16</t>
  </si>
  <si>
    <t>area 0 - 4 - 9 - 15 - 17</t>
  </si>
  <si>
    <t>area 0 - 4 - 9 - 15 - 18</t>
  </si>
  <si>
    <t>area 0 - 4 - 9 - 15 - 19</t>
  </si>
  <si>
    <t>area 0 - 4 - 9 - 16 - 17</t>
  </si>
  <si>
    <t>area 0 - 4 - 9 - 16 - 18</t>
  </si>
  <si>
    <t>area 0 - 4 - 9 - 16 - 19</t>
  </si>
  <si>
    <t>area 0 - 4 - 9 - 17 - 18</t>
  </si>
  <si>
    <t>area 0 - 4 - 9 - 17 - 19</t>
  </si>
  <si>
    <t>area 0 - 4 - 9 - 18 - 19</t>
  </si>
  <si>
    <t>area 0 - 4 - 10 - 11 - 12</t>
  </si>
  <si>
    <t>area 0 - 4 - 10 - 11 - 13</t>
  </si>
  <si>
    <t>area 0 - 4 - 10 - 11 - 14</t>
  </si>
  <si>
    <t>area 0 - 4 - 10 - 11 - 15</t>
  </si>
  <si>
    <t>area 0 - 4 - 10 - 11 - 16</t>
  </si>
  <si>
    <t>area 0 - 4 - 10 - 11 - 17</t>
  </si>
  <si>
    <t>area 0 - 4 - 10 - 11 - 18</t>
  </si>
  <si>
    <t>area 0 - 4 - 10 - 11 - 19</t>
  </si>
  <si>
    <t>area 0 - 4 - 10 - 12 - 13</t>
  </si>
  <si>
    <t>area 0 - 4 - 10 - 12 - 14</t>
  </si>
  <si>
    <t>area 0 - 4 - 10 - 12 - 15</t>
  </si>
  <si>
    <t>area 0 - 4 - 10 - 12 - 16</t>
  </si>
  <si>
    <t>area 0 - 4 - 10 - 12 - 17</t>
  </si>
  <si>
    <t>area 0 - 4 - 10 - 12 - 18</t>
  </si>
  <si>
    <t>area 0 - 4 - 10 - 12 - 19</t>
  </si>
  <si>
    <t>area 0 - 4 - 10 - 13 - 14</t>
  </si>
  <si>
    <t>area 0 - 4 - 10 - 13 - 15</t>
  </si>
  <si>
    <t>area 0 - 4 - 10 - 13 - 16</t>
  </si>
  <si>
    <t>area 0 - 4 - 10 - 13 - 17</t>
  </si>
  <si>
    <t>area 0 - 4 - 10 - 13 - 18</t>
  </si>
  <si>
    <t>area 0 - 4 - 10 - 13 - 19</t>
  </si>
  <si>
    <t>area 0 - 4 - 10 - 14 - 15</t>
  </si>
  <si>
    <t>area 0 - 4 - 10 - 14 - 16</t>
  </si>
  <si>
    <t>area 0 - 4 - 10 - 14 - 17</t>
  </si>
  <si>
    <t>area 0 - 4 - 10 - 14 - 18</t>
  </si>
  <si>
    <t>area 0 - 4 - 10 - 14 - 19</t>
  </si>
  <si>
    <t>area 0 - 4 - 10 - 15 - 16</t>
  </si>
  <si>
    <t>area 0 - 4 - 10 - 15 - 17</t>
  </si>
  <si>
    <t>area 0 - 4 - 10 - 15 - 18</t>
  </si>
  <si>
    <t>area 0 - 4 - 10 - 15 - 19</t>
  </si>
  <si>
    <t>area 0 - 4 - 10 - 16 - 17</t>
  </si>
  <si>
    <t>area 0 - 4 - 10 - 16 - 18</t>
  </si>
  <si>
    <t>area 0 - 4 - 10 - 16 - 19</t>
  </si>
  <si>
    <t>area 0 - 4 - 10 - 17 - 18</t>
  </si>
  <si>
    <t>area 0 - 4 - 10 - 17 - 19</t>
  </si>
  <si>
    <t>area 0 - 4 - 10 - 18 - 19</t>
  </si>
  <si>
    <t>area 0 - 4 - 11 - 12 - 13</t>
  </si>
  <si>
    <t>area 0 - 4 - 11 - 12 - 14</t>
  </si>
  <si>
    <t>area 0 - 4 - 11 - 12 - 15</t>
  </si>
  <si>
    <t>area 0 - 4 - 11 - 12 - 16</t>
  </si>
  <si>
    <t>area 0 - 4 - 11 - 12 - 17</t>
  </si>
  <si>
    <t>area 0 - 4 - 11 - 12 - 18</t>
  </si>
  <si>
    <t>area 0 - 4 - 11 - 12 - 19</t>
  </si>
  <si>
    <t>area 0 - 4 - 11 - 13 - 14</t>
  </si>
  <si>
    <t>area 0 - 4 - 11 - 13 - 15</t>
  </si>
  <si>
    <t>area 0 - 4 - 11 - 13 - 16</t>
  </si>
  <si>
    <t>area 0 - 4 - 11 - 13 - 17</t>
  </si>
  <si>
    <t>area 0 - 4 - 11 - 13 - 18</t>
  </si>
  <si>
    <t>area 0 - 4 - 11 - 13 - 19</t>
  </si>
  <si>
    <t>area 0 - 4 - 11 - 14 - 15</t>
  </si>
  <si>
    <t>area 0 - 4 - 11 - 14 - 16</t>
  </si>
  <si>
    <t>area 0 - 4 - 11 - 14 - 17</t>
  </si>
  <si>
    <t>area 0 - 4 - 11 - 14 - 18</t>
  </si>
  <si>
    <t>area 0 - 4 - 11 - 14 - 19</t>
  </si>
  <si>
    <t>area 0 - 4 - 11 - 15 - 16</t>
  </si>
  <si>
    <t>area 0 - 4 - 11 - 15 - 17</t>
  </si>
  <si>
    <t>area 0 - 4 - 11 - 15 - 18</t>
  </si>
  <si>
    <t>area 0 - 4 - 11 - 15 - 19</t>
  </si>
  <si>
    <t>area 0 - 4 - 11 - 16 - 17</t>
  </si>
  <si>
    <t>area 0 - 4 - 11 - 16 - 18</t>
  </si>
  <si>
    <t>area 0 - 4 - 11 - 16 - 19</t>
  </si>
  <si>
    <t>area 0 - 4 - 11 - 17 - 18</t>
  </si>
  <si>
    <t>area 0 - 4 - 11 - 17 - 19</t>
  </si>
  <si>
    <t>area 0 - 4 - 11 - 18 - 19</t>
  </si>
  <si>
    <t>area 0 - 4 - 12 - 13 - 14</t>
  </si>
  <si>
    <t>area 0 - 4 - 12 - 13 - 15</t>
  </si>
  <si>
    <t>area 0 - 4 - 12 - 13 - 16</t>
  </si>
  <si>
    <t>area 0 - 4 - 12 - 13 - 17</t>
  </si>
  <si>
    <t>area 0 - 4 - 12 - 13 - 18</t>
  </si>
  <si>
    <t>area 0 - 4 - 12 - 13 - 19</t>
  </si>
  <si>
    <t>area 0 - 4 - 12 - 14 - 15</t>
  </si>
  <si>
    <t>area 0 - 4 - 12 - 14 - 16</t>
  </si>
  <si>
    <t>area 0 - 4 - 12 - 14 - 17</t>
  </si>
  <si>
    <t>area 0 - 4 - 12 - 14 - 18</t>
  </si>
  <si>
    <t>area 0 - 4 - 12 - 14 - 19</t>
  </si>
  <si>
    <t>area 0 - 4 - 12 - 15 - 16</t>
  </si>
  <si>
    <t>area 0 - 4 - 12 - 15 - 17</t>
  </si>
  <si>
    <t>area 0 - 4 - 12 - 15 - 18</t>
  </si>
  <si>
    <t>area 0 - 4 - 12 - 15 - 19</t>
  </si>
  <si>
    <t>area 0 - 4 - 12 - 16 - 17</t>
  </si>
  <si>
    <t>area 0 - 4 - 12 - 16 - 18</t>
  </si>
  <si>
    <t>area 0 - 4 - 12 - 16 - 19</t>
  </si>
  <si>
    <t>area 0 - 4 - 12 - 17 - 18</t>
  </si>
  <si>
    <t>area 0 - 4 - 12 - 17 - 19</t>
  </si>
  <si>
    <t>area 0 - 4 - 12 - 18 - 19</t>
  </si>
  <si>
    <t>area 0 - 4 - 13 - 14 - 15</t>
  </si>
  <si>
    <t>area 0 - 4 - 13 - 14 - 16</t>
  </si>
  <si>
    <t>area 0 - 4 - 13 - 14 - 17</t>
  </si>
  <si>
    <t>area 0 - 4 - 13 - 14 - 18</t>
  </si>
  <si>
    <t>area 0 - 4 - 13 - 14 - 19</t>
  </si>
  <si>
    <t>area 0 - 4 - 13 - 15 - 16</t>
  </si>
  <si>
    <t>area 0 - 4 - 13 - 15 - 17</t>
  </si>
  <si>
    <t>area 0 - 4 - 13 - 15 - 18</t>
  </si>
  <si>
    <t>area 0 - 4 - 13 - 15 - 19</t>
  </si>
  <si>
    <t>area 0 - 4 - 13 - 16 - 17</t>
  </si>
  <si>
    <t>area 0 - 4 - 13 - 16 - 18</t>
  </si>
  <si>
    <t>area 0 - 4 - 13 - 16 - 19</t>
  </si>
  <si>
    <t>area 0 - 4 - 13 - 17 - 18</t>
  </si>
  <si>
    <t>area 0 - 4 - 13 - 17 - 19</t>
  </si>
  <si>
    <t>area 0 - 4 - 13 - 18 - 19</t>
  </si>
  <si>
    <t>area 0 - 4 - 14 - 15 - 16</t>
  </si>
  <si>
    <t>area 0 - 4 - 14 - 15 - 17</t>
  </si>
  <si>
    <t>area 0 - 4 - 14 - 15 - 18</t>
  </si>
  <si>
    <t>area 0 - 4 - 14 - 15 - 19</t>
  </si>
  <si>
    <t>area 0 - 4 - 14 - 16 - 17</t>
  </si>
  <si>
    <t>area 0 - 4 - 14 - 16 - 18</t>
  </si>
  <si>
    <t>area 0 - 4 - 14 - 16 - 19</t>
  </si>
  <si>
    <t>area 0 - 4 - 14 - 17 - 18</t>
  </si>
  <si>
    <t>area 0 - 4 - 14 - 17 - 19</t>
  </si>
  <si>
    <t>area 0 - 4 - 14 - 18 - 19</t>
  </si>
  <si>
    <t>area 0 - 4 - 15 - 16 - 17</t>
  </si>
  <si>
    <t>area 0 - 4 - 15 - 16 - 18</t>
  </si>
  <si>
    <t>area 0 - 4 - 15 - 16 - 19</t>
  </si>
  <si>
    <t>area 0 - 4 - 15 - 17 - 18</t>
  </si>
  <si>
    <t>area 0 - 4 - 15 - 17 - 19</t>
  </si>
  <si>
    <t>area 0 - 4 - 15 - 18 - 19</t>
  </si>
  <si>
    <t>area 0 - 4 - 16 - 17 - 18</t>
  </si>
  <si>
    <t>area 0 - 4 - 16 - 17 - 19</t>
  </si>
  <si>
    <t>area 0 - 4 - 16 - 18 - 19</t>
  </si>
  <si>
    <t>area 0 - 4 - 17 - 18 - 19</t>
  </si>
  <si>
    <t>area 0 - 5 - 6 - 7 - 8</t>
  </si>
  <si>
    <t>area 0 - 5 - 6 - 7 - 9</t>
  </si>
  <si>
    <t>area 0 - 5 - 6 - 7 - 10</t>
  </si>
  <si>
    <t>area 0 - 5 - 6 - 7 - 11</t>
  </si>
  <si>
    <t>area 0 - 5 - 6 - 7 - 12</t>
  </si>
  <si>
    <t>area 0 - 5 - 6 - 7 - 13</t>
  </si>
  <si>
    <t>area 0 - 5 - 6 - 7 - 14</t>
  </si>
  <si>
    <t>area 0 - 5 - 6 - 7 - 15</t>
  </si>
  <si>
    <t>area 0 - 5 - 6 - 7 - 16</t>
  </si>
  <si>
    <t>area 0 - 5 - 6 - 7 - 17</t>
  </si>
  <si>
    <t>area 0 - 5 - 6 - 7 - 18</t>
  </si>
  <si>
    <t>area 0 - 5 - 6 - 7 - 19</t>
  </si>
  <si>
    <t>area 0 - 5 - 6 - 8 - 9</t>
  </si>
  <si>
    <t>area 0 - 5 - 6 - 8 - 10</t>
  </si>
  <si>
    <t>area 0 - 5 - 6 - 8 - 11</t>
  </si>
  <si>
    <t>area 0 - 5 - 6 - 8 - 12</t>
  </si>
  <si>
    <t>area 0 - 5 - 6 - 8 - 13</t>
  </si>
  <si>
    <t>area 0 - 5 - 6 - 8 - 14</t>
  </si>
  <si>
    <t>area 0 - 5 - 6 - 8 - 15</t>
  </si>
  <si>
    <t>area 0 - 5 - 6 - 8 - 16</t>
  </si>
  <si>
    <t>area 0 - 5 - 6 - 8 - 17</t>
  </si>
  <si>
    <t>area 0 - 5 - 6 - 8 - 18</t>
  </si>
  <si>
    <t>area 0 - 5 - 6 - 8 - 19</t>
  </si>
  <si>
    <t>area 0 - 5 - 6 - 9 - 10</t>
  </si>
  <si>
    <t>area 0 - 5 - 6 - 9 - 11</t>
  </si>
  <si>
    <t>area 0 - 5 - 6 - 9 - 12</t>
  </si>
  <si>
    <t>area 0 - 5 - 6 - 9 - 13</t>
  </si>
  <si>
    <t>area 0 - 5 - 6 - 9 - 14</t>
  </si>
  <si>
    <t>area 0 - 5 - 6 - 9 - 15</t>
  </si>
  <si>
    <t>area 0 - 5 - 6 - 9 - 16</t>
  </si>
  <si>
    <t>area 0 - 5 - 6 - 9 - 17</t>
  </si>
  <si>
    <t>area 0 - 5 - 6 - 9 - 18</t>
  </si>
  <si>
    <t>area 0 - 5 - 6 - 9 - 19</t>
  </si>
  <si>
    <t>area 0 - 5 - 6 - 10 - 11</t>
  </si>
  <si>
    <t>area 0 - 5 - 6 - 10 - 12</t>
  </si>
  <si>
    <t>area 0 - 5 - 6 - 10 - 13</t>
  </si>
  <si>
    <t>area 0 - 5 - 6 - 10 - 14</t>
  </si>
  <si>
    <t>area 0 - 5 - 6 - 10 - 15</t>
  </si>
  <si>
    <t>area 0 - 5 - 6 - 10 - 16</t>
  </si>
  <si>
    <t>area 0 - 5 - 6 - 10 - 17</t>
  </si>
  <si>
    <t>area 0 - 5 - 6 - 10 - 18</t>
  </si>
  <si>
    <t>area 0 - 5 - 6 - 10 - 19</t>
  </si>
  <si>
    <t>area 0 - 5 - 6 - 11 - 12</t>
  </si>
  <si>
    <t>area 0 - 5 - 6 - 11 - 13</t>
  </si>
  <si>
    <t>area 0 - 5 - 6 - 11 - 14</t>
  </si>
  <si>
    <t>area 0 - 5 - 6 - 11 - 15</t>
  </si>
  <si>
    <t>area 0 - 5 - 6 - 11 - 16</t>
  </si>
  <si>
    <t>area 0 - 5 - 6 - 11 - 17</t>
  </si>
  <si>
    <t>area 0 - 5 - 6 - 11 - 18</t>
  </si>
  <si>
    <t>area 0 - 5 - 6 - 11 - 19</t>
  </si>
  <si>
    <t>area 0 - 5 - 6 - 12 - 13</t>
  </si>
  <si>
    <t>area 0 - 5 - 6 - 12 - 14</t>
  </si>
  <si>
    <t>area 0 - 5 - 6 - 12 - 15</t>
  </si>
  <si>
    <t>area 0 - 5 - 6 - 12 - 16</t>
  </si>
  <si>
    <t>area 0 - 5 - 6 - 12 - 17</t>
  </si>
  <si>
    <t>area 0 - 5 - 6 - 12 - 18</t>
  </si>
  <si>
    <t>area 0 - 5 - 6 - 12 - 19</t>
  </si>
  <si>
    <t>area 0 - 5 - 6 - 13 - 14</t>
  </si>
  <si>
    <t>area 0 - 5 - 6 - 13 - 15</t>
  </si>
  <si>
    <t>area 0 - 5 - 6 - 13 - 16</t>
  </si>
  <si>
    <t>area 0 - 5 - 6 - 13 - 17</t>
  </si>
  <si>
    <t>area 0 - 5 - 6 - 13 - 18</t>
  </si>
  <si>
    <t>area 0 - 5 - 6 - 13 - 19</t>
  </si>
  <si>
    <t>area 0 - 5 - 6 - 14 - 15</t>
  </si>
  <si>
    <t>area 0 - 5 - 6 - 14 - 16</t>
  </si>
  <si>
    <t>area 0 - 5 - 6 - 14 - 17</t>
  </si>
  <si>
    <t>area 0 - 5 - 6 - 14 - 18</t>
  </si>
  <si>
    <t>area 0 - 5 - 6 - 14 - 19</t>
  </si>
  <si>
    <t>area 0 - 5 - 6 - 15 - 16</t>
  </si>
  <si>
    <t>area 0 - 5 - 6 - 15 - 17</t>
  </si>
  <si>
    <t>area 0 - 5 - 6 - 15 - 18</t>
  </si>
  <si>
    <t>area 0 - 5 - 6 - 15 - 19</t>
  </si>
  <si>
    <t>area 0 - 5 - 6 - 16 - 17</t>
  </si>
  <si>
    <t>area 0 - 5 - 6 - 16 - 18</t>
  </si>
  <si>
    <t>area 0 - 5 - 6 - 16 - 19</t>
  </si>
  <si>
    <t>area 0 - 5 - 6 - 17 - 18</t>
  </si>
  <si>
    <t>area 0 - 5 - 6 - 17 - 19</t>
  </si>
  <si>
    <t>area 0 - 5 - 6 - 18 - 19</t>
  </si>
  <si>
    <t>area 0 - 5 - 7 - 8 - 9</t>
  </si>
  <si>
    <t>area 0 - 5 - 7 - 8 - 10</t>
  </si>
  <si>
    <t>area 0 - 5 - 7 - 8 - 11</t>
  </si>
  <si>
    <t>area 0 - 5 - 7 - 8 - 12</t>
  </si>
  <si>
    <t>area 0 - 5 - 7 - 8 - 13</t>
  </si>
  <si>
    <t>area 0 - 5 - 7 - 8 - 14</t>
  </si>
  <si>
    <t>area 0 - 5 - 7 - 8 - 15</t>
  </si>
  <si>
    <t>area 0 - 5 - 7 - 8 - 16</t>
  </si>
  <si>
    <t>area 0 - 5 - 7 - 8 - 17</t>
  </si>
  <si>
    <t>area 0 - 5 - 7 - 8 - 18</t>
  </si>
  <si>
    <t>area 0 - 5 - 7 - 8 - 19</t>
  </si>
  <si>
    <t>area 0 - 5 - 7 - 9 - 10</t>
  </si>
  <si>
    <t>area 0 - 5 - 7 - 9 - 11</t>
  </si>
  <si>
    <t>area 0 - 5 - 7 - 9 - 12</t>
  </si>
  <si>
    <t>area 0 - 5 - 7 - 9 - 13</t>
  </si>
  <si>
    <t>area 0 - 5 - 7 - 9 - 14</t>
  </si>
  <si>
    <t>area 0 - 5 - 7 - 9 - 15</t>
  </si>
  <si>
    <t>area 0 - 5 - 7 - 9 - 16</t>
  </si>
  <si>
    <t>area 0 - 5 - 7 - 9 - 17</t>
  </si>
  <si>
    <t>area 0 - 5 - 7 - 9 - 18</t>
  </si>
  <si>
    <t>area 0 - 5 - 7 - 9 - 19</t>
  </si>
  <si>
    <t>area 0 - 5 - 7 - 10 - 11</t>
  </si>
  <si>
    <t>area 0 - 5 - 7 - 10 - 12</t>
  </si>
  <si>
    <t>area 0 - 5 - 7 - 10 - 13</t>
  </si>
  <si>
    <t>area 0 - 5 - 7 - 10 - 14</t>
  </si>
  <si>
    <t>area 0 - 5 - 7 - 10 - 15</t>
  </si>
  <si>
    <t>area 0 - 5 - 7 - 10 - 16</t>
  </si>
  <si>
    <t>area 0 - 5 - 7 - 10 - 17</t>
  </si>
  <si>
    <t>area 0 - 5 - 7 - 10 - 18</t>
  </si>
  <si>
    <t>area 0 - 5 - 7 - 10 - 19</t>
  </si>
  <si>
    <t>area 0 - 5 - 7 - 11 - 12</t>
  </si>
  <si>
    <t>area 0 - 5 - 7 - 11 - 13</t>
  </si>
  <si>
    <t>area 0 - 5 - 7 - 11 - 14</t>
  </si>
  <si>
    <t>area 0 - 5 - 7 - 11 - 15</t>
  </si>
  <si>
    <t>area 0 - 5 - 7 - 11 - 16</t>
  </si>
  <si>
    <t>area 0 - 5 - 7 - 11 - 17</t>
  </si>
  <si>
    <t>area 0 - 5 - 7 - 11 - 18</t>
  </si>
  <si>
    <t>area 0 - 5 - 7 - 11 - 19</t>
  </si>
  <si>
    <t>area 0 - 5 - 7 - 12 - 13</t>
  </si>
  <si>
    <t>area 0 - 5 - 7 - 12 - 14</t>
  </si>
  <si>
    <t>area 0 - 5 - 7 - 12 - 15</t>
  </si>
  <si>
    <t>area 0 - 5 - 7 - 12 - 16</t>
  </si>
  <si>
    <t>area 0 - 5 - 7 - 12 - 17</t>
  </si>
  <si>
    <t>area 0 - 5 - 7 - 12 - 18</t>
  </si>
  <si>
    <t>area 0 - 5 - 7 - 12 - 19</t>
  </si>
  <si>
    <t>area 0 - 5 - 7 - 13 - 14</t>
  </si>
  <si>
    <t>area 0 - 5 - 7 - 13 - 15</t>
  </si>
  <si>
    <t>area 0 - 5 - 7 - 13 - 16</t>
  </si>
  <si>
    <t>area 0 - 5 - 7 - 13 - 17</t>
  </si>
  <si>
    <t>area 0 - 5 - 7 - 13 - 18</t>
  </si>
  <si>
    <t>area 0 - 5 - 7 - 13 - 19</t>
  </si>
  <si>
    <t>area 0 - 5 - 7 - 14 - 15</t>
  </si>
  <si>
    <t>area 0 - 5 - 7 - 14 - 16</t>
  </si>
  <si>
    <t>area 0 - 5 - 7 - 14 - 17</t>
  </si>
  <si>
    <t>area 0 - 5 - 7 - 14 - 18</t>
  </si>
  <si>
    <t>area 0 - 5 - 7 - 14 - 19</t>
  </si>
  <si>
    <t>area 0 - 5 - 7 - 15 - 16</t>
  </si>
  <si>
    <t>area 0 - 5 - 7 - 15 - 17</t>
  </si>
  <si>
    <t>area 0 - 5 - 7 - 15 - 18</t>
  </si>
  <si>
    <t>area 0 - 5 - 7 - 15 - 19</t>
  </si>
  <si>
    <t>area 0 - 5 - 7 - 16 - 17</t>
  </si>
  <si>
    <t>area 0 - 5 - 7 - 16 - 18</t>
  </si>
  <si>
    <t>area 0 - 5 - 7 - 16 - 19</t>
  </si>
  <si>
    <t>area 0 - 5 - 7 - 17 - 18</t>
  </si>
  <si>
    <t>area 0 - 5 - 7 - 17 - 19</t>
  </si>
  <si>
    <t>area 0 - 5 - 7 - 18 - 19</t>
  </si>
  <si>
    <t>area 0 - 5 - 8 - 9 - 10</t>
  </si>
  <si>
    <t>area 0 - 5 - 8 - 9 - 11</t>
  </si>
  <si>
    <t>area 0 - 5 - 8 - 9 - 12</t>
  </si>
  <si>
    <t>area 0 - 5 - 8 - 9 - 13</t>
  </si>
  <si>
    <t>area 0 - 5 - 8 - 9 - 14</t>
  </si>
  <si>
    <t>area 0 - 5 - 8 - 9 - 15</t>
  </si>
  <si>
    <t>area 0 - 5 - 8 - 9 - 16</t>
  </si>
  <si>
    <t>area 0 - 5 - 8 - 9 - 17</t>
  </si>
  <si>
    <t>area 0 - 5 - 8 - 9 - 18</t>
  </si>
  <si>
    <t>area 0 - 5 - 8 - 9 - 19</t>
  </si>
  <si>
    <t>area 0 - 5 - 8 - 10 - 11</t>
  </si>
  <si>
    <t>area 0 - 5 - 8 - 10 - 12</t>
  </si>
  <si>
    <t>area 0 - 5 - 8 - 10 - 13</t>
  </si>
  <si>
    <t>area 0 - 5 - 8 - 10 - 14</t>
  </si>
  <si>
    <t>area 0 - 5 - 8 - 10 - 15</t>
  </si>
  <si>
    <t>area 0 - 5 - 8 - 10 - 16</t>
  </si>
  <si>
    <t>area 0 - 5 - 8 - 10 - 17</t>
  </si>
  <si>
    <t>area 0 - 5 - 8 - 10 - 18</t>
  </si>
  <si>
    <t>area 0 - 5 - 8 - 10 - 19</t>
  </si>
  <si>
    <t>area 0 - 5 - 8 - 11 - 12</t>
  </si>
  <si>
    <t>area 0 - 5 - 8 - 11 - 13</t>
  </si>
  <si>
    <t>area 0 - 5 - 8 - 11 - 14</t>
  </si>
  <si>
    <t>area 0 - 5 - 8 - 11 - 15</t>
  </si>
  <si>
    <t>area 0 - 5 - 8 - 11 - 16</t>
  </si>
  <si>
    <t>area 0 - 5 - 8 - 11 - 17</t>
  </si>
  <si>
    <t>area 0 - 5 - 8 - 11 - 18</t>
  </si>
  <si>
    <t>area 0 - 5 - 8 - 11 - 19</t>
  </si>
  <si>
    <t>area 0 - 5 - 8 - 12 - 13</t>
  </si>
  <si>
    <t>area 0 - 5 - 8 - 12 - 14</t>
  </si>
  <si>
    <t>area 0 - 5 - 8 - 12 - 15</t>
  </si>
  <si>
    <t>area 0 - 5 - 8 - 12 - 16</t>
  </si>
  <si>
    <t>area 0 - 5 - 8 - 12 - 17</t>
  </si>
  <si>
    <t>area 0 - 5 - 8 - 12 - 18</t>
  </si>
  <si>
    <t>area 0 - 5 - 8 - 12 - 19</t>
  </si>
  <si>
    <t>area 0 - 5 - 8 - 13 - 14</t>
  </si>
  <si>
    <t>area 0 - 5 - 8 - 13 - 15</t>
  </si>
  <si>
    <t>area 0 - 5 - 8 - 13 - 16</t>
  </si>
  <si>
    <t>area 0 - 5 - 8 - 13 - 17</t>
  </si>
  <si>
    <t>area 0 - 5 - 8 - 13 - 18</t>
  </si>
  <si>
    <t>area 0 - 5 - 8 - 13 - 19</t>
  </si>
  <si>
    <t>area 0 - 5 - 8 - 14 - 15</t>
  </si>
  <si>
    <t>area 0 - 5 - 8 - 14 - 16</t>
  </si>
  <si>
    <t>area 0 - 5 - 8 - 14 - 17</t>
  </si>
  <si>
    <t>area 0 - 5 - 8 - 14 - 18</t>
  </si>
  <si>
    <t>area 0 - 5 - 8 - 14 - 19</t>
  </si>
  <si>
    <t>area 0 - 5 - 8 - 15 - 16</t>
  </si>
  <si>
    <t>area 0 - 5 - 8 - 15 - 17</t>
  </si>
  <si>
    <t>area 0 - 5 - 8 - 15 - 18</t>
  </si>
  <si>
    <t>area 0 - 5 - 8 - 15 - 19</t>
  </si>
  <si>
    <t>area 0 - 5 - 8 - 16 - 17</t>
  </si>
  <si>
    <t>area 0 - 5 - 8 - 16 - 18</t>
  </si>
  <si>
    <t>area 0 - 5 - 8 - 16 - 19</t>
  </si>
  <si>
    <t>area 0 - 5 - 8 - 17 - 18</t>
  </si>
  <si>
    <t>area 0 - 5 - 8 - 17 - 19</t>
  </si>
  <si>
    <t>area 0 - 5 - 8 - 18 - 19</t>
  </si>
  <si>
    <t>area 0 - 5 - 9 - 10 - 11</t>
  </si>
  <si>
    <t>area 0 - 5 - 9 - 10 - 12</t>
  </si>
  <si>
    <t>area 0 - 5 - 9 - 10 - 13</t>
  </si>
  <si>
    <t>area 0 - 5 - 9 - 10 - 14</t>
  </si>
  <si>
    <t>area 0 - 5 - 9 - 10 - 15</t>
  </si>
  <si>
    <t>area 0 - 5 - 9 - 10 - 16</t>
  </si>
  <si>
    <t>area 0 - 5 - 9 - 10 - 17</t>
  </si>
  <si>
    <t>area 0 - 5 - 9 - 10 - 18</t>
  </si>
  <si>
    <t>area 0 - 5 - 9 - 10 - 19</t>
  </si>
  <si>
    <t>area 0 - 5 - 9 - 11 - 12</t>
  </si>
  <si>
    <t>area 0 - 5 - 9 - 11 - 13</t>
  </si>
  <si>
    <t>area 0 - 5 - 9 - 11 - 14</t>
  </si>
  <si>
    <t>area 0 - 5 - 9 - 11 - 15</t>
  </si>
  <si>
    <t>area 0 - 5 - 9 - 11 - 16</t>
  </si>
  <si>
    <t>area 0 - 5 - 9 - 11 - 17</t>
  </si>
  <si>
    <t>area 0 - 5 - 9 - 11 - 18</t>
  </si>
  <si>
    <t>area 0 - 5 - 9 - 11 - 19</t>
  </si>
  <si>
    <t>area 0 - 5 - 9 - 12 - 13</t>
  </si>
  <si>
    <t>area 0 - 5 - 9 - 12 - 14</t>
  </si>
  <si>
    <t>area 0 - 5 - 9 - 12 - 15</t>
  </si>
  <si>
    <t>area 0 - 5 - 9 - 12 - 16</t>
  </si>
  <si>
    <t>area 0 - 5 - 9 - 12 - 17</t>
  </si>
  <si>
    <t>area 0 - 5 - 9 - 12 - 18</t>
  </si>
  <si>
    <t>area 0 - 5 - 9 - 12 - 19</t>
  </si>
  <si>
    <t>area 0 - 5 - 9 - 13 - 14</t>
  </si>
  <si>
    <t>area 0 - 5 - 9 - 13 - 15</t>
  </si>
  <si>
    <t>area 0 - 5 - 9 - 13 - 16</t>
  </si>
  <si>
    <t>area 0 - 5 - 9 - 13 - 17</t>
  </si>
  <si>
    <t>area 0 - 5 - 9 - 13 - 18</t>
  </si>
  <si>
    <t>area 0 - 5 - 9 - 13 - 19</t>
  </si>
  <si>
    <t>area 0 - 5 - 9 - 14 - 15</t>
  </si>
  <si>
    <t>area 0 - 5 - 9 - 14 - 16</t>
  </si>
  <si>
    <t>area 0 - 5 - 9 - 14 - 17</t>
  </si>
  <si>
    <t>area 0 - 5 - 9 - 14 - 18</t>
  </si>
  <si>
    <t>area 0 - 5 - 9 - 14 - 19</t>
  </si>
  <si>
    <t>area 0 - 5 - 9 - 15 - 16</t>
  </si>
  <si>
    <t>area 0 - 5 - 9 - 15 - 17</t>
  </si>
  <si>
    <t>area 0 - 5 - 9 - 15 - 18</t>
  </si>
  <si>
    <t>area 0 - 5 - 9 - 15 - 19</t>
  </si>
  <si>
    <t>area 0 - 5 - 9 - 16 - 17</t>
  </si>
  <si>
    <t>area 0 - 5 - 9 - 16 - 18</t>
  </si>
  <si>
    <t>area 0 - 5 - 9 - 16 - 19</t>
  </si>
  <si>
    <t>area 0 - 5 - 9 - 17 - 18</t>
  </si>
  <si>
    <t>area 0 - 5 - 9 - 17 - 19</t>
  </si>
  <si>
    <t>area 0 - 5 - 9 - 18 - 19</t>
  </si>
  <si>
    <t>area 0 - 5 - 10 - 11 - 12</t>
  </si>
  <si>
    <t>area 0 - 5 - 10 - 11 - 13</t>
  </si>
  <si>
    <t>area 0 - 5 - 10 - 11 - 14</t>
  </si>
  <si>
    <t>area 0 - 5 - 10 - 11 - 15</t>
  </si>
  <si>
    <t>area 0 - 5 - 10 - 11 - 16</t>
  </si>
  <si>
    <t>area 0 - 5 - 10 - 11 - 17</t>
  </si>
  <si>
    <t>area 0 - 5 - 10 - 11 - 18</t>
  </si>
  <si>
    <t>area 0 - 5 - 10 - 11 - 19</t>
  </si>
  <si>
    <t>area 0 - 5 - 10 - 12 - 13</t>
  </si>
  <si>
    <t>area 0 - 5 - 10 - 12 - 14</t>
  </si>
  <si>
    <t>area 0 - 5 - 10 - 12 - 15</t>
  </si>
  <si>
    <t>area 0 - 5 - 10 - 12 - 16</t>
  </si>
  <si>
    <t>area 0 - 5 - 10 - 12 - 17</t>
  </si>
  <si>
    <t>area 0 - 5 - 10 - 12 - 18</t>
  </si>
  <si>
    <t>area 0 - 5 - 10 - 12 - 19</t>
  </si>
  <si>
    <t>area 0 - 5 - 10 - 13 - 14</t>
  </si>
  <si>
    <t>area 0 - 5 - 10 - 13 - 15</t>
  </si>
  <si>
    <t>area 0 - 5 - 10 - 13 - 16</t>
  </si>
  <si>
    <t>area 0 - 5 - 10 - 13 - 17</t>
  </si>
  <si>
    <t>area 0 - 5 - 10 - 13 - 18</t>
  </si>
  <si>
    <t>area 0 - 5 - 10 - 13 - 19</t>
  </si>
  <si>
    <t>area 0 - 5 - 10 - 14 - 15</t>
  </si>
  <si>
    <t>area 0 - 5 - 10 - 14 - 16</t>
  </si>
  <si>
    <t>area 0 - 5 - 10 - 14 - 17</t>
  </si>
  <si>
    <t>area 0 - 5 - 10 - 14 - 18</t>
  </si>
  <si>
    <t>area 0 - 5 - 10 - 14 - 19</t>
  </si>
  <si>
    <t>area 0 - 5 - 10 - 15 - 16</t>
  </si>
  <si>
    <t>area 0 - 5 - 10 - 15 - 17</t>
  </si>
  <si>
    <t>area 0 - 5 - 10 - 15 - 18</t>
  </si>
  <si>
    <t>area 0 - 5 - 10 - 15 - 19</t>
  </si>
  <si>
    <t>area 0 - 5 - 10 - 16 - 17</t>
  </si>
  <si>
    <t>area 0 - 5 - 10 - 16 - 18</t>
  </si>
  <si>
    <t>area 0 - 5 - 10 - 16 - 19</t>
  </si>
  <si>
    <t>area 0 - 5 - 10 - 17 - 18</t>
  </si>
  <si>
    <t>area 0 - 5 - 10 - 17 - 19</t>
  </si>
  <si>
    <t>area 0 - 5 - 10 - 18 - 19</t>
  </si>
  <si>
    <t>area 0 - 5 - 11 - 12 - 13</t>
  </si>
  <si>
    <t>area 0 - 5 - 11 - 12 - 14</t>
  </si>
  <si>
    <t>area 0 - 5 - 11 - 12 - 15</t>
  </si>
  <si>
    <t>area 0 - 5 - 11 - 12 - 16</t>
  </si>
  <si>
    <t>area 0 - 5 - 11 - 12 - 17</t>
  </si>
  <si>
    <t>area 0 - 5 - 11 - 12 - 18</t>
  </si>
  <si>
    <t>area 0 - 5 - 11 - 12 - 19</t>
  </si>
  <si>
    <t>area 0 - 5 - 11 - 13 - 14</t>
  </si>
  <si>
    <t>area 0 - 5 - 11 - 13 - 15</t>
  </si>
  <si>
    <t>area 0 - 5 - 11 - 13 - 16</t>
  </si>
  <si>
    <t>area 0 - 5 - 11 - 13 - 17</t>
  </si>
  <si>
    <t>area 0 - 5 - 11 - 13 - 18</t>
  </si>
  <si>
    <t>area 0 - 5 - 11 - 13 - 19</t>
  </si>
  <si>
    <t>area 0 - 5 - 11 - 14 - 15</t>
  </si>
  <si>
    <t>area 0 - 5 - 11 - 14 - 16</t>
  </si>
  <si>
    <t>area 0 - 5 - 11 - 14 - 17</t>
  </si>
  <si>
    <t>area 0 - 5 - 11 - 14 - 18</t>
  </si>
  <si>
    <t>area 0 - 5 - 11 - 14 - 19</t>
  </si>
  <si>
    <t>area 0 - 5 - 11 - 15 - 16</t>
  </si>
  <si>
    <t>area 0 - 5 - 11 - 15 - 17</t>
  </si>
  <si>
    <t>area 0 - 5 - 11 - 15 - 18</t>
  </si>
  <si>
    <t>area 0 - 5 - 11 - 15 - 19</t>
  </si>
  <si>
    <t>area 0 - 5 - 11 - 16 - 17</t>
  </si>
  <si>
    <t>area 0 - 5 - 11 - 16 - 18</t>
  </si>
  <si>
    <t>area 0 - 5 - 11 - 16 - 19</t>
  </si>
  <si>
    <t>area 0 - 5 - 11 - 17 - 18</t>
  </si>
  <si>
    <t>area 0 - 5 - 11 - 17 - 19</t>
  </si>
  <si>
    <t>area 0 - 5 - 11 - 18 - 19</t>
  </si>
  <si>
    <t>area 0 - 5 - 12 - 13 - 14</t>
  </si>
  <si>
    <t>area 0 - 5 - 12 - 13 - 15</t>
  </si>
  <si>
    <t>area 0 - 5 - 12 - 13 - 16</t>
  </si>
  <si>
    <t>area 0 - 5 - 12 - 13 - 17</t>
  </si>
  <si>
    <t>area 0 - 5 - 12 - 13 - 18</t>
  </si>
  <si>
    <t>area 0 - 5 - 12 - 13 - 19</t>
  </si>
  <si>
    <t>area 0 - 5 - 12 - 14 - 15</t>
  </si>
  <si>
    <t>area 0 - 5 - 12 - 14 - 16</t>
  </si>
  <si>
    <t>area 0 - 5 - 12 - 14 - 17</t>
  </si>
  <si>
    <t>area 0 - 5 - 12 - 14 - 18</t>
  </si>
  <si>
    <t>area 0 - 5 - 12 - 14 - 19</t>
  </si>
  <si>
    <t>area 0 - 5 - 12 - 15 - 16</t>
  </si>
  <si>
    <t>area 0 - 5 - 12 - 15 - 17</t>
  </si>
  <si>
    <t>area 0 - 5 - 12 - 15 - 18</t>
  </si>
  <si>
    <t>area 0 - 5 - 12 - 15 - 19</t>
  </si>
  <si>
    <t>area 0 - 5 - 12 - 16 - 17</t>
  </si>
  <si>
    <t>area 0 - 5 - 12 - 16 - 18</t>
  </si>
  <si>
    <t>area 0 - 5 - 12 - 16 - 19</t>
  </si>
  <si>
    <t>area 0 - 5 - 12 - 17 - 18</t>
  </si>
  <si>
    <t>area 0 - 5 - 12 - 17 - 19</t>
  </si>
  <si>
    <t>area 0 - 5 - 12 - 18 - 19</t>
  </si>
  <si>
    <t>area 0 - 5 - 13 - 14 - 15</t>
  </si>
  <si>
    <t>area 0 - 5 - 13 - 14 - 16</t>
  </si>
  <si>
    <t>area 0 - 5 - 13 - 14 - 17</t>
  </si>
  <si>
    <t>area 0 - 5 - 13 - 14 - 18</t>
  </si>
  <si>
    <t>area 0 - 5 - 13 - 14 - 19</t>
  </si>
  <si>
    <t>area 0 - 5 - 13 - 15 - 16</t>
  </si>
  <si>
    <t>area 0 - 5 - 13 - 15 - 17</t>
  </si>
  <si>
    <t>area 0 - 5 - 13 - 15 - 18</t>
  </si>
  <si>
    <t>area 0 - 5 - 13 - 15 - 19</t>
  </si>
  <si>
    <t>area 0 - 5 - 13 - 16 - 17</t>
  </si>
  <si>
    <t>area 0 - 5 - 13 - 16 - 18</t>
  </si>
  <si>
    <t>area 0 - 5 - 13 - 16 - 19</t>
  </si>
  <si>
    <t>area 0 - 5 - 13 - 17 - 18</t>
  </si>
  <si>
    <t>area 0 - 5 - 13 - 17 - 19</t>
  </si>
  <si>
    <t>area 0 - 5 - 13 - 18 - 19</t>
  </si>
  <si>
    <t>area 0 - 5 - 14 - 15 - 16</t>
  </si>
  <si>
    <t>area 0 - 5 - 14 - 15 - 17</t>
  </si>
  <si>
    <t>area 0 - 5 - 14 - 15 - 18</t>
  </si>
  <si>
    <t>area 0 - 5 - 14 - 15 - 19</t>
  </si>
  <si>
    <t>area 0 - 5 - 14 - 16 - 17</t>
  </si>
  <si>
    <t>area 0 - 5 - 14 - 16 - 18</t>
  </si>
  <si>
    <t>area 0 - 5 - 14 - 16 - 19</t>
  </si>
  <si>
    <t>area 0 - 5 - 14 - 17 - 18</t>
  </si>
  <si>
    <t>area 0 - 5 - 14 - 17 - 19</t>
  </si>
  <si>
    <t>area 0 - 5 - 14 - 18 - 19</t>
  </si>
  <si>
    <t>area 0 - 5 - 15 - 16 - 17</t>
  </si>
  <si>
    <t>area 0 - 5 - 15 - 16 - 18</t>
  </si>
  <si>
    <t>area 0 - 5 - 15 - 16 - 19</t>
  </si>
  <si>
    <t>area 0 - 5 - 15 - 17 - 18</t>
  </si>
  <si>
    <t>area 0 - 5 - 15 - 17 - 19</t>
  </si>
  <si>
    <t>area 0 - 5 - 15 - 18 - 19</t>
  </si>
  <si>
    <t>area 0 - 5 - 16 - 17 - 18</t>
  </si>
  <si>
    <t>area 0 - 5 - 16 - 17 - 19</t>
  </si>
  <si>
    <t>area 0 - 5 - 16 - 18 - 19</t>
  </si>
  <si>
    <t>area 0 - 5 - 17 - 18 - 19</t>
  </si>
  <si>
    <t>area 0 - 6 - 7 - 8 - 9</t>
  </si>
  <si>
    <t>area 0 - 6 - 7 - 8 - 10</t>
  </si>
  <si>
    <t>area 0 - 6 - 7 - 8 - 11</t>
  </si>
  <si>
    <t>area 0 - 6 - 7 - 8 - 12</t>
  </si>
  <si>
    <t>area 0 - 6 - 7 - 8 - 13</t>
  </si>
  <si>
    <t>area 0 - 6 - 7 - 8 - 14</t>
  </si>
  <si>
    <t>area 0 - 6 - 7 - 8 - 15</t>
  </si>
  <si>
    <t>area 0 - 6 - 7 - 8 - 16</t>
  </si>
  <si>
    <t>area 0 - 6 - 7 - 8 - 17</t>
  </si>
  <si>
    <t>area 0 - 6 - 7 - 8 - 18</t>
  </si>
  <si>
    <t>area 0 - 6 - 7 - 8 - 19</t>
  </si>
  <si>
    <t>area 0 - 6 - 7 - 9 - 10</t>
  </si>
  <si>
    <t>area 0 - 6 - 7 - 9 - 11</t>
  </si>
  <si>
    <t>area 0 - 6 - 7 - 9 - 12</t>
  </si>
  <si>
    <t>area 0 - 6 - 7 - 9 - 13</t>
  </si>
  <si>
    <t>area 0 - 6 - 7 - 9 - 14</t>
  </si>
  <si>
    <t>area 0 - 6 - 7 - 9 - 15</t>
  </si>
  <si>
    <t>area 0 - 6 - 7 - 9 - 16</t>
  </si>
  <si>
    <t>area 0 - 6 - 7 - 9 - 17</t>
  </si>
  <si>
    <t>area 0 - 6 - 7 - 9 - 18</t>
  </si>
  <si>
    <t>area 0 - 6 - 7 - 9 - 19</t>
  </si>
  <si>
    <t>area 0 - 6 - 7 - 10 - 11</t>
  </si>
  <si>
    <t>area 0 - 6 - 7 - 10 - 12</t>
  </si>
  <si>
    <t>area 0 - 6 - 7 - 10 - 13</t>
  </si>
  <si>
    <t>area 0 - 6 - 7 - 10 - 14</t>
  </si>
  <si>
    <t>area 0 - 6 - 7 - 10 - 15</t>
  </si>
  <si>
    <t>area 0 - 6 - 7 - 10 - 16</t>
  </si>
  <si>
    <t>area 0 - 6 - 7 - 10 - 17</t>
  </si>
  <si>
    <t>area 0 - 6 - 7 - 10 - 18</t>
  </si>
  <si>
    <t>area 0 - 6 - 7 - 10 - 19</t>
  </si>
  <si>
    <t>area 0 - 6 - 7 - 11 - 12</t>
  </si>
  <si>
    <t>area 0 - 6 - 7 - 11 - 13</t>
  </si>
  <si>
    <t>area 0 - 6 - 7 - 11 - 14</t>
  </si>
  <si>
    <t>area 0 - 6 - 7 - 11 - 15</t>
  </si>
  <si>
    <t>area 0 - 6 - 7 - 11 - 16</t>
  </si>
  <si>
    <t>area 0 - 6 - 7 - 11 - 17</t>
  </si>
  <si>
    <t>area 0 - 6 - 7 - 11 - 18</t>
  </si>
  <si>
    <t>area 0 - 6 - 7 - 11 - 19</t>
  </si>
  <si>
    <t>area 0 - 6 - 7 - 12 - 13</t>
  </si>
  <si>
    <t>area 0 - 6 - 7 - 12 - 14</t>
  </si>
  <si>
    <t>area 0 - 6 - 7 - 12 - 15</t>
  </si>
  <si>
    <t>area 0 - 6 - 7 - 12 - 16</t>
  </si>
  <si>
    <t>area 0 - 6 - 7 - 12 - 17</t>
  </si>
  <si>
    <t>area 0 - 6 - 7 - 12 - 18</t>
  </si>
  <si>
    <t>area 0 - 6 - 7 - 12 - 19</t>
  </si>
  <si>
    <t>area 0 - 6 - 7 - 13 - 14</t>
  </si>
  <si>
    <t>area 0 - 6 - 7 - 13 - 15</t>
  </si>
  <si>
    <t>area 0 - 6 - 7 - 13 - 16</t>
  </si>
  <si>
    <t>area 0 - 6 - 7 - 13 - 17</t>
  </si>
  <si>
    <t>area 0 - 6 - 7 - 13 - 18</t>
  </si>
  <si>
    <t>area 0 - 6 - 7 - 13 - 19</t>
  </si>
  <si>
    <t>area 0 - 6 - 7 - 14 - 15</t>
  </si>
  <si>
    <t>area 0 - 6 - 7 - 14 - 16</t>
  </si>
  <si>
    <t>area 0 - 6 - 7 - 14 - 17</t>
  </si>
  <si>
    <t>area 0 - 6 - 7 - 14 - 18</t>
  </si>
  <si>
    <t>area 0 - 6 - 7 - 14 - 19</t>
  </si>
  <si>
    <t>area 0 - 6 - 7 - 15 - 16</t>
  </si>
  <si>
    <t>area 0 - 6 - 7 - 15 - 17</t>
  </si>
  <si>
    <t>area 0 - 6 - 7 - 15 - 18</t>
  </si>
  <si>
    <t>area 0 - 6 - 7 - 15 - 19</t>
  </si>
  <si>
    <t>area 0 - 6 - 7 - 16 - 17</t>
  </si>
  <si>
    <t>area 0 - 6 - 7 - 16 - 18</t>
  </si>
  <si>
    <t>area 0 - 6 - 7 - 16 - 19</t>
  </si>
  <si>
    <t>area 0 - 6 - 7 - 17 - 18</t>
  </si>
  <si>
    <t>area 0 - 6 - 7 - 17 - 19</t>
  </si>
  <si>
    <t>area 0 - 6 - 7 - 18 - 19</t>
  </si>
  <si>
    <t>area 0 - 6 - 8 - 9 - 10</t>
  </si>
  <si>
    <t>area 0 - 6 - 8 - 9 - 11</t>
  </si>
  <si>
    <t>area 0 - 6 - 8 - 9 - 12</t>
  </si>
  <si>
    <t>area 0 - 6 - 8 - 9 - 13</t>
  </si>
  <si>
    <t>area 0 - 6 - 8 - 9 - 14</t>
  </si>
  <si>
    <t>area 0 - 6 - 8 - 9 - 15</t>
  </si>
  <si>
    <t>area 0 - 6 - 8 - 9 - 16</t>
  </si>
  <si>
    <t>area 0 - 6 - 8 - 9 - 17</t>
  </si>
  <si>
    <t>area 0 - 6 - 8 - 9 - 18</t>
  </si>
  <si>
    <t>area 0 - 6 - 8 - 9 - 19</t>
  </si>
  <si>
    <t>area 0 - 6 - 8 - 10 - 11</t>
  </si>
  <si>
    <t>area 0 - 6 - 8 - 10 - 12</t>
  </si>
  <si>
    <t>area 0 - 6 - 8 - 10 - 13</t>
  </si>
  <si>
    <t>area 0 - 6 - 8 - 10 - 14</t>
  </si>
  <si>
    <t>area 0 - 6 - 8 - 10 - 15</t>
  </si>
  <si>
    <t>area 0 - 6 - 8 - 10 - 16</t>
  </si>
  <si>
    <t>area 0 - 6 - 8 - 10 - 17</t>
  </si>
  <si>
    <t>area 0 - 6 - 8 - 10 - 18</t>
  </si>
  <si>
    <t>area 0 - 6 - 8 - 10 - 19</t>
  </si>
  <si>
    <t>area 0 - 6 - 8 - 11 - 12</t>
  </si>
  <si>
    <t>area 0 - 6 - 8 - 11 - 13</t>
  </si>
  <si>
    <t>area 0 - 6 - 8 - 11 - 14</t>
  </si>
  <si>
    <t>area 0 - 6 - 8 - 11 - 15</t>
  </si>
  <si>
    <t>area 0 - 6 - 8 - 11 - 16</t>
  </si>
  <si>
    <t>area 0 - 6 - 8 - 11 - 17</t>
  </si>
  <si>
    <t>area 0 - 6 - 8 - 11 - 18</t>
  </si>
  <si>
    <t>area 0 - 6 - 8 - 11 - 19</t>
  </si>
  <si>
    <t>area 0 - 6 - 8 - 12 - 13</t>
  </si>
  <si>
    <t>area 0 - 6 - 8 - 12 - 14</t>
  </si>
  <si>
    <t>area 0 - 6 - 8 - 12 - 15</t>
  </si>
  <si>
    <t>area 0 - 6 - 8 - 12 - 16</t>
  </si>
  <si>
    <t>area 0 - 6 - 8 - 12 - 17</t>
  </si>
  <si>
    <t>area 0 - 6 - 8 - 12 - 18</t>
  </si>
  <si>
    <t>area 0 - 6 - 8 - 12 - 19</t>
  </si>
  <si>
    <t>area 0 - 6 - 8 - 13 - 14</t>
  </si>
  <si>
    <t>area 0 - 6 - 8 - 13 - 15</t>
  </si>
  <si>
    <t>area 0 - 6 - 8 - 13 - 16</t>
  </si>
  <si>
    <t>area 0 - 6 - 8 - 13 - 17</t>
  </si>
  <si>
    <t>area 0 - 6 - 8 - 13 - 18</t>
  </si>
  <si>
    <t>area 0 - 6 - 8 - 13 - 19</t>
  </si>
  <si>
    <t>area 0 - 6 - 8 - 14 - 15</t>
  </si>
  <si>
    <t>area 0 - 6 - 8 - 14 - 16</t>
  </si>
  <si>
    <t>area 0 - 6 - 8 - 14 - 17</t>
  </si>
  <si>
    <t>area 0 - 6 - 8 - 14 - 18</t>
  </si>
  <si>
    <t>area 0 - 6 - 8 - 14 - 19</t>
  </si>
  <si>
    <t>area 0 - 6 - 8 - 15 - 16</t>
  </si>
  <si>
    <t>area 0 - 6 - 8 - 15 - 17</t>
  </si>
  <si>
    <t>area 0 - 6 - 8 - 15 - 18</t>
  </si>
  <si>
    <t>area 0 - 6 - 8 - 15 - 19</t>
  </si>
  <si>
    <t>area 0 - 6 - 8 - 16 - 17</t>
  </si>
  <si>
    <t>area 0 - 6 - 8 - 16 - 18</t>
  </si>
  <si>
    <t>area 0 - 6 - 8 - 16 - 19</t>
  </si>
  <si>
    <t>area 0 - 6 - 8 - 17 - 18</t>
  </si>
  <si>
    <t>area 0 - 6 - 8 - 17 - 19</t>
  </si>
  <si>
    <t>area 0 - 6 - 8 - 18 - 19</t>
  </si>
  <si>
    <t>area 0 - 6 - 9 - 10 - 11</t>
  </si>
  <si>
    <t>area 0 - 6 - 9 - 10 - 12</t>
  </si>
  <si>
    <t>area 0 - 6 - 9 - 10 - 13</t>
  </si>
  <si>
    <t>area 0 - 6 - 9 - 10 - 14</t>
  </si>
  <si>
    <t>area 0 - 6 - 9 - 10 - 15</t>
  </si>
  <si>
    <t>area 0 - 6 - 9 - 10 - 16</t>
  </si>
  <si>
    <t>area 0 - 6 - 9 - 10 - 17</t>
  </si>
  <si>
    <t>area 0 - 6 - 9 - 10 - 18</t>
  </si>
  <si>
    <t>area 0 - 6 - 9 - 10 - 19</t>
  </si>
  <si>
    <t>area 0 - 6 - 9 - 11 - 12</t>
  </si>
  <si>
    <t>area 0 - 6 - 9 - 11 - 13</t>
  </si>
  <si>
    <t>area 0 - 6 - 9 - 11 - 14</t>
  </si>
  <si>
    <t>area 0 - 6 - 9 - 11 - 15</t>
  </si>
  <si>
    <t>area 0 - 6 - 9 - 11 - 16</t>
  </si>
  <si>
    <t>area 0 - 6 - 9 - 11 - 17</t>
  </si>
  <si>
    <t>area 0 - 6 - 9 - 11 - 18</t>
  </si>
  <si>
    <t>area 0 - 6 - 9 - 11 - 19</t>
  </si>
  <si>
    <t>area 0 - 6 - 9 - 12 - 13</t>
  </si>
  <si>
    <t>area 0 - 6 - 9 - 12 - 14</t>
  </si>
  <si>
    <t>area 0 - 6 - 9 - 12 - 15</t>
  </si>
  <si>
    <t>area 0 - 6 - 9 - 12 - 16</t>
  </si>
  <si>
    <t>area 0 - 6 - 9 - 12 - 17</t>
  </si>
  <si>
    <t>area 0 - 6 - 9 - 12 - 18</t>
  </si>
  <si>
    <t>area 0 - 6 - 9 - 12 - 19</t>
  </si>
  <si>
    <t>area 0 - 6 - 9 - 13 - 14</t>
  </si>
  <si>
    <t>area 0 - 6 - 9 - 13 - 15</t>
  </si>
  <si>
    <t>area 0 - 6 - 9 - 13 - 16</t>
  </si>
  <si>
    <t>area 0 - 6 - 9 - 13 - 17</t>
  </si>
  <si>
    <t>area 0 - 6 - 9 - 13 - 18</t>
  </si>
  <si>
    <t>area 0 - 6 - 9 - 13 - 19</t>
  </si>
  <si>
    <t>area 0 - 6 - 9 - 14 - 15</t>
  </si>
  <si>
    <t>area 0 - 6 - 9 - 14 - 16</t>
  </si>
  <si>
    <t>area 0 - 6 - 9 - 14 - 17</t>
  </si>
  <si>
    <t>area 0 - 6 - 9 - 14 - 18</t>
  </si>
  <si>
    <t>area 0 - 6 - 9 - 14 - 19</t>
  </si>
  <si>
    <t>area 0 - 6 - 9 - 15 - 16</t>
  </si>
  <si>
    <t>area 0 - 6 - 9 - 15 - 17</t>
  </si>
  <si>
    <t>area 0 - 6 - 9 - 15 - 18</t>
  </si>
  <si>
    <t>area 0 - 6 - 9 - 15 - 19</t>
  </si>
  <si>
    <t>area 0 - 6 - 9 - 16 - 17</t>
  </si>
  <si>
    <t>area 0 - 6 - 9 - 16 - 18</t>
  </si>
  <si>
    <t>area 0 - 6 - 9 - 16 - 19</t>
  </si>
  <si>
    <t>area 0 - 6 - 9 - 17 - 18</t>
  </si>
  <si>
    <t>area 0 - 6 - 9 - 17 - 19</t>
  </si>
  <si>
    <t>area 0 - 6 - 9 - 18 - 19</t>
  </si>
  <si>
    <t>area 0 - 6 - 10 - 11 - 12</t>
  </si>
  <si>
    <t>area 0 - 6 - 10 - 11 - 13</t>
  </si>
  <si>
    <t>area 0 - 6 - 10 - 11 - 14</t>
  </si>
  <si>
    <t>area 0 - 6 - 10 - 11 - 15</t>
  </si>
  <si>
    <t>area 0 - 6 - 10 - 11 - 16</t>
  </si>
  <si>
    <t>area 0 - 6 - 10 - 11 - 17</t>
  </si>
  <si>
    <t>area 0 - 6 - 10 - 11 - 18</t>
  </si>
  <si>
    <t>area 0 - 6 - 10 - 11 - 19</t>
  </si>
  <si>
    <t>area 0 - 6 - 10 - 12 - 13</t>
  </si>
  <si>
    <t>area 0 - 6 - 10 - 12 - 14</t>
  </si>
  <si>
    <t>area 0 - 6 - 10 - 12 - 15</t>
  </si>
  <si>
    <t>area 0 - 6 - 10 - 12 - 16</t>
  </si>
  <si>
    <t>area 0 - 6 - 10 - 12 - 17</t>
  </si>
  <si>
    <t>area 0 - 6 - 10 - 12 - 18</t>
  </si>
  <si>
    <t>area 0 - 6 - 10 - 12 - 19</t>
  </si>
  <si>
    <t>area 0 - 6 - 10 - 13 - 14</t>
  </si>
  <si>
    <t>area 0 - 6 - 10 - 13 - 15</t>
  </si>
  <si>
    <t>area 0 - 6 - 10 - 13 - 16</t>
  </si>
  <si>
    <t>area 0 - 6 - 10 - 13 - 17</t>
  </si>
  <si>
    <t>area 0 - 6 - 10 - 13 - 18</t>
  </si>
  <si>
    <t>area 0 - 6 - 10 - 13 - 19</t>
  </si>
  <si>
    <t>area 0 - 6 - 10 - 14 - 15</t>
  </si>
  <si>
    <t>area 0 - 6 - 10 - 14 - 16</t>
  </si>
  <si>
    <t>area 0 - 6 - 10 - 14 - 17</t>
  </si>
  <si>
    <t>area 0 - 6 - 10 - 14 - 18</t>
  </si>
  <si>
    <t>area 0 - 6 - 10 - 14 - 19</t>
  </si>
  <si>
    <t>area 0 - 6 - 10 - 15 - 16</t>
  </si>
  <si>
    <t>area 0 - 6 - 10 - 15 - 17</t>
  </si>
  <si>
    <t>area 0 - 6 - 10 - 15 - 18</t>
  </si>
  <si>
    <t>area 0 - 6 - 10 - 15 - 19</t>
  </si>
  <si>
    <t>area 0 - 6 - 10 - 16 - 17</t>
  </si>
  <si>
    <t>area 0 - 6 - 10 - 16 - 18</t>
  </si>
  <si>
    <t>area 0 - 6 - 10 - 16 - 19</t>
  </si>
  <si>
    <t>area 0 - 6 - 10 - 17 - 18</t>
  </si>
  <si>
    <t>area 0 - 6 - 10 - 17 - 19</t>
  </si>
  <si>
    <t>area 0 - 6 - 10 - 18 - 19</t>
  </si>
  <si>
    <t>area 0 - 6 - 11 - 12 - 13</t>
  </si>
  <si>
    <t>area 0 - 6 - 11 - 12 - 14</t>
  </si>
  <si>
    <t>area 0 - 6 - 11 - 12 - 15</t>
  </si>
  <si>
    <t>area 0 - 6 - 11 - 12 - 16</t>
  </si>
  <si>
    <t>area 0 - 6 - 11 - 12 - 17</t>
  </si>
  <si>
    <t>area 0 - 6 - 11 - 12 - 18</t>
  </si>
  <si>
    <t>area 0 - 6 - 11 - 12 - 19</t>
  </si>
  <si>
    <t>area 0 - 6 - 11 - 13 - 14</t>
  </si>
  <si>
    <t>area 0 - 6 - 11 - 13 - 15</t>
  </si>
  <si>
    <t>area 0 - 6 - 11 - 13 - 16</t>
  </si>
  <si>
    <t>area 0 - 6 - 11 - 13 - 17</t>
  </si>
  <si>
    <t>area 0 - 6 - 11 - 13 - 18</t>
  </si>
  <si>
    <t>area 0 - 6 - 11 - 13 - 19</t>
  </si>
  <si>
    <t>area 0 - 6 - 11 - 14 - 15</t>
  </si>
  <si>
    <t>area 0 - 6 - 11 - 14 - 16</t>
  </si>
  <si>
    <t>area 0 - 6 - 11 - 14 - 17</t>
  </si>
  <si>
    <t>area 0 - 6 - 11 - 14 - 18</t>
  </si>
  <si>
    <t>area 0 - 6 - 11 - 14 - 19</t>
  </si>
  <si>
    <t>area 0 - 6 - 11 - 15 - 16</t>
  </si>
  <si>
    <t>area 0 - 6 - 11 - 15 - 17</t>
  </si>
  <si>
    <t>area 0 - 6 - 11 - 15 - 18</t>
  </si>
  <si>
    <t>area 0 - 6 - 11 - 15 - 19</t>
  </si>
  <si>
    <t>area 0 - 6 - 11 - 16 - 17</t>
  </si>
  <si>
    <t>area 0 - 6 - 11 - 16 - 18</t>
  </si>
  <si>
    <t>area 0 - 6 - 11 - 16 - 19</t>
  </si>
  <si>
    <t>area 0 - 6 - 11 - 17 - 18</t>
  </si>
  <si>
    <t>area 0 - 6 - 11 - 17 - 19</t>
  </si>
  <si>
    <t>area 0 - 6 - 11 - 18 - 19</t>
  </si>
  <si>
    <t>area 0 - 6 - 12 - 13 - 14</t>
  </si>
  <si>
    <t>area 0 - 6 - 12 - 13 - 15</t>
  </si>
  <si>
    <t>area 0 - 6 - 12 - 13 - 16</t>
  </si>
  <si>
    <t>area 0 - 6 - 12 - 13 - 17</t>
  </si>
  <si>
    <t>area 0 - 6 - 12 - 13 - 18</t>
  </si>
  <si>
    <t>area 0 - 6 - 12 - 13 - 19</t>
  </si>
  <si>
    <t>area 0 - 6 - 12 - 14 - 15</t>
  </si>
  <si>
    <t>area 0 - 6 - 12 - 14 - 16</t>
  </si>
  <si>
    <t>area 0 - 6 - 12 - 14 - 17</t>
  </si>
  <si>
    <t>area 0 - 6 - 12 - 14 - 18</t>
  </si>
  <si>
    <t>area 0 - 6 - 12 - 14 - 19</t>
  </si>
  <si>
    <t>area 0 - 6 - 12 - 15 - 16</t>
  </si>
  <si>
    <t>area 0 - 6 - 12 - 15 - 17</t>
  </si>
  <si>
    <t>area 0 - 6 - 12 - 15 - 18</t>
  </si>
  <si>
    <t>area 0 - 6 - 12 - 15 - 19</t>
  </si>
  <si>
    <t>area 0 - 6 - 12 - 16 - 17</t>
  </si>
  <si>
    <t>area 0 - 6 - 12 - 16 - 18</t>
  </si>
  <si>
    <t>area 0 - 6 - 12 - 16 - 19</t>
  </si>
  <si>
    <t>area 0 - 6 - 12 - 17 - 18</t>
  </si>
  <si>
    <t>area 0 - 6 - 12 - 17 - 19</t>
  </si>
  <si>
    <t>area 0 - 6 - 12 - 18 - 19</t>
  </si>
  <si>
    <t>area 0 - 6 - 13 - 14 - 15</t>
  </si>
  <si>
    <t>area 0 - 6 - 13 - 14 - 16</t>
  </si>
  <si>
    <t>area 0 - 6 - 13 - 14 - 17</t>
  </si>
  <si>
    <t>area 0 - 6 - 13 - 14 - 18</t>
  </si>
  <si>
    <t>area 0 - 6 - 13 - 14 - 19</t>
  </si>
  <si>
    <t>area 0 - 6 - 13 - 15 - 16</t>
  </si>
  <si>
    <t>area 0 - 6 - 13 - 15 - 17</t>
  </si>
  <si>
    <t>area 0 - 6 - 13 - 15 - 18</t>
  </si>
  <si>
    <t>area 0 - 6 - 13 - 15 - 19</t>
  </si>
  <si>
    <t>area 0 - 6 - 13 - 16 - 17</t>
  </si>
  <si>
    <t>area 0 - 6 - 13 - 16 - 18</t>
  </si>
  <si>
    <t>area 0 - 6 - 13 - 16 - 19</t>
  </si>
  <si>
    <t>area 0 - 6 - 13 - 17 - 18</t>
  </si>
  <si>
    <t>area 0 - 6 - 13 - 17 - 19</t>
  </si>
  <si>
    <t>area 0 - 6 - 13 - 18 - 19</t>
  </si>
  <si>
    <t>area 0 - 6 - 14 - 15 - 16</t>
  </si>
  <si>
    <t>area 0 - 6 - 14 - 15 - 17</t>
  </si>
  <si>
    <t>area 0 - 6 - 14 - 15 - 18</t>
  </si>
  <si>
    <t>area 0 - 6 - 14 - 15 - 19</t>
  </si>
  <si>
    <t>area 0 - 6 - 14 - 16 - 17</t>
  </si>
  <si>
    <t>area 0 - 6 - 14 - 16 - 18</t>
  </si>
  <si>
    <t>area 0 - 6 - 14 - 16 - 19</t>
  </si>
  <si>
    <t>area 0 - 6 - 14 - 17 - 18</t>
  </si>
  <si>
    <t>area 0 - 6 - 14 - 17 - 19</t>
  </si>
  <si>
    <t>area 0 - 6 - 14 - 18 - 19</t>
  </si>
  <si>
    <t>area 0 - 6 - 15 - 16 - 17</t>
  </si>
  <si>
    <t>area 0 - 6 - 15 - 16 - 18</t>
  </si>
  <si>
    <t>area 0 - 6 - 15 - 16 - 19</t>
  </si>
  <si>
    <t>area 0 - 6 - 15 - 17 - 18</t>
  </si>
  <si>
    <t>area 0 - 6 - 15 - 17 - 19</t>
  </si>
  <si>
    <t>area 0 - 6 - 15 - 18 - 19</t>
  </si>
  <si>
    <t>area 0 - 6 - 16 - 17 - 18</t>
  </si>
  <si>
    <t>area 0 - 6 - 16 - 17 - 19</t>
  </si>
  <si>
    <t>area 0 - 6 - 16 - 18 - 19</t>
  </si>
  <si>
    <t>area 0 - 6 - 17 - 18 - 19</t>
  </si>
  <si>
    <t>area 0 - 7 - 8 - 9 - 10</t>
  </si>
  <si>
    <t>area 0 - 7 - 8 - 9 - 11</t>
  </si>
  <si>
    <t>area 0 - 7 - 8 - 9 - 12</t>
  </si>
  <si>
    <t>area 0 - 7 - 8 - 9 - 13</t>
  </si>
  <si>
    <t>area 0 - 7 - 8 - 9 - 14</t>
  </si>
  <si>
    <t>area 0 - 7 - 8 - 9 - 15</t>
  </si>
  <si>
    <t>area 0 - 7 - 8 - 9 - 16</t>
  </si>
  <si>
    <t>area 0 - 7 - 8 - 9 - 17</t>
  </si>
  <si>
    <t>area 0 - 7 - 8 - 9 - 18</t>
  </si>
  <si>
    <t>area 0 - 7 - 8 - 9 - 19</t>
  </si>
  <si>
    <t>area 0 - 7 - 8 - 10 - 11</t>
  </si>
  <si>
    <t>area 0 - 7 - 8 - 10 - 12</t>
  </si>
  <si>
    <t>area 0 - 7 - 8 - 10 - 13</t>
  </si>
  <si>
    <t>area 0 - 7 - 8 - 10 - 14</t>
  </si>
  <si>
    <t>area 0 - 7 - 8 - 10 - 15</t>
  </si>
  <si>
    <t>area 0 - 7 - 8 - 10 - 16</t>
  </si>
  <si>
    <t>area 0 - 7 - 8 - 10 - 17</t>
  </si>
  <si>
    <t>area 0 - 7 - 8 - 10 - 18</t>
  </si>
  <si>
    <t>area 0 - 7 - 8 - 10 - 19</t>
  </si>
  <si>
    <t>area 0 - 7 - 8 - 11 - 12</t>
  </si>
  <si>
    <t>area 0 - 7 - 8 - 11 - 13</t>
  </si>
  <si>
    <t>area 0 - 7 - 8 - 11 - 14</t>
  </si>
  <si>
    <t>area 0 - 7 - 8 - 11 - 15</t>
  </si>
  <si>
    <t>area 0 - 7 - 8 - 11 - 16</t>
  </si>
  <si>
    <t>area 0 - 7 - 8 - 11 - 17</t>
  </si>
  <si>
    <t>area 0 - 7 - 8 - 11 - 18</t>
  </si>
  <si>
    <t>area 0 - 7 - 8 - 11 - 19</t>
  </si>
  <si>
    <t>area 0 - 7 - 8 - 12 - 13</t>
  </si>
  <si>
    <t>area 0 - 7 - 8 - 12 - 14</t>
  </si>
  <si>
    <t>area 0 - 7 - 8 - 12 - 15</t>
  </si>
  <si>
    <t>area 0 - 7 - 8 - 12 - 16</t>
  </si>
  <si>
    <t>area 0 - 7 - 8 - 12 - 17</t>
  </si>
  <si>
    <t>area 0 - 7 - 8 - 12 - 18</t>
  </si>
  <si>
    <t>area 0 - 7 - 8 - 12 - 19</t>
  </si>
  <si>
    <t>area 0 - 7 - 8 - 13 - 14</t>
  </si>
  <si>
    <t>area 0 - 7 - 8 - 13 - 15</t>
  </si>
  <si>
    <t>area 0 - 7 - 8 - 13 - 16</t>
  </si>
  <si>
    <t>area 0 - 7 - 8 - 13 - 17</t>
  </si>
  <si>
    <t>area 0 - 7 - 8 - 13 - 18</t>
  </si>
  <si>
    <t>area 0 - 7 - 8 - 13 - 19</t>
  </si>
  <si>
    <t>area 0 - 7 - 8 - 14 - 15</t>
  </si>
  <si>
    <t>area 0 - 7 - 8 - 14 - 16</t>
  </si>
  <si>
    <t>area 0 - 7 - 8 - 14 - 17</t>
  </si>
  <si>
    <t>area 0 - 7 - 8 - 14 - 18</t>
  </si>
  <si>
    <t>area 0 - 7 - 8 - 14 - 19</t>
  </si>
  <si>
    <t>area 0 - 7 - 8 - 15 - 16</t>
  </si>
  <si>
    <t>area 0 - 7 - 8 - 15 - 17</t>
  </si>
  <si>
    <t>area 0 - 7 - 8 - 15 - 18</t>
  </si>
  <si>
    <t>area 0 - 7 - 8 - 15 - 19</t>
  </si>
  <si>
    <t>area 0 - 7 - 8 - 16 - 17</t>
  </si>
  <si>
    <t>area 0 - 7 - 8 - 16 - 18</t>
  </si>
  <si>
    <t>area 0 - 7 - 8 - 16 - 19</t>
  </si>
  <si>
    <t>area 0 - 7 - 8 - 17 - 18</t>
  </si>
  <si>
    <t>area 0 - 7 - 8 - 17 - 19</t>
  </si>
  <si>
    <t>area 0 - 7 - 8 - 18 - 19</t>
  </si>
  <si>
    <t>area 0 - 7 - 9 - 10 - 11</t>
  </si>
  <si>
    <t>area 0 - 7 - 9 - 10 - 12</t>
  </si>
  <si>
    <t>area 0 - 7 - 9 - 10 - 13</t>
  </si>
  <si>
    <t>area 0 - 7 - 9 - 10 - 14</t>
  </si>
  <si>
    <t>area 0 - 7 - 9 - 10 - 15</t>
  </si>
  <si>
    <t>area 0 - 7 - 9 - 10 - 16</t>
  </si>
  <si>
    <t>area 0 - 7 - 9 - 10 - 17</t>
  </si>
  <si>
    <t>area 0 - 7 - 9 - 10 - 18</t>
  </si>
  <si>
    <t>area 0 - 7 - 9 - 10 - 19</t>
  </si>
  <si>
    <t>area 0 - 7 - 9 - 11 - 12</t>
  </si>
  <si>
    <t>area 0 - 7 - 9 - 11 - 13</t>
  </si>
  <si>
    <t>area 0 - 7 - 9 - 11 - 14</t>
  </si>
  <si>
    <t>area 0 - 7 - 9 - 11 - 15</t>
  </si>
  <si>
    <t>area 0 - 7 - 9 - 11 - 16</t>
  </si>
  <si>
    <t>area 0 - 7 - 9 - 11 - 17</t>
  </si>
  <si>
    <t>area 0 - 7 - 9 - 11 - 18</t>
  </si>
  <si>
    <t>area 0 - 7 - 9 - 11 - 19</t>
  </si>
  <si>
    <t>area 0 - 7 - 9 - 12 - 13</t>
  </si>
  <si>
    <t>area 0 - 7 - 9 - 12 - 14</t>
  </si>
  <si>
    <t>area 0 - 7 - 9 - 12 - 15</t>
  </si>
  <si>
    <t>area 0 - 7 - 9 - 12 - 16</t>
  </si>
  <si>
    <t>area 0 - 7 - 9 - 12 - 17</t>
  </si>
  <si>
    <t>area 0 - 7 - 9 - 12 - 18</t>
  </si>
  <si>
    <t>area 0 - 7 - 9 - 12 - 19</t>
  </si>
  <si>
    <t>area 0 - 7 - 9 - 13 - 14</t>
  </si>
  <si>
    <t>area 0 - 7 - 9 - 13 - 15</t>
  </si>
  <si>
    <t>area 0 - 7 - 9 - 13 - 16</t>
  </si>
  <si>
    <t>area 0 - 7 - 9 - 13 - 17</t>
  </si>
  <si>
    <t>area 0 - 7 - 9 - 13 - 18</t>
  </si>
  <si>
    <t>area 0 - 7 - 9 - 13 - 19</t>
  </si>
  <si>
    <t>area 0 - 7 - 9 - 14 - 15</t>
  </si>
  <si>
    <t>area 0 - 7 - 9 - 14 - 16</t>
  </si>
  <si>
    <t>area 0 - 7 - 9 - 14 - 17</t>
  </si>
  <si>
    <t>area 0 - 7 - 9 - 14 - 18</t>
  </si>
  <si>
    <t>area 0 - 7 - 9 - 14 - 19</t>
  </si>
  <si>
    <t>area 0 - 7 - 9 - 15 - 16</t>
  </si>
  <si>
    <t>area 0 - 7 - 9 - 15 - 17</t>
  </si>
  <si>
    <t>area 0 - 7 - 9 - 15 - 18</t>
  </si>
  <si>
    <t>area 0 - 7 - 9 - 15 - 19</t>
  </si>
  <si>
    <t>area 0 - 7 - 9 - 16 - 17</t>
  </si>
  <si>
    <t>area 0 - 7 - 9 - 16 - 18</t>
  </si>
  <si>
    <t>area 0 - 7 - 9 - 16 - 19</t>
  </si>
  <si>
    <t>area 0 - 7 - 9 - 17 - 18</t>
  </si>
  <si>
    <t>area 0 - 7 - 9 - 17 - 19</t>
  </si>
  <si>
    <t>area 0 - 7 - 9 - 18 - 19</t>
  </si>
  <si>
    <t>area 0 - 7 - 10 - 11 - 12</t>
  </si>
  <si>
    <t>area 0 - 7 - 10 - 11 - 13</t>
  </si>
  <si>
    <t>area 0 - 7 - 10 - 11 - 14</t>
  </si>
  <si>
    <t>area 0 - 7 - 10 - 11 - 15</t>
  </si>
  <si>
    <t>area 0 - 7 - 10 - 11 - 16</t>
  </si>
  <si>
    <t>area 0 - 7 - 10 - 11 - 17</t>
  </si>
  <si>
    <t>area 0 - 7 - 10 - 11 - 18</t>
  </si>
  <si>
    <t>area 0 - 7 - 10 - 11 - 19</t>
  </si>
  <si>
    <t>area 0 - 7 - 10 - 12 - 13</t>
  </si>
  <si>
    <t>area 0 - 7 - 10 - 12 - 14</t>
  </si>
  <si>
    <t>area 0 - 7 - 10 - 12 - 15</t>
  </si>
  <si>
    <t>area 0 - 7 - 10 - 12 - 16</t>
  </si>
  <si>
    <t>area 0 - 7 - 10 - 12 - 17</t>
  </si>
  <si>
    <t>area 0 - 7 - 10 - 12 - 18</t>
  </si>
  <si>
    <t>area 0 - 7 - 10 - 12 - 19</t>
  </si>
  <si>
    <t>area 0 - 7 - 10 - 13 - 14</t>
  </si>
  <si>
    <t>area 0 - 7 - 10 - 13 - 15</t>
  </si>
  <si>
    <t>area 0 - 7 - 10 - 13 - 16</t>
  </si>
  <si>
    <t>area 0 - 7 - 10 - 13 - 17</t>
  </si>
  <si>
    <t>area 0 - 7 - 10 - 13 - 18</t>
  </si>
  <si>
    <t>area 0 - 7 - 10 - 13 - 19</t>
  </si>
  <si>
    <t>area 0 - 7 - 10 - 14 - 15</t>
  </si>
  <si>
    <t>area 0 - 7 - 10 - 14 - 16</t>
  </si>
  <si>
    <t>area 0 - 7 - 10 - 14 - 17</t>
  </si>
  <si>
    <t>area 0 - 7 - 10 - 14 - 18</t>
  </si>
  <si>
    <t>area 0 - 7 - 10 - 14 - 19</t>
  </si>
  <si>
    <t>area 0 - 7 - 10 - 15 - 16</t>
  </si>
  <si>
    <t>area 0 - 7 - 10 - 15 - 17</t>
  </si>
  <si>
    <t>area 0 - 7 - 10 - 15 - 18</t>
  </si>
  <si>
    <t>area 0 - 7 - 10 - 15 - 19</t>
  </si>
  <si>
    <t>area 0 - 7 - 10 - 16 - 17</t>
  </si>
  <si>
    <t>area 0 - 7 - 10 - 16 - 18</t>
  </si>
  <si>
    <t>area 0 - 7 - 10 - 16 - 19</t>
  </si>
  <si>
    <t>area 0 - 7 - 10 - 17 - 18</t>
  </si>
  <si>
    <t>area 0 - 7 - 10 - 17 - 19</t>
  </si>
  <si>
    <t>area 0 - 7 - 10 - 18 - 19</t>
  </si>
  <si>
    <t>area 0 - 7 - 11 - 12 - 13</t>
  </si>
  <si>
    <t>area 0 - 7 - 11 - 12 - 14</t>
  </si>
  <si>
    <t>area 0 - 7 - 11 - 12 - 15</t>
  </si>
  <si>
    <t>area 0 - 7 - 11 - 12 - 16</t>
  </si>
  <si>
    <t>area 0 - 7 - 11 - 12 - 17</t>
  </si>
  <si>
    <t>area 0 - 7 - 11 - 12 - 18</t>
  </si>
  <si>
    <t>area 0 - 7 - 11 - 12 - 19</t>
  </si>
  <si>
    <t>area 0 - 7 - 11 - 13 - 14</t>
  </si>
  <si>
    <t>area 0 - 7 - 11 - 13 - 15</t>
  </si>
  <si>
    <t>area 0 - 7 - 11 - 13 - 16</t>
  </si>
  <si>
    <t>area 0 - 7 - 11 - 13 - 17</t>
  </si>
  <si>
    <t>area 0 - 7 - 11 - 13 - 18</t>
  </si>
  <si>
    <t>area 0 - 7 - 11 - 13 - 19</t>
  </si>
  <si>
    <t>area 0 - 7 - 11 - 14 - 15</t>
  </si>
  <si>
    <t>area 0 - 7 - 11 - 14 - 16</t>
  </si>
  <si>
    <t>area 0 - 7 - 11 - 14 - 17</t>
  </si>
  <si>
    <t>area 0 - 7 - 11 - 14 - 18</t>
  </si>
  <si>
    <t>area 0 - 7 - 11 - 14 - 19</t>
  </si>
  <si>
    <t>area 0 - 7 - 11 - 15 - 16</t>
  </si>
  <si>
    <t>area 0 - 7 - 11 - 15 - 17</t>
  </si>
  <si>
    <t>area 0 - 7 - 11 - 15 - 18</t>
  </si>
  <si>
    <t>area 0 - 7 - 11 - 15 - 19</t>
  </si>
  <si>
    <t>area 0 - 7 - 11 - 16 - 17</t>
  </si>
  <si>
    <t>area 0 - 7 - 11 - 16 - 18</t>
  </si>
  <si>
    <t>area 0 - 7 - 11 - 16 - 19</t>
  </si>
  <si>
    <t>area 0 - 7 - 11 - 17 - 18</t>
  </si>
  <si>
    <t>area 0 - 7 - 11 - 17 - 19</t>
  </si>
  <si>
    <t>area 0 - 7 - 11 - 18 - 19</t>
  </si>
  <si>
    <t>area 0 - 7 - 12 - 13 - 14</t>
  </si>
  <si>
    <t>area 0 - 7 - 12 - 13 - 15</t>
  </si>
  <si>
    <t>area 0 - 7 - 12 - 13 - 16</t>
  </si>
  <si>
    <t>area 0 - 7 - 12 - 13 - 17</t>
  </si>
  <si>
    <t>area 0 - 7 - 12 - 13 - 18</t>
  </si>
  <si>
    <t>area 0 - 7 - 12 - 13 - 19</t>
  </si>
  <si>
    <t>area 0 - 7 - 12 - 14 - 15</t>
  </si>
  <si>
    <t>area 0 - 7 - 12 - 14 - 16</t>
  </si>
  <si>
    <t>area 0 - 7 - 12 - 14 - 17</t>
  </si>
  <si>
    <t>area 0 - 7 - 12 - 14 - 18</t>
  </si>
  <si>
    <t>area 0 - 7 - 12 - 14 - 19</t>
  </si>
  <si>
    <t>area 0 - 7 - 12 - 15 - 16</t>
  </si>
  <si>
    <t>area 0 - 7 - 12 - 15 - 17</t>
  </si>
  <si>
    <t>area 0 - 7 - 12 - 15 - 18</t>
  </si>
  <si>
    <t>area 0 - 7 - 12 - 15 - 19</t>
  </si>
  <si>
    <t>area 0 - 7 - 12 - 16 - 17</t>
  </si>
  <si>
    <t>area 0 - 7 - 12 - 16 - 18</t>
  </si>
  <si>
    <t>area 0 - 7 - 12 - 16 - 19</t>
  </si>
  <si>
    <t>area 0 - 7 - 12 - 17 - 18</t>
  </si>
  <si>
    <t>area 0 - 7 - 12 - 17 - 19</t>
  </si>
  <si>
    <t>area 0 - 7 - 12 - 18 - 19</t>
  </si>
  <si>
    <t>area 0 - 7 - 13 - 14 - 15</t>
  </si>
  <si>
    <t>area 0 - 7 - 13 - 14 - 16</t>
  </si>
  <si>
    <t>area 0 - 7 - 13 - 14 - 17</t>
  </si>
  <si>
    <t>area 0 - 7 - 13 - 14 - 18</t>
  </si>
  <si>
    <t>area 0 - 7 - 13 - 14 - 19</t>
  </si>
  <si>
    <t>area 0 - 7 - 13 - 15 - 16</t>
  </si>
  <si>
    <t>area 0 - 7 - 13 - 15 - 17</t>
  </si>
  <si>
    <t>area 0 - 7 - 13 - 15 - 18</t>
  </si>
  <si>
    <t>area 0 - 7 - 13 - 15 - 19</t>
  </si>
  <si>
    <t>area 0 - 7 - 13 - 16 - 17</t>
  </si>
  <si>
    <t>area 0 - 7 - 13 - 16 - 18</t>
  </si>
  <si>
    <t>area 0 - 7 - 13 - 16 - 19</t>
  </si>
  <si>
    <t>area 0 - 7 - 13 - 17 - 18</t>
  </si>
  <si>
    <t>area 0 - 7 - 13 - 17 - 19</t>
  </si>
  <si>
    <t>area 0 - 7 - 13 - 18 - 19</t>
  </si>
  <si>
    <t>area 0 - 7 - 14 - 15 - 16</t>
  </si>
  <si>
    <t>area 0 - 7 - 14 - 15 - 17</t>
  </si>
  <si>
    <t>area 0 - 7 - 14 - 15 - 18</t>
  </si>
  <si>
    <t>area 0 - 7 - 14 - 15 - 19</t>
  </si>
  <si>
    <t>area 0 - 7 - 14 - 16 - 17</t>
  </si>
  <si>
    <t>area 0 - 7 - 14 - 16 - 18</t>
  </si>
  <si>
    <t>area 0 - 7 - 14 - 16 - 19</t>
  </si>
  <si>
    <t>area 0 - 7 - 14 - 17 - 18</t>
  </si>
  <si>
    <t>area 0 - 7 - 14 - 17 - 19</t>
  </si>
  <si>
    <t>area 0 - 7 - 14 - 18 - 19</t>
  </si>
  <si>
    <t>area 0 - 7 - 15 - 16 - 17</t>
  </si>
  <si>
    <t>area 0 - 7 - 15 - 16 - 18</t>
  </si>
  <si>
    <t>area 0 - 7 - 15 - 16 - 19</t>
  </si>
  <si>
    <t>area 0 - 7 - 15 - 17 - 18</t>
  </si>
  <si>
    <t>area 0 - 7 - 15 - 17 - 19</t>
  </si>
  <si>
    <t>area 0 - 7 - 15 - 18 - 19</t>
  </si>
  <si>
    <t>area 0 - 7 - 16 - 17 - 18</t>
  </si>
  <si>
    <t>area 0 - 7 - 16 - 17 - 19</t>
  </si>
  <si>
    <t>area 0 - 7 - 16 - 18 - 19</t>
  </si>
  <si>
    <t>area 0 - 7 - 17 - 18 - 19</t>
  </si>
  <si>
    <t>area 0 - 8 - 9 - 10 - 11</t>
  </si>
  <si>
    <t>area 0 - 8 - 9 - 10 - 12</t>
  </si>
  <si>
    <t>area 0 - 8 - 9 - 10 - 13</t>
  </si>
  <si>
    <t>area 0 - 8 - 9 - 10 - 14</t>
  </si>
  <si>
    <t>area 0 - 8 - 9 - 10 - 15</t>
  </si>
  <si>
    <t>area 0 - 8 - 9 - 10 - 16</t>
  </si>
  <si>
    <t>area 0 - 8 - 9 - 10 - 17</t>
  </si>
  <si>
    <t>area 0 - 8 - 9 - 10 - 18</t>
  </si>
  <si>
    <t>area 0 - 8 - 9 - 10 - 19</t>
  </si>
  <si>
    <t>area 0 - 8 - 9 - 11 - 12</t>
  </si>
  <si>
    <t>area 0 - 8 - 9 - 11 - 13</t>
  </si>
  <si>
    <t>area 0 - 8 - 9 - 11 - 14</t>
  </si>
  <si>
    <t>area 0 - 8 - 9 - 11 - 15</t>
  </si>
  <si>
    <t>area 0 - 8 - 9 - 11 - 16</t>
  </si>
  <si>
    <t>area 0 - 8 - 9 - 11 - 17</t>
  </si>
  <si>
    <t>area 0 - 8 - 9 - 11 - 18</t>
  </si>
  <si>
    <t>area 0 - 8 - 9 - 11 - 19</t>
  </si>
  <si>
    <t>area 0 - 8 - 9 - 12 - 13</t>
  </si>
  <si>
    <t>area 0 - 8 - 9 - 12 - 14</t>
  </si>
  <si>
    <t>area 0 - 8 - 9 - 12 - 15</t>
  </si>
  <si>
    <t>area 0 - 8 - 9 - 12 - 16</t>
  </si>
  <si>
    <t>area 0 - 8 - 9 - 12 - 17</t>
  </si>
  <si>
    <t>area 0 - 8 - 9 - 12 - 18</t>
  </si>
  <si>
    <t>area 0 - 8 - 9 - 12 - 19</t>
  </si>
  <si>
    <t>area 0 - 8 - 9 - 13 - 14</t>
  </si>
  <si>
    <t>area 0 - 8 - 9 - 13 - 15</t>
  </si>
  <si>
    <t>area 0 - 8 - 9 - 13 - 16</t>
  </si>
  <si>
    <t>area 0 - 8 - 9 - 13 - 17</t>
  </si>
  <si>
    <t>area 0 - 8 - 9 - 13 - 18</t>
  </si>
  <si>
    <t>area 0 - 8 - 9 - 13 - 19</t>
  </si>
  <si>
    <t>area 0 - 8 - 9 - 14 - 15</t>
  </si>
  <si>
    <t>area 0 - 8 - 9 - 14 - 16</t>
  </si>
  <si>
    <t>area 0 - 8 - 9 - 14 - 17</t>
  </si>
  <si>
    <t>area 0 - 8 - 9 - 14 - 18</t>
  </si>
  <si>
    <t>area 0 - 8 - 9 - 14 - 19</t>
  </si>
  <si>
    <t>area 0 - 8 - 9 - 15 - 16</t>
  </si>
  <si>
    <t>area 0 - 8 - 9 - 15 - 17</t>
  </si>
  <si>
    <t>area 0 - 8 - 9 - 15 - 18</t>
  </si>
  <si>
    <t>area 0 - 8 - 9 - 15 - 19</t>
  </si>
  <si>
    <t>area 0 - 8 - 9 - 16 - 17</t>
  </si>
  <si>
    <t>area 0 - 8 - 9 - 16 - 18</t>
  </si>
  <si>
    <t>area 0 - 8 - 9 - 16 - 19</t>
  </si>
  <si>
    <t>area 0 - 8 - 9 - 17 - 18</t>
  </si>
  <si>
    <t>area 0 - 8 - 9 - 17 - 19</t>
  </si>
  <si>
    <t>area 0 - 8 - 9 - 18 - 19</t>
  </si>
  <si>
    <t>area 0 - 8 - 10 - 11 - 12</t>
  </si>
  <si>
    <t>area 0 - 8 - 10 - 11 - 13</t>
  </si>
  <si>
    <t>area 0 - 8 - 10 - 11 - 14</t>
  </si>
  <si>
    <t>area 0 - 8 - 10 - 11 - 15</t>
  </si>
  <si>
    <t>area 0 - 8 - 10 - 11 - 16</t>
  </si>
  <si>
    <t>area 0 - 8 - 10 - 11 - 17</t>
  </si>
  <si>
    <t>area 0 - 8 - 10 - 11 - 18</t>
  </si>
  <si>
    <t>area 0 - 8 - 10 - 11 - 19</t>
  </si>
  <si>
    <t>area 0 - 8 - 10 - 12 - 13</t>
  </si>
  <si>
    <t>area 0 - 8 - 10 - 12 - 14</t>
  </si>
  <si>
    <t>area 0 - 8 - 10 - 12 - 15</t>
  </si>
  <si>
    <t>area 0 - 8 - 10 - 12 - 16</t>
  </si>
  <si>
    <t>area 0 - 8 - 10 - 12 - 17</t>
  </si>
  <si>
    <t>area 0 - 8 - 10 - 12 - 18</t>
  </si>
  <si>
    <t>area 0 - 8 - 10 - 12 - 19</t>
  </si>
  <si>
    <t>area 0 - 8 - 10 - 13 - 14</t>
  </si>
  <si>
    <t>area 0 - 8 - 10 - 13 - 15</t>
  </si>
  <si>
    <t>area 0 - 8 - 10 - 13 - 16</t>
  </si>
  <si>
    <t>area 0 - 8 - 10 - 13 - 17</t>
  </si>
  <si>
    <t>area 0 - 8 - 10 - 13 - 18</t>
  </si>
  <si>
    <t>area 0 - 8 - 10 - 13 - 19</t>
  </si>
  <si>
    <t>area 0 - 8 - 10 - 14 - 15</t>
  </si>
  <si>
    <t>area 0 - 8 - 10 - 14 - 16</t>
  </si>
  <si>
    <t>area 0 - 8 - 10 - 14 - 17</t>
  </si>
  <si>
    <t>area 0 - 8 - 10 - 14 - 18</t>
  </si>
  <si>
    <t>area 0 - 8 - 10 - 14 - 19</t>
  </si>
  <si>
    <t>area 0 - 8 - 10 - 15 - 16</t>
  </si>
  <si>
    <t>area 0 - 8 - 10 - 15 - 17</t>
  </si>
  <si>
    <t>area 0 - 8 - 10 - 15 - 18</t>
  </si>
  <si>
    <t>area 0 - 8 - 10 - 15 - 19</t>
  </si>
  <si>
    <t>area 0 - 8 - 10 - 16 - 17</t>
  </si>
  <si>
    <t>area 0 - 8 - 10 - 16 - 18</t>
  </si>
  <si>
    <t>area 0 - 8 - 10 - 16 - 19</t>
  </si>
  <si>
    <t>area 0 - 8 - 10 - 17 - 18</t>
  </si>
  <si>
    <t>area 0 - 8 - 10 - 17 - 19</t>
  </si>
  <si>
    <t>area 0 - 8 - 10 - 18 - 19</t>
  </si>
  <si>
    <t>area 0 - 8 - 11 - 12 - 13</t>
  </si>
  <si>
    <t>area 0 - 8 - 11 - 12 - 14</t>
  </si>
  <si>
    <t>area 0 - 8 - 11 - 12 - 15</t>
  </si>
  <si>
    <t>area 0 - 8 - 11 - 12 - 16</t>
  </si>
  <si>
    <t>area 0 - 8 - 11 - 12 - 17</t>
  </si>
  <si>
    <t>area 0 - 8 - 11 - 12 - 18</t>
  </si>
  <si>
    <t>area 0 - 8 - 11 - 12 - 19</t>
  </si>
  <si>
    <t>area 0 - 8 - 11 - 13 - 14</t>
  </si>
  <si>
    <t>area 0 - 8 - 11 - 13 - 15</t>
  </si>
  <si>
    <t>area 0 - 8 - 11 - 13 - 16</t>
  </si>
  <si>
    <t>area 0 - 8 - 11 - 13 - 17</t>
  </si>
  <si>
    <t>area 0 - 8 - 11 - 13 - 18</t>
  </si>
  <si>
    <t>area 0 - 8 - 11 - 13 - 19</t>
  </si>
  <si>
    <t>area 0 - 8 - 11 - 14 - 15</t>
  </si>
  <si>
    <t>area 0 - 8 - 11 - 14 - 16</t>
  </si>
  <si>
    <t>area 0 - 8 - 11 - 14 - 17</t>
  </si>
  <si>
    <t>area 0 - 8 - 11 - 14 - 18</t>
  </si>
  <si>
    <t>area 0 - 8 - 11 - 14 - 19</t>
  </si>
  <si>
    <t>area 0 - 8 - 11 - 15 - 16</t>
  </si>
  <si>
    <t>area 0 - 8 - 11 - 15 - 17</t>
  </si>
  <si>
    <t>area 0 - 8 - 11 - 15 - 18</t>
  </si>
  <si>
    <t>area 0 - 8 - 11 - 15 - 19</t>
  </si>
  <si>
    <t>area 0 - 8 - 11 - 16 - 17</t>
  </si>
  <si>
    <t>area 0 - 8 - 11 - 16 - 18</t>
  </si>
  <si>
    <t>area 0 - 8 - 11 - 16 - 19</t>
  </si>
  <si>
    <t>area 0 - 8 - 11 - 17 - 18</t>
  </si>
  <si>
    <t>area 0 - 8 - 11 - 17 - 19</t>
  </si>
  <si>
    <t>area 0 - 8 - 11 - 18 - 19</t>
  </si>
  <si>
    <t>area 0 - 8 - 12 - 13 - 14</t>
  </si>
  <si>
    <t>area 0 - 8 - 12 - 13 - 15</t>
  </si>
  <si>
    <t>area 0 - 8 - 12 - 13 - 16</t>
  </si>
  <si>
    <t>area 0 - 8 - 12 - 13 - 17</t>
  </si>
  <si>
    <t>area 0 - 8 - 12 - 13 - 18</t>
  </si>
  <si>
    <t>area 0 - 8 - 12 - 13 - 19</t>
  </si>
  <si>
    <t>area 0 - 8 - 12 - 14 - 15</t>
  </si>
  <si>
    <t>area 0 - 8 - 12 - 14 - 16</t>
  </si>
  <si>
    <t>area 0 - 8 - 12 - 14 - 17</t>
  </si>
  <si>
    <t>area 0 - 8 - 12 - 14 - 18</t>
  </si>
  <si>
    <t>area 0 - 8 - 12 - 14 - 19</t>
  </si>
  <si>
    <t>area 0 - 8 - 12 - 15 - 16</t>
  </si>
  <si>
    <t>area 0 - 8 - 12 - 15 - 17</t>
  </si>
  <si>
    <t>area 0 - 8 - 12 - 15 - 18</t>
  </si>
  <si>
    <t>area 0 - 8 - 12 - 15 - 19</t>
  </si>
  <si>
    <t>area 0 - 8 - 12 - 16 - 17</t>
  </si>
  <si>
    <t>area 0 - 8 - 12 - 16 - 18</t>
  </si>
  <si>
    <t>area 0 - 8 - 12 - 16 - 19</t>
  </si>
  <si>
    <t>area 0 - 8 - 12 - 17 - 18</t>
  </si>
  <si>
    <t>area 0 - 8 - 12 - 17 - 19</t>
  </si>
  <si>
    <t>area 0 - 8 - 12 - 18 - 19</t>
  </si>
  <si>
    <t>area 0 - 8 - 13 - 14 - 15</t>
  </si>
  <si>
    <t>area 0 - 8 - 13 - 14 - 16</t>
  </si>
  <si>
    <t>area 0 - 8 - 13 - 14 - 17</t>
  </si>
  <si>
    <t>area 0 - 8 - 13 - 14 - 18</t>
  </si>
  <si>
    <t>area 0 - 8 - 13 - 14 - 19</t>
  </si>
  <si>
    <t>area 0 - 8 - 13 - 15 - 16</t>
  </si>
  <si>
    <t>area 0 - 8 - 13 - 15 - 17</t>
  </si>
  <si>
    <t>area 0 - 8 - 13 - 15 - 18</t>
  </si>
  <si>
    <t>area 0 - 8 - 13 - 15 - 19</t>
  </si>
  <si>
    <t>area 0 - 8 - 13 - 16 - 17</t>
  </si>
  <si>
    <t>area 0 - 8 - 13 - 16 - 18</t>
  </si>
  <si>
    <t>area 0 - 8 - 13 - 16 - 19</t>
  </si>
  <si>
    <t>area 0 - 8 - 13 - 17 - 18</t>
  </si>
  <si>
    <t>area 0 - 8 - 13 - 17 - 19</t>
  </si>
  <si>
    <t>area 0 - 8 - 13 - 18 - 19</t>
  </si>
  <si>
    <t>area 0 - 8 - 14 - 15 - 16</t>
  </si>
  <si>
    <t>area 0 - 8 - 14 - 15 - 17</t>
  </si>
  <si>
    <t>area 0 - 8 - 14 - 15 - 18</t>
  </si>
  <si>
    <t>area 0 - 8 - 14 - 15 - 19</t>
  </si>
  <si>
    <t>area 0 - 8 - 14 - 16 - 17</t>
  </si>
  <si>
    <t>area 0 - 8 - 14 - 16 - 18</t>
  </si>
  <si>
    <t>area 0 - 8 - 14 - 16 - 19</t>
  </si>
  <si>
    <t>area 0 - 8 - 14 - 17 - 18</t>
  </si>
  <si>
    <t>area 0 - 8 - 14 - 17 - 19</t>
  </si>
  <si>
    <t>area 0 - 8 - 14 - 18 - 19</t>
  </si>
  <si>
    <t>area 0 - 8 - 15 - 16 - 17</t>
  </si>
  <si>
    <t>area 0 - 8 - 15 - 16 - 18</t>
  </si>
  <si>
    <t>area 0 - 8 - 15 - 16 - 19</t>
  </si>
  <si>
    <t>area 0 - 8 - 15 - 17 - 18</t>
  </si>
  <si>
    <t>area 0 - 8 - 15 - 17 - 19</t>
  </si>
  <si>
    <t>area 0 - 8 - 15 - 18 - 19</t>
  </si>
  <si>
    <t>area 0 - 8 - 16 - 17 - 18</t>
  </si>
  <si>
    <t>area 0 - 8 - 16 - 17 - 19</t>
  </si>
  <si>
    <t>area 0 - 8 - 16 - 18 - 19</t>
  </si>
  <si>
    <t>area 0 - 8 - 17 - 18 - 19</t>
  </si>
  <si>
    <t>area 0 - 9 - 10 - 11 - 12</t>
  </si>
  <si>
    <t>area 0 - 9 - 10 - 11 - 13</t>
  </si>
  <si>
    <t>area 0 - 9 - 10 - 11 - 14</t>
  </si>
  <si>
    <t>area 0 - 9 - 10 - 11 - 15</t>
  </si>
  <si>
    <t>area 0 - 9 - 10 - 11 - 16</t>
  </si>
  <si>
    <t>area 0 - 9 - 10 - 11 - 17</t>
  </si>
  <si>
    <t>area 0 - 9 - 10 - 11 - 18</t>
  </si>
  <si>
    <t>area 0 - 9 - 10 - 11 - 19</t>
  </si>
  <si>
    <t>area 0 - 9 - 10 - 12 - 13</t>
  </si>
  <si>
    <t>area 0 - 9 - 10 - 12 - 14</t>
  </si>
  <si>
    <t>area 0 - 9 - 10 - 12 - 15</t>
  </si>
  <si>
    <t>area 0 - 9 - 10 - 12 - 16</t>
  </si>
  <si>
    <t>area 0 - 9 - 10 - 12 - 17</t>
  </si>
  <si>
    <t>area 0 - 9 - 10 - 12 - 18</t>
  </si>
  <si>
    <t>area 0 - 9 - 10 - 12 - 19</t>
  </si>
  <si>
    <t>area 0 - 9 - 10 - 13 - 14</t>
  </si>
  <si>
    <t>area 0 - 9 - 10 - 13 - 15</t>
  </si>
  <si>
    <t>area 0 - 9 - 10 - 13 - 16</t>
  </si>
  <si>
    <t>area 0 - 9 - 10 - 13 - 17</t>
  </si>
  <si>
    <t>area 0 - 9 - 10 - 13 - 18</t>
  </si>
  <si>
    <t>area 0 - 9 - 10 - 13 - 19</t>
  </si>
  <si>
    <t>area 0 - 9 - 10 - 14 - 15</t>
  </si>
  <si>
    <t>area 0 - 9 - 10 - 14 - 16</t>
  </si>
  <si>
    <t>area 0 - 9 - 10 - 14 - 17</t>
  </si>
  <si>
    <t>area 0 - 9 - 10 - 14 - 18</t>
  </si>
  <si>
    <t>area 0 - 9 - 10 - 14 - 19</t>
  </si>
  <si>
    <t>area 0 - 9 - 10 - 15 - 16</t>
  </si>
  <si>
    <t>area 0 - 9 - 10 - 15 - 17</t>
  </si>
  <si>
    <t>area 0 - 9 - 10 - 15 - 18</t>
  </si>
  <si>
    <t>area 0 - 9 - 10 - 15 - 19</t>
  </si>
  <si>
    <t>area 0 - 9 - 10 - 16 - 17</t>
  </si>
  <si>
    <t>area 0 - 9 - 10 - 16 - 18</t>
  </si>
  <si>
    <t>area 0 - 9 - 10 - 16 - 19</t>
  </si>
  <si>
    <t>area 0 - 9 - 10 - 17 - 18</t>
  </si>
  <si>
    <t>area 0 - 9 - 10 - 17 - 19</t>
  </si>
  <si>
    <t>area 0 - 9 - 10 - 18 - 19</t>
  </si>
  <si>
    <t>area 0 - 9 - 11 - 12 - 13</t>
  </si>
  <si>
    <t>area 0 - 9 - 11 - 12 - 14</t>
  </si>
  <si>
    <t>area 0 - 9 - 11 - 12 - 15</t>
  </si>
  <si>
    <t>area 0 - 9 - 11 - 12 - 16</t>
  </si>
  <si>
    <t>area 0 - 9 - 11 - 12 - 17</t>
  </si>
  <si>
    <t>area 0 - 9 - 11 - 12 - 18</t>
  </si>
  <si>
    <t>area 0 - 9 - 11 - 12 - 19</t>
  </si>
  <si>
    <t>area 0 - 9 - 11 - 13 - 14</t>
  </si>
  <si>
    <t>area 0 - 9 - 11 - 13 - 15</t>
  </si>
  <si>
    <t>area 0 - 9 - 11 - 13 - 16</t>
  </si>
  <si>
    <t>area 0 - 9 - 11 - 13 - 17</t>
  </si>
  <si>
    <t>area 0 - 9 - 11 - 13 - 18</t>
  </si>
  <si>
    <t>area 0 - 9 - 11 - 13 - 19</t>
  </si>
  <si>
    <t>area 0 - 9 - 11 - 14 - 15</t>
  </si>
  <si>
    <t>area 0 - 9 - 11 - 14 - 16</t>
  </si>
  <si>
    <t>area 0 - 9 - 11 - 14 - 17</t>
  </si>
  <si>
    <t>area 0 - 9 - 11 - 14 - 18</t>
  </si>
  <si>
    <t>area 0 - 9 - 11 - 14 - 19</t>
  </si>
  <si>
    <t>area 0 - 9 - 11 - 15 - 16</t>
  </si>
  <si>
    <t>area 0 - 9 - 11 - 15 - 17</t>
  </si>
  <si>
    <t>area 0 - 9 - 11 - 15 - 18</t>
  </si>
  <si>
    <t>area 0 - 9 - 11 - 15 - 19</t>
  </si>
  <si>
    <t>area 0 - 9 - 11 - 16 - 17</t>
  </si>
  <si>
    <t>area 0 - 9 - 11 - 16 - 18</t>
  </si>
  <si>
    <t>area 0 - 9 - 11 - 16 - 19</t>
  </si>
  <si>
    <t>area 0 - 9 - 11 - 17 - 18</t>
  </si>
  <si>
    <t>area 0 - 9 - 11 - 17 - 19</t>
  </si>
  <si>
    <t>area 0 - 9 - 11 - 18 - 19</t>
  </si>
  <si>
    <t>area 0 - 9 - 12 - 13 - 14</t>
  </si>
  <si>
    <t>area 0 - 9 - 12 - 13 - 15</t>
  </si>
  <si>
    <t>area 0 - 9 - 12 - 13 - 16</t>
  </si>
  <si>
    <t>area 0 - 9 - 12 - 13 - 17</t>
  </si>
  <si>
    <t>area 0 - 9 - 12 - 13 - 18</t>
  </si>
  <si>
    <t>area 0 - 9 - 12 - 13 - 19</t>
  </si>
  <si>
    <t>area 0 - 9 - 12 - 14 - 15</t>
  </si>
  <si>
    <t>area 0 - 9 - 12 - 14 - 16</t>
  </si>
  <si>
    <t>area 0 - 9 - 12 - 14 - 17</t>
  </si>
  <si>
    <t>area 0 - 9 - 12 - 14 - 18</t>
  </si>
  <si>
    <t>area 0 - 9 - 12 - 14 - 19</t>
  </si>
  <si>
    <t>area 0 - 9 - 12 - 15 - 16</t>
  </si>
  <si>
    <t>area 0 - 9 - 12 - 15 - 17</t>
  </si>
  <si>
    <t>area 0 - 9 - 12 - 15 - 18</t>
  </si>
  <si>
    <t>area 0 - 9 - 12 - 15 - 19</t>
  </si>
  <si>
    <t>area 0 - 9 - 12 - 16 - 17</t>
  </si>
  <si>
    <t>area 0 - 9 - 12 - 16 - 18</t>
  </si>
  <si>
    <t>area 0 - 9 - 12 - 16 - 19</t>
  </si>
  <si>
    <t>area 0 - 9 - 12 - 17 - 18</t>
  </si>
  <si>
    <t>area 0 - 9 - 12 - 17 - 19</t>
  </si>
  <si>
    <t>area 0 - 9 - 12 - 18 - 19</t>
  </si>
  <si>
    <t>area 0 - 9 - 13 - 14 - 15</t>
  </si>
  <si>
    <t>area 0 - 9 - 13 - 14 - 16</t>
  </si>
  <si>
    <t>area 0 - 9 - 13 - 14 - 17</t>
  </si>
  <si>
    <t>area 0 - 9 - 13 - 14 - 18</t>
  </si>
  <si>
    <t>area 0 - 9 - 13 - 14 - 19</t>
  </si>
  <si>
    <t>area 0 - 9 - 13 - 15 - 16</t>
  </si>
  <si>
    <t>area 0 - 9 - 13 - 15 - 17</t>
  </si>
  <si>
    <t>area 0 - 9 - 13 - 15 - 18</t>
  </si>
  <si>
    <t>area 0 - 9 - 13 - 15 - 19</t>
  </si>
  <si>
    <t>area 0 - 9 - 13 - 16 - 17</t>
  </si>
  <si>
    <t>area 0 - 9 - 13 - 16 - 18</t>
  </si>
  <si>
    <t>area 0 - 9 - 13 - 16 - 19</t>
  </si>
  <si>
    <t>area 0 - 9 - 13 - 17 - 18</t>
  </si>
  <si>
    <t>area 0 - 9 - 13 - 17 - 19</t>
  </si>
  <si>
    <t>area 0 - 9 - 13 - 18 - 19</t>
  </si>
  <si>
    <t>area 0 - 9 - 14 - 15 - 16</t>
  </si>
  <si>
    <t>area 0 - 9 - 14 - 15 - 17</t>
  </si>
  <si>
    <t>area 0 - 9 - 14 - 15 - 18</t>
  </si>
  <si>
    <t>area 0 - 9 - 14 - 15 - 19</t>
  </si>
  <si>
    <t>area 0 - 9 - 14 - 16 - 17</t>
  </si>
  <si>
    <t>area 0 - 9 - 14 - 16 - 18</t>
  </si>
  <si>
    <t>area 0 - 9 - 14 - 16 - 19</t>
  </si>
  <si>
    <t>area 0 - 9 - 14 - 17 - 18</t>
  </si>
  <si>
    <t>area 0 - 9 - 14 - 17 - 19</t>
  </si>
  <si>
    <t>area 0 - 9 - 14 - 18 - 19</t>
  </si>
  <si>
    <t>area 0 - 9 - 15 - 16 - 17</t>
  </si>
  <si>
    <t>area 0 - 9 - 15 - 16 - 18</t>
  </si>
  <si>
    <t>area 0 - 9 - 15 - 16 - 19</t>
  </si>
  <si>
    <t>area 0 - 9 - 15 - 17 - 18</t>
  </si>
  <si>
    <t>area 0 - 9 - 15 - 17 - 19</t>
  </si>
  <si>
    <t>area 0 - 9 - 15 - 18 - 19</t>
  </si>
  <si>
    <t>area 0 - 9 - 16 - 17 - 18</t>
  </si>
  <si>
    <t>area 0 - 9 - 16 - 17 - 19</t>
  </si>
  <si>
    <t>area 0 - 9 - 16 - 18 - 19</t>
  </si>
  <si>
    <t>area 0 - 9 - 17 - 18 - 19</t>
  </si>
  <si>
    <t>area 0 - 10 - 11 - 12 - 13</t>
  </si>
  <si>
    <t>area 0 - 10 - 11 - 12 - 14</t>
  </si>
  <si>
    <t>area 0 - 10 - 11 - 12 - 15</t>
  </si>
  <si>
    <t>area 0 - 10 - 11 - 12 - 16</t>
  </si>
  <si>
    <t>area 0 - 10 - 11 - 12 - 17</t>
  </si>
  <si>
    <t>area 0 - 10 - 11 - 12 - 18</t>
  </si>
  <si>
    <t>area 0 - 10 - 11 - 12 - 19</t>
  </si>
  <si>
    <t>area 0 - 10 - 11 - 13 - 14</t>
  </si>
  <si>
    <t>area 0 - 10 - 11 - 13 - 15</t>
  </si>
  <si>
    <t>area 0 - 10 - 11 - 13 - 16</t>
  </si>
  <si>
    <t>area 0 - 10 - 11 - 13 - 17</t>
  </si>
  <si>
    <t>area 0 - 10 - 11 - 13 - 18</t>
  </si>
  <si>
    <t>area 0 - 10 - 11 - 13 - 19</t>
  </si>
  <si>
    <t>area 0 - 10 - 11 - 14 - 15</t>
  </si>
  <si>
    <t>area 0 - 10 - 11 - 14 - 16</t>
  </si>
  <si>
    <t>area 0 - 10 - 11 - 14 - 17</t>
  </si>
  <si>
    <t>area 0 - 10 - 11 - 14 - 18</t>
  </si>
  <si>
    <t>area 0 - 10 - 11 - 14 - 19</t>
  </si>
  <si>
    <t>area 0 - 10 - 11 - 15 - 16</t>
  </si>
  <si>
    <t>area 0 - 10 - 11 - 15 - 17</t>
  </si>
  <si>
    <t>area 0 - 10 - 11 - 15 - 18</t>
  </si>
  <si>
    <t>area 0 - 10 - 11 - 15 - 19</t>
  </si>
  <si>
    <t>area 0 - 10 - 11 - 16 - 17</t>
  </si>
  <si>
    <t>area 0 - 10 - 11 - 16 - 18</t>
  </si>
  <si>
    <t>area 0 - 10 - 11 - 16 - 19</t>
  </si>
  <si>
    <t>area 0 - 10 - 11 - 17 - 18</t>
  </si>
  <si>
    <t>area 0 - 10 - 11 - 17 - 19</t>
  </si>
  <si>
    <t>area 0 - 10 - 11 - 18 - 19</t>
  </si>
  <si>
    <t>area 0 - 10 - 12 - 13 - 14</t>
  </si>
  <si>
    <t>area 0 - 10 - 12 - 13 - 15</t>
  </si>
  <si>
    <t>area 0 - 10 - 12 - 13 - 16</t>
  </si>
  <si>
    <t>area 0 - 10 - 12 - 13 - 17</t>
  </si>
  <si>
    <t>area 0 - 10 - 12 - 13 - 18</t>
  </si>
  <si>
    <t>area 0 - 10 - 12 - 13 - 19</t>
  </si>
  <si>
    <t>area 0 - 10 - 12 - 14 - 15</t>
  </si>
  <si>
    <t>area 0 - 10 - 12 - 14 - 16</t>
  </si>
  <si>
    <t>area 0 - 10 - 12 - 14 - 17</t>
  </si>
  <si>
    <t>area 0 - 10 - 12 - 14 - 18</t>
  </si>
  <si>
    <t>area 0 - 10 - 12 - 14 - 19</t>
  </si>
  <si>
    <t>area 0 - 10 - 12 - 15 - 16</t>
  </si>
  <si>
    <t>area 0 - 10 - 12 - 15 - 17</t>
  </si>
  <si>
    <t>area 0 - 10 - 12 - 15 - 18</t>
  </si>
  <si>
    <t>area 0 - 10 - 12 - 15 - 19</t>
  </si>
  <si>
    <t>area 0 - 10 - 12 - 16 - 17</t>
  </si>
  <si>
    <t>area 0 - 10 - 12 - 16 - 18</t>
  </si>
  <si>
    <t>area 0 - 10 - 12 - 16 - 19</t>
  </si>
  <si>
    <t>area 0 - 10 - 12 - 17 - 18</t>
  </si>
  <si>
    <t>area 0 - 10 - 12 - 17 - 19</t>
  </si>
  <si>
    <t>area 0 - 10 - 12 - 18 - 19</t>
  </si>
  <si>
    <t>area 0 - 10 - 13 - 14 - 15</t>
  </si>
  <si>
    <t>area 0 - 10 - 13 - 14 - 16</t>
  </si>
  <si>
    <t>area 0 - 10 - 13 - 14 - 17</t>
  </si>
  <si>
    <t>area 0 - 10 - 13 - 14 - 18</t>
  </si>
  <si>
    <t>area 0 - 10 - 13 - 14 - 19</t>
  </si>
  <si>
    <t>area 0 - 10 - 13 - 15 - 16</t>
  </si>
  <si>
    <t>area 0 - 10 - 13 - 15 - 17</t>
  </si>
  <si>
    <t>area 0 - 10 - 13 - 15 - 18</t>
  </si>
  <si>
    <t>area 0 - 10 - 13 - 15 - 19</t>
  </si>
  <si>
    <t>area 0 - 10 - 13 - 16 - 17</t>
  </si>
  <si>
    <t>area 0 - 10 - 13 - 16 - 18</t>
  </si>
  <si>
    <t>area 0 - 10 - 13 - 16 - 19</t>
  </si>
  <si>
    <t>area 0 - 10 - 13 - 17 - 18</t>
  </si>
  <si>
    <t>area 0 - 10 - 13 - 17 - 19</t>
  </si>
  <si>
    <t>area 0 - 10 - 13 - 18 - 19</t>
  </si>
  <si>
    <t>area 0 - 10 - 14 - 15 - 16</t>
  </si>
  <si>
    <t>area 0 - 10 - 14 - 15 - 17</t>
  </si>
  <si>
    <t>area 0 - 10 - 14 - 15 - 18</t>
  </si>
  <si>
    <t>area 0 - 10 - 14 - 15 - 19</t>
  </si>
  <si>
    <t>area 0 - 10 - 14 - 16 - 17</t>
  </si>
  <si>
    <t>area 0 - 10 - 14 - 16 - 18</t>
  </si>
  <si>
    <t>area 0 - 10 - 14 - 16 - 19</t>
  </si>
  <si>
    <t>area 0 - 10 - 14 - 17 - 18</t>
  </si>
  <si>
    <t>area 0 - 10 - 14 - 17 - 19</t>
  </si>
  <si>
    <t>area 0 - 10 - 14 - 18 - 19</t>
  </si>
  <si>
    <t>area 0 - 10 - 15 - 16 - 17</t>
  </si>
  <si>
    <t>area 0 - 10 - 15 - 16 - 18</t>
  </si>
  <si>
    <t>area 0 - 10 - 15 - 16 - 19</t>
  </si>
  <si>
    <t>area 0 - 10 - 15 - 17 - 18</t>
  </si>
  <si>
    <t>area 0 - 10 - 15 - 17 - 19</t>
  </si>
  <si>
    <t>area 0 - 10 - 15 - 18 - 19</t>
  </si>
  <si>
    <t>area 0 - 10 - 16 - 17 - 18</t>
  </si>
  <si>
    <t>area 0 - 10 - 16 - 17 - 19</t>
  </si>
  <si>
    <t>area 0 - 10 - 16 - 18 - 19</t>
  </si>
  <si>
    <t>area 0 - 10 - 17 - 18 - 19</t>
  </si>
  <si>
    <t>area 0 - 11 - 12 - 13 - 14</t>
  </si>
  <si>
    <t>area 0 - 11 - 12 - 13 - 15</t>
  </si>
  <si>
    <t>area 0 - 11 - 12 - 13 - 16</t>
  </si>
  <si>
    <t>area 0 - 11 - 12 - 13 - 17</t>
  </si>
  <si>
    <t>area 0 - 11 - 12 - 13 - 18</t>
  </si>
  <si>
    <t>area 0 - 11 - 12 - 13 - 19</t>
  </si>
  <si>
    <t>area 0 - 11 - 12 - 14 - 15</t>
  </si>
  <si>
    <t>area 0 - 11 - 12 - 14 - 16</t>
  </si>
  <si>
    <t>area 0 - 11 - 12 - 14 - 17</t>
  </si>
  <si>
    <t>area 0 - 11 - 12 - 14 - 18</t>
  </si>
  <si>
    <t>area 0 - 11 - 12 - 14 - 19</t>
  </si>
  <si>
    <t>area 0 - 11 - 12 - 15 - 16</t>
  </si>
  <si>
    <t>area 0 - 11 - 12 - 15 - 17</t>
  </si>
  <si>
    <t>area 0 - 11 - 12 - 15 - 18</t>
  </si>
  <si>
    <t>area 0 - 11 - 12 - 15 - 19</t>
  </si>
  <si>
    <t>area 0 - 11 - 12 - 16 - 17</t>
  </si>
  <si>
    <t>area 0 - 11 - 12 - 16 - 18</t>
  </si>
  <si>
    <t>area 0 - 11 - 12 - 16 - 19</t>
  </si>
  <si>
    <t>area 0 - 11 - 12 - 17 - 18</t>
  </si>
  <si>
    <t>area 0 - 11 - 12 - 17 - 19</t>
  </si>
  <si>
    <t>area 0 - 11 - 12 - 18 - 19</t>
  </si>
  <si>
    <t>area 0 - 11 - 13 - 14 - 15</t>
  </si>
  <si>
    <t>area 0 - 11 - 13 - 14 - 16</t>
  </si>
  <si>
    <t>area 0 - 11 - 13 - 14 - 17</t>
  </si>
  <si>
    <t>area 0 - 11 - 13 - 14 - 18</t>
  </si>
  <si>
    <t>area 0 - 11 - 13 - 14 - 19</t>
  </si>
  <si>
    <t>area 0 - 11 - 13 - 15 - 16</t>
  </si>
  <si>
    <t>area 0 - 11 - 13 - 15 - 17</t>
  </si>
  <si>
    <t>area 0 - 11 - 13 - 15 - 18</t>
  </si>
  <si>
    <t>area 0 - 11 - 13 - 15 - 19</t>
  </si>
  <si>
    <t>area 0 - 11 - 13 - 16 - 17</t>
  </si>
  <si>
    <t>area 0 - 11 - 13 - 16 - 18</t>
  </si>
  <si>
    <t>area 0 - 11 - 13 - 16 - 19</t>
  </si>
  <si>
    <t>area 0 - 11 - 13 - 17 - 18</t>
  </si>
  <si>
    <t>area 0 - 11 - 13 - 17 - 19</t>
  </si>
  <si>
    <t>area 0 - 11 - 13 - 18 - 19</t>
  </si>
  <si>
    <t>area 0 - 11 - 14 - 15 - 16</t>
  </si>
  <si>
    <t>area 0 - 11 - 14 - 15 - 17</t>
  </si>
  <si>
    <t>area 0 - 11 - 14 - 15 - 18</t>
  </si>
  <si>
    <t>area 0 - 11 - 14 - 15 - 19</t>
  </si>
  <si>
    <t>area 0 - 11 - 14 - 16 - 17</t>
  </si>
  <si>
    <t>area 0 - 11 - 14 - 16 - 18</t>
  </si>
  <si>
    <t>area 0 - 11 - 14 - 16 - 19</t>
  </si>
  <si>
    <t>area 0 - 11 - 14 - 17 - 18</t>
  </si>
  <si>
    <t>area 0 - 11 - 14 - 17 - 19</t>
  </si>
  <si>
    <t>area 0 - 11 - 14 - 18 - 19</t>
  </si>
  <si>
    <t>area 0 - 11 - 15 - 16 - 17</t>
  </si>
  <si>
    <t>area 0 - 11 - 15 - 16 - 18</t>
  </si>
  <si>
    <t>area 0 - 11 - 15 - 16 - 19</t>
  </si>
  <si>
    <t>area 0 - 11 - 15 - 17 - 18</t>
  </si>
  <si>
    <t>area 0 - 11 - 15 - 17 - 19</t>
  </si>
  <si>
    <t>area 0 - 11 - 15 - 18 - 19</t>
  </si>
  <si>
    <t>area 0 - 11 - 16 - 17 - 18</t>
  </si>
  <si>
    <t>area 0 - 11 - 16 - 17 - 19</t>
  </si>
  <si>
    <t>area 0 - 11 - 16 - 18 - 19</t>
  </si>
  <si>
    <t>area 0 - 11 - 17 - 18 - 19</t>
  </si>
  <si>
    <t>area 0 - 12 - 13 - 14 - 15</t>
  </si>
  <si>
    <t>area 0 - 12 - 13 - 14 - 16</t>
  </si>
  <si>
    <t>area 0 - 12 - 13 - 14 - 17</t>
  </si>
  <si>
    <t>area 0 - 12 - 13 - 14 - 18</t>
  </si>
  <si>
    <t>area 0 - 12 - 13 - 14 - 19</t>
  </si>
  <si>
    <t>area 0 - 12 - 13 - 15 - 16</t>
  </si>
  <si>
    <t>area 0 - 12 - 13 - 15 - 17</t>
  </si>
  <si>
    <t>area 0 - 12 - 13 - 15 - 18</t>
  </si>
  <si>
    <t>area 0 - 12 - 13 - 15 - 19</t>
  </si>
  <si>
    <t>area 0 - 12 - 13 - 16 - 17</t>
  </si>
  <si>
    <t>area 0 - 12 - 13 - 16 - 18</t>
  </si>
  <si>
    <t>area 0 - 12 - 13 - 16 - 19</t>
  </si>
  <si>
    <t>area 0 - 12 - 13 - 17 - 18</t>
  </si>
  <si>
    <t>area 0 - 12 - 13 - 17 - 19</t>
  </si>
  <si>
    <t>area 0 - 12 - 13 - 18 - 19</t>
  </si>
  <si>
    <t>area 0 - 12 - 14 - 15 - 16</t>
  </si>
  <si>
    <t>area 0 - 12 - 14 - 15 - 17</t>
  </si>
  <si>
    <t>area 0 - 12 - 14 - 15 - 18</t>
  </si>
  <si>
    <t>area 0 - 12 - 14 - 15 - 19</t>
  </si>
  <si>
    <t>area 0 - 12 - 14 - 16 - 17</t>
  </si>
  <si>
    <t>area 0 - 12 - 14 - 16 - 18</t>
  </si>
  <si>
    <t>area 0 - 12 - 14 - 16 - 19</t>
  </si>
  <si>
    <t>area 0 - 12 - 14 - 17 - 18</t>
  </si>
  <si>
    <t>area 0 - 12 - 14 - 17 - 19</t>
  </si>
  <si>
    <t>area 0 - 12 - 14 - 18 - 19</t>
  </si>
  <si>
    <t>area 0 - 12 - 15 - 16 - 17</t>
  </si>
  <si>
    <t>area 0 - 12 - 15 - 16 - 18</t>
  </si>
  <si>
    <t>area 0 - 12 - 15 - 16 - 19</t>
  </si>
  <si>
    <t>area 0 - 12 - 15 - 17 - 18</t>
  </si>
  <si>
    <t>area 0 - 12 - 15 - 17 - 19</t>
  </si>
  <si>
    <t>area 0 - 12 - 15 - 18 - 19</t>
  </si>
  <si>
    <t>area 0 - 12 - 16 - 17 - 18</t>
  </si>
  <si>
    <t>area 0 - 12 - 16 - 17 - 19</t>
  </si>
  <si>
    <t>area 0 - 12 - 16 - 18 - 19</t>
  </si>
  <si>
    <t>area 0 - 12 - 17 - 18 - 19</t>
  </si>
  <si>
    <t>area 0 - 13 - 14 - 15 - 16</t>
  </si>
  <si>
    <t>area 0 - 13 - 14 - 15 - 17</t>
  </si>
  <si>
    <t>area 0 - 13 - 14 - 15 - 18</t>
  </si>
  <si>
    <t>area 0 - 13 - 14 - 15 - 19</t>
  </si>
  <si>
    <t>area 0 - 13 - 14 - 16 - 17</t>
  </si>
  <si>
    <t>area 0 - 13 - 14 - 16 - 18</t>
  </si>
  <si>
    <t>area 0 - 13 - 14 - 16 - 19</t>
  </si>
  <si>
    <t>area 0 - 13 - 14 - 17 - 18</t>
  </si>
  <si>
    <t>area 0 - 13 - 14 - 17 - 19</t>
  </si>
  <si>
    <t>area 0 - 13 - 14 - 18 - 19</t>
  </si>
  <si>
    <t>area 0 - 13 - 15 - 16 - 17</t>
  </si>
  <si>
    <t>area 0 - 13 - 15 - 16 - 18</t>
  </si>
  <si>
    <t>area 0 - 13 - 15 - 16 - 19</t>
  </si>
  <si>
    <t>area 0 - 13 - 15 - 17 - 18</t>
  </si>
  <si>
    <t>area 0 - 13 - 15 - 17 - 19</t>
  </si>
  <si>
    <t>area 0 - 13 - 15 - 18 - 19</t>
  </si>
  <si>
    <t>area 0 - 13 - 16 - 17 - 18</t>
  </si>
  <si>
    <t>area 0 - 13 - 16 - 17 - 19</t>
  </si>
  <si>
    <t>area 0 - 13 - 16 - 18 - 19</t>
  </si>
  <si>
    <t>area 0 - 13 - 17 - 18 - 19</t>
  </si>
  <si>
    <t>area 0 - 14 - 15 - 16 - 17</t>
  </si>
  <si>
    <t>area 0 - 14 - 15 - 16 - 18</t>
  </si>
  <si>
    <t>area 0 - 14 - 15 - 16 - 19</t>
  </si>
  <si>
    <t>area 0 - 14 - 15 - 17 - 18</t>
  </si>
  <si>
    <t>area 0 - 14 - 15 - 17 - 19</t>
  </si>
  <si>
    <t>area 0 - 14 - 15 - 18 - 19</t>
  </si>
  <si>
    <t>area 0 - 14 - 16 - 17 - 18</t>
  </si>
  <si>
    <t>area 0 - 14 - 16 - 17 - 19</t>
  </si>
  <si>
    <t>area 0 - 14 - 16 - 18 - 19</t>
  </si>
  <si>
    <t>area 0 - 14 - 17 - 18 - 19</t>
  </si>
  <si>
    <t>area 0 - 15 - 16 - 17 - 18</t>
  </si>
  <si>
    <t>area 0 - 15 - 16 - 17 - 19</t>
  </si>
  <si>
    <t>area 0 - 15 - 16 - 18 - 19</t>
  </si>
  <si>
    <t>area 0 - 15 - 17 - 18 - 19</t>
  </si>
  <si>
    <t>area 0 - 16 - 17 - 18 - 19</t>
  </si>
  <si>
    <t>area 1 - 2 - 3 - 4 - 5</t>
  </si>
  <si>
    <t>area 1 - 2 - 3 - 4 - 6</t>
  </si>
  <si>
    <t>area 1 - 2 - 3 - 4 - 7</t>
  </si>
  <si>
    <t>area 1 - 2 - 3 - 4 - 8</t>
  </si>
  <si>
    <t>area 1 - 2 - 3 - 4 - 9</t>
  </si>
  <si>
    <t>area 1 - 2 - 3 - 4 - 10</t>
  </si>
  <si>
    <t>area 1 - 2 - 3 - 4 - 11</t>
  </si>
  <si>
    <t>area 1 - 2 - 3 - 4 - 12</t>
  </si>
  <si>
    <t>area 1 - 2 - 3 - 4 - 13</t>
  </si>
  <si>
    <t>area 1 - 2 - 3 - 4 - 14</t>
  </si>
  <si>
    <t>area 1 - 2 - 3 - 4 - 15</t>
  </si>
  <si>
    <t>area 1 - 2 - 3 - 4 - 16</t>
  </si>
  <si>
    <t>area 1 - 2 - 3 - 4 - 17</t>
  </si>
  <si>
    <t>area 1 - 2 - 3 - 4 - 18</t>
  </si>
  <si>
    <t>area 1 - 2 - 3 - 4 - 19</t>
  </si>
  <si>
    <t>area 1 - 2 - 3 - 5 - 6</t>
  </si>
  <si>
    <t>area 1 - 2 - 3 - 5 - 7</t>
  </si>
  <si>
    <t>area 1 - 2 - 3 - 5 - 8</t>
  </si>
  <si>
    <t>area 1 - 2 - 3 - 5 - 9</t>
  </si>
  <si>
    <t>area 1 - 2 - 3 - 5 - 10</t>
  </si>
  <si>
    <t>area 1 - 2 - 3 - 5 - 11</t>
  </si>
  <si>
    <t>area 1 - 2 - 3 - 5 - 12</t>
  </si>
  <si>
    <t>area 1 - 2 - 3 - 5 - 13</t>
  </si>
  <si>
    <t>area 1 - 2 - 3 - 5 - 14</t>
  </si>
  <si>
    <t>area 1 - 2 - 3 - 5 - 15</t>
  </si>
  <si>
    <t>area 1 - 2 - 3 - 5 - 16</t>
  </si>
  <si>
    <t>area 1 - 2 - 3 - 5 - 17</t>
  </si>
  <si>
    <t>area 1 - 2 - 3 - 5 - 18</t>
  </si>
  <si>
    <t>area 1 - 2 - 3 - 5 - 19</t>
  </si>
  <si>
    <t>area 1 - 2 - 3 - 6 - 7</t>
  </si>
  <si>
    <t>area 1 - 2 - 3 - 6 - 8</t>
  </si>
  <si>
    <t>area 1 - 2 - 3 - 6 - 9</t>
  </si>
  <si>
    <t>area 1 - 2 - 3 - 6 - 10</t>
  </si>
  <si>
    <t>area 1 - 2 - 3 - 6 - 11</t>
  </si>
  <si>
    <t>area 1 - 2 - 3 - 6 - 12</t>
  </si>
  <si>
    <t>area 1 - 2 - 3 - 6 - 13</t>
  </si>
  <si>
    <t>area 1 - 2 - 3 - 6 - 14</t>
  </si>
  <si>
    <t>area 1 - 2 - 3 - 6 - 15</t>
  </si>
  <si>
    <t>area 1 - 2 - 3 - 6 - 16</t>
  </si>
  <si>
    <t>area 1 - 2 - 3 - 6 - 17</t>
  </si>
  <si>
    <t>area 1 - 2 - 3 - 6 - 18</t>
  </si>
  <si>
    <t>area 1 - 2 - 3 - 6 - 19</t>
  </si>
  <si>
    <t>area 1 - 2 - 3 - 7 - 8</t>
  </si>
  <si>
    <t>area 1 - 2 - 3 - 7 - 9</t>
  </si>
  <si>
    <t>area 1 - 2 - 3 - 7 - 10</t>
  </si>
  <si>
    <t>area 1 - 2 - 3 - 7 - 11</t>
  </si>
  <si>
    <t>area 1 - 2 - 3 - 7 - 12</t>
  </si>
  <si>
    <t>area 1 - 2 - 3 - 7 - 13</t>
  </si>
  <si>
    <t>area 1 - 2 - 3 - 7 - 14</t>
  </si>
  <si>
    <t>area 1 - 2 - 3 - 7 - 15</t>
  </si>
  <si>
    <t>area 1 - 2 - 3 - 7 - 16</t>
  </si>
  <si>
    <t>area 1 - 2 - 3 - 7 - 17</t>
  </si>
  <si>
    <t>area 1 - 2 - 3 - 7 - 18</t>
  </si>
  <si>
    <t>area 1 - 2 - 3 - 7 - 19</t>
  </si>
  <si>
    <t>area 1 - 2 - 3 - 8 - 9</t>
  </si>
  <si>
    <t>area 1 - 2 - 3 - 8 - 10</t>
  </si>
  <si>
    <t>area 1 - 2 - 3 - 8 - 11</t>
  </si>
  <si>
    <t>area 1 - 2 - 3 - 8 - 12</t>
  </si>
  <si>
    <t>area 1 - 2 - 3 - 8 - 13</t>
  </si>
  <si>
    <t>area 1 - 2 - 3 - 8 - 14</t>
  </si>
  <si>
    <t>area 1 - 2 - 3 - 8 - 15</t>
  </si>
  <si>
    <t>area 1 - 2 - 3 - 8 - 16</t>
  </si>
  <si>
    <t>area 1 - 2 - 3 - 8 - 17</t>
  </si>
  <si>
    <t>area 1 - 2 - 3 - 8 - 18</t>
  </si>
  <si>
    <t>area 1 - 2 - 3 - 8 - 19</t>
  </si>
  <si>
    <t>area 1 - 2 - 3 - 9 - 10</t>
  </si>
  <si>
    <t>area 1 - 2 - 3 - 9 - 11</t>
  </si>
  <si>
    <t>area 1 - 2 - 3 - 9 - 12</t>
  </si>
  <si>
    <t>area 1 - 2 - 3 - 9 - 13</t>
  </si>
  <si>
    <t>area 1 - 2 - 3 - 9 - 14</t>
  </si>
  <si>
    <t>area 1 - 2 - 3 - 9 - 15</t>
  </si>
  <si>
    <t>area 1 - 2 - 3 - 9 - 16</t>
  </si>
  <si>
    <t>area 1 - 2 - 3 - 9 - 17</t>
  </si>
  <si>
    <t>area 1 - 2 - 3 - 9 - 18</t>
  </si>
  <si>
    <t>area 1 - 2 - 3 - 9 - 19</t>
  </si>
  <si>
    <t>area 1 - 2 - 3 - 10 - 11</t>
  </si>
  <si>
    <t>area 1 - 2 - 3 - 10 - 12</t>
  </si>
  <si>
    <t>area 1 - 2 - 3 - 10 - 13</t>
  </si>
  <si>
    <t>area 1 - 2 - 3 - 10 - 14</t>
  </si>
  <si>
    <t>area 1 - 2 - 3 - 10 - 15</t>
  </si>
  <si>
    <t>area 1 - 2 - 3 - 10 - 16</t>
  </si>
  <si>
    <t>area 1 - 2 - 3 - 10 - 17</t>
  </si>
  <si>
    <t>area 1 - 2 - 3 - 10 - 18</t>
  </si>
  <si>
    <t>area 1 - 2 - 3 - 10 - 19</t>
  </si>
  <si>
    <t>area 1 - 2 - 3 - 11 - 12</t>
  </si>
  <si>
    <t>area 1 - 2 - 3 - 11 - 13</t>
  </si>
  <si>
    <t>area 1 - 2 - 3 - 11 - 14</t>
  </si>
  <si>
    <t>area 1 - 2 - 3 - 11 - 15</t>
  </si>
  <si>
    <t>area 1 - 2 - 3 - 11 - 16</t>
  </si>
  <si>
    <t>area 1 - 2 - 3 - 11 - 17</t>
  </si>
  <si>
    <t>area 1 - 2 - 3 - 11 - 18</t>
  </si>
  <si>
    <t>area 1 - 2 - 3 - 11 - 19</t>
  </si>
  <si>
    <t>area 1 - 2 - 3 - 12 - 13</t>
  </si>
  <si>
    <t>area 1 - 2 - 3 - 12 - 14</t>
  </si>
  <si>
    <t>area 1 - 2 - 3 - 12 - 15</t>
  </si>
  <si>
    <t>area 1 - 2 - 3 - 12 - 16</t>
  </si>
  <si>
    <t>area 1 - 2 - 3 - 12 - 17</t>
  </si>
  <si>
    <t>area 1 - 2 - 3 - 12 - 18</t>
  </si>
  <si>
    <t>area 1 - 2 - 3 - 12 - 19</t>
  </si>
  <si>
    <t>area 1 - 2 - 3 - 13 - 14</t>
  </si>
  <si>
    <t>area 1 - 2 - 3 - 13 - 15</t>
  </si>
  <si>
    <t>area 1 - 2 - 3 - 13 - 16</t>
  </si>
  <si>
    <t>area 1 - 2 - 3 - 13 - 17</t>
  </si>
  <si>
    <t>area 1 - 2 - 3 - 13 - 18</t>
  </si>
  <si>
    <t>area 1 - 2 - 3 - 13 - 19</t>
  </si>
  <si>
    <t>area 1 - 2 - 3 - 14 - 15</t>
  </si>
  <si>
    <t>area 1 - 2 - 3 - 14 - 16</t>
  </si>
  <si>
    <t>area 1 - 2 - 3 - 14 - 17</t>
  </si>
  <si>
    <t>area 1 - 2 - 3 - 14 - 18</t>
  </si>
  <si>
    <t>area 1 - 2 - 3 - 14 - 19</t>
  </si>
  <si>
    <t>area 1 - 2 - 3 - 15 - 16</t>
  </si>
  <si>
    <t>area 1 - 2 - 3 - 15 - 17</t>
  </si>
  <si>
    <t>area 1 - 2 - 3 - 15 - 18</t>
  </si>
  <si>
    <t>area 1 - 2 - 3 - 15 - 19</t>
  </si>
  <si>
    <t>area 1 - 2 - 3 - 16 - 17</t>
  </si>
  <si>
    <t>area 1 - 2 - 3 - 16 - 18</t>
  </si>
  <si>
    <t>area 1 - 2 - 3 - 16 - 19</t>
  </si>
  <si>
    <t>area 1 - 2 - 3 - 17 - 18</t>
  </si>
  <si>
    <t>area 1 - 2 - 3 - 17 - 19</t>
  </si>
  <si>
    <t>area 1 - 2 - 3 - 18 - 19</t>
  </si>
  <si>
    <t>area 1 - 2 - 4 - 5 - 6</t>
  </si>
  <si>
    <t>area 1 - 2 - 4 - 5 - 7</t>
  </si>
  <si>
    <t>area 1 - 2 - 4 - 5 - 8</t>
  </si>
  <si>
    <t>area 1 - 2 - 4 - 5 - 9</t>
  </si>
  <si>
    <t>area 1 - 2 - 4 - 5 - 10</t>
  </si>
  <si>
    <t>area 1 - 2 - 4 - 5 - 11</t>
  </si>
  <si>
    <t>area 1 - 2 - 4 - 5 - 12</t>
  </si>
  <si>
    <t>area 1 - 2 - 4 - 5 - 13</t>
  </si>
  <si>
    <t>area 1 - 2 - 4 - 5 - 14</t>
  </si>
  <si>
    <t>area 1 - 2 - 4 - 5 - 15</t>
  </si>
  <si>
    <t>area 1 - 2 - 4 - 5 - 16</t>
  </si>
  <si>
    <t>area 1 - 2 - 4 - 5 - 17</t>
  </si>
  <si>
    <t>area 1 - 2 - 4 - 5 - 18</t>
  </si>
  <si>
    <t>area 1 - 2 - 4 - 5 - 19</t>
  </si>
  <si>
    <t>area 1 - 2 - 4 - 6 - 7</t>
  </si>
  <si>
    <t>area 1 - 2 - 4 - 6 - 8</t>
  </si>
  <si>
    <t>area 1 - 2 - 4 - 6 - 9</t>
  </si>
  <si>
    <t>area 1 - 2 - 4 - 6 - 10</t>
  </si>
  <si>
    <t>area 1 - 2 - 4 - 6 - 11</t>
  </si>
  <si>
    <t>area 1 - 2 - 4 - 6 - 12</t>
  </si>
  <si>
    <t>area 1 - 2 - 4 - 6 - 13</t>
  </si>
  <si>
    <t>area 1 - 2 - 4 - 6 - 14</t>
  </si>
  <si>
    <t>area 1 - 2 - 4 - 6 - 15</t>
  </si>
  <si>
    <t>area 1 - 2 - 4 - 6 - 16</t>
  </si>
  <si>
    <t>area 1 - 2 - 4 - 6 - 17</t>
  </si>
  <si>
    <t>area 1 - 2 - 4 - 6 - 18</t>
  </si>
  <si>
    <t>area 1 - 2 - 4 - 6 - 19</t>
  </si>
  <si>
    <t>area 1 - 2 - 4 - 7 - 8</t>
  </si>
  <si>
    <t>area 1 - 2 - 4 - 7 - 9</t>
  </si>
  <si>
    <t>area 1 - 2 - 4 - 7 - 10</t>
  </si>
  <si>
    <t>area 1 - 2 - 4 - 7 - 11</t>
  </si>
  <si>
    <t>area 1 - 2 - 4 - 7 - 12</t>
  </si>
  <si>
    <t>area 1 - 2 - 4 - 7 - 13</t>
  </si>
  <si>
    <t>area 1 - 2 - 4 - 7 - 14</t>
  </si>
  <si>
    <t>area 1 - 2 - 4 - 7 - 15</t>
  </si>
  <si>
    <t>area 1 - 2 - 4 - 7 - 16</t>
  </si>
  <si>
    <t>area 1 - 2 - 4 - 7 - 17</t>
  </si>
  <si>
    <t>area 1 - 2 - 4 - 7 - 18</t>
  </si>
  <si>
    <t>area 1 - 2 - 4 - 7 - 19</t>
  </si>
  <si>
    <t>area 1 - 2 - 4 - 8 - 9</t>
  </si>
  <si>
    <t>area 1 - 2 - 4 - 8 - 10</t>
  </si>
  <si>
    <t>area 1 - 2 - 4 - 8 - 11</t>
  </si>
  <si>
    <t>area 1 - 2 - 4 - 8 - 12</t>
  </si>
  <si>
    <t>area 1 - 2 - 4 - 8 - 13</t>
  </si>
  <si>
    <t>area 1 - 2 - 4 - 8 - 14</t>
  </si>
  <si>
    <t>area 1 - 2 - 4 - 8 - 15</t>
  </si>
  <si>
    <t>area 1 - 2 - 4 - 8 - 16</t>
  </si>
  <si>
    <t>area 1 - 2 - 4 - 8 - 17</t>
  </si>
  <si>
    <t>area 1 - 2 - 4 - 8 - 18</t>
  </si>
  <si>
    <t>area 1 - 2 - 4 - 8 - 19</t>
  </si>
  <si>
    <t>area 1 - 2 - 4 - 9 - 10</t>
  </si>
  <si>
    <t>area 1 - 2 - 4 - 9 - 11</t>
  </si>
  <si>
    <t>area 1 - 2 - 4 - 9 - 12</t>
  </si>
  <si>
    <t>area 1 - 2 - 4 - 9 - 13</t>
  </si>
  <si>
    <t>area 1 - 2 - 4 - 9 - 14</t>
  </si>
  <si>
    <t>area 1 - 2 - 4 - 9 - 15</t>
  </si>
  <si>
    <t>area 1 - 2 - 4 - 9 - 16</t>
  </si>
  <si>
    <t>area 1 - 2 - 4 - 9 - 17</t>
  </si>
  <si>
    <t>area 1 - 2 - 4 - 9 - 18</t>
  </si>
  <si>
    <t>area 1 - 2 - 4 - 9 - 19</t>
  </si>
  <si>
    <t>area 1 - 2 - 4 - 10 - 11</t>
  </si>
  <si>
    <t>area 1 - 2 - 4 - 10 - 12</t>
  </si>
  <si>
    <t>area 1 - 2 - 4 - 10 - 13</t>
  </si>
  <si>
    <t>area 1 - 2 - 4 - 10 - 14</t>
  </si>
  <si>
    <t>area 1 - 2 - 4 - 10 - 15</t>
  </si>
  <si>
    <t>area 1 - 2 - 4 - 10 - 16</t>
  </si>
  <si>
    <t>area 1 - 2 - 4 - 10 - 17</t>
  </si>
  <si>
    <t>area 1 - 2 - 4 - 10 - 18</t>
  </si>
  <si>
    <t>area 1 - 2 - 4 - 10 - 19</t>
  </si>
  <si>
    <t>area 1 - 2 - 4 - 11 - 12</t>
  </si>
  <si>
    <t>area 1 - 2 - 4 - 11 - 13</t>
  </si>
  <si>
    <t>area 1 - 2 - 4 - 11 - 14</t>
  </si>
  <si>
    <t>area 1 - 2 - 4 - 11 - 15</t>
  </si>
  <si>
    <t>area 1 - 2 - 4 - 11 - 16</t>
  </si>
  <si>
    <t>area 1 - 2 - 4 - 11 - 17</t>
  </si>
  <si>
    <t>area 1 - 2 - 4 - 11 - 18</t>
  </si>
  <si>
    <t>area 1 - 2 - 4 - 11 - 19</t>
  </si>
  <si>
    <t>area 1 - 2 - 4 - 12 - 13</t>
  </si>
  <si>
    <t>area 1 - 2 - 4 - 12 - 14</t>
  </si>
  <si>
    <t>area 1 - 2 - 4 - 12 - 15</t>
  </si>
  <si>
    <t>area 1 - 2 - 4 - 12 - 16</t>
  </si>
  <si>
    <t>area 1 - 2 - 4 - 12 - 17</t>
  </si>
  <si>
    <t>area 1 - 2 - 4 - 12 - 18</t>
  </si>
  <si>
    <t>area 1 - 2 - 4 - 12 - 19</t>
  </si>
  <si>
    <t>area 1 - 2 - 4 - 13 - 14</t>
  </si>
  <si>
    <t>area 1 - 2 - 4 - 13 - 15</t>
  </si>
  <si>
    <t>area 1 - 2 - 4 - 13 - 16</t>
  </si>
  <si>
    <t>area 1 - 2 - 4 - 13 - 17</t>
  </si>
  <si>
    <t>area 1 - 2 - 4 - 13 - 18</t>
  </si>
  <si>
    <t>area 1 - 2 - 4 - 13 - 19</t>
  </si>
  <si>
    <t>area 1 - 2 - 4 - 14 - 15</t>
  </si>
  <si>
    <t>area 1 - 2 - 4 - 14 - 16</t>
  </si>
  <si>
    <t>area 1 - 2 - 4 - 14 - 17</t>
  </si>
  <si>
    <t>area 1 - 2 - 4 - 14 - 18</t>
  </si>
  <si>
    <t>area 1 - 2 - 4 - 14 - 19</t>
  </si>
  <si>
    <t>area 1 - 2 - 4 - 15 - 16</t>
  </si>
  <si>
    <t>area 1 - 2 - 4 - 15 - 17</t>
  </si>
  <si>
    <t>area 1 - 2 - 4 - 15 - 18</t>
  </si>
  <si>
    <t>area 1 - 2 - 4 - 15 - 19</t>
  </si>
  <si>
    <t>area 1 - 2 - 4 - 16 - 17</t>
  </si>
  <si>
    <t>area 1 - 2 - 4 - 16 - 18</t>
  </si>
  <si>
    <t>area 1 - 2 - 4 - 16 - 19</t>
  </si>
  <si>
    <t>area 1 - 2 - 4 - 17 - 18</t>
  </si>
  <si>
    <t>area 1 - 2 - 4 - 17 - 19</t>
  </si>
  <si>
    <t>area 1 - 2 - 4 - 18 - 19</t>
  </si>
  <si>
    <t>area 1 - 2 - 5 - 6 - 7</t>
  </si>
  <si>
    <t>area 1 - 2 - 5 - 6 - 8</t>
  </si>
  <si>
    <t>area 1 - 2 - 5 - 6 - 9</t>
  </si>
  <si>
    <t>area 1 - 2 - 5 - 6 - 10</t>
  </si>
  <si>
    <t>area 1 - 2 - 5 - 6 - 11</t>
  </si>
  <si>
    <t>area 1 - 2 - 5 - 6 - 12</t>
  </si>
  <si>
    <t>area 1 - 2 - 5 - 6 - 13</t>
  </si>
  <si>
    <t>area 1 - 2 - 5 - 6 - 14</t>
  </si>
  <si>
    <t>area 1 - 2 - 5 - 6 - 15</t>
  </si>
  <si>
    <t>area 1 - 2 - 5 - 6 - 16</t>
  </si>
  <si>
    <t>area 1 - 2 - 5 - 6 - 17</t>
  </si>
  <si>
    <t>area 1 - 2 - 5 - 6 - 18</t>
  </si>
  <si>
    <t>area 1 - 2 - 5 - 6 - 19</t>
  </si>
  <si>
    <t>area 1 - 2 - 5 - 7 - 8</t>
  </si>
  <si>
    <t>area 1 - 2 - 5 - 7 - 9</t>
  </si>
  <si>
    <t>area 1 - 2 - 5 - 7 - 10</t>
  </si>
  <si>
    <t>area 1 - 2 - 5 - 7 - 11</t>
  </si>
  <si>
    <t>area 1 - 2 - 5 - 7 - 12</t>
  </si>
  <si>
    <t>area 1 - 2 - 5 - 7 - 13</t>
  </si>
  <si>
    <t>area 1 - 2 - 5 - 7 - 14</t>
  </si>
  <si>
    <t>area 1 - 2 - 5 - 7 - 15</t>
  </si>
  <si>
    <t>area 1 - 2 - 5 - 7 - 16</t>
  </si>
  <si>
    <t>area 1 - 2 - 5 - 7 - 17</t>
  </si>
  <si>
    <t>area 1 - 2 - 5 - 7 - 18</t>
  </si>
  <si>
    <t>area 1 - 2 - 5 - 7 - 19</t>
  </si>
  <si>
    <t>area 1 - 2 - 5 - 8 - 9</t>
  </si>
  <si>
    <t>area 1 - 2 - 5 - 8 - 10</t>
  </si>
  <si>
    <t>area 1 - 2 - 5 - 8 - 11</t>
  </si>
  <si>
    <t>area 1 - 2 - 5 - 8 - 12</t>
  </si>
  <si>
    <t>area 1 - 2 - 5 - 8 - 13</t>
  </si>
  <si>
    <t>area 1 - 2 - 5 - 8 - 14</t>
  </si>
  <si>
    <t>area 1 - 2 - 5 - 8 - 15</t>
  </si>
  <si>
    <t>area 1 - 2 - 5 - 8 - 16</t>
  </si>
  <si>
    <t>area 1 - 2 - 5 - 8 - 17</t>
  </si>
  <si>
    <t>area 1 - 2 - 5 - 8 - 18</t>
  </si>
  <si>
    <t>area 1 - 2 - 5 - 8 - 19</t>
  </si>
  <si>
    <t>area 1 - 2 - 5 - 9 - 10</t>
  </si>
  <si>
    <t>area 1 - 2 - 5 - 9 - 11</t>
  </si>
  <si>
    <t>area 1 - 2 - 5 - 9 - 12</t>
  </si>
  <si>
    <t>area 1 - 2 - 5 - 9 - 13</t>
  </si>
  <si>
    <t>area 1 - 2 - 5 - 9 - 14</t>
  </si>
  <si>
    <t>area 1 - 2 - 5 - 9 - 15</t>
  </si>
  <si>
    <t>area 1 - 2 - 5 - 9 - 16</t>
  </si>
  <si>
    <t>area 1 - 2 - 5 - 9 - 17</t>
  </si>
  <si>
    <t>area 1 - 2 - 5 - 9 - 18</t>
  </si>
  <si>
    <t>area 1 - 2 - 5 - 9 - 19</t>
  </si>
  <si>
    <t>area 1 - 2 - 5 - 10 - 11</t>
  </si>
  <si>
    <t>area 1 - 2 - 5 - 10 - 12</t>
  </si>
  <si>
    <t>area 1 - 2 - 5 - 10 - 13</t>
  </si>
  <si>
    <t>area 1 - 2 - 5 - 10 - 14</t>
  </si>
  <si>
    <t>area 1 - 2 - 5 - 10 - 15</t>
  </si>
  <si>
    <t>area 1 - 2 - 5 - 10 - 16</t>
  </si>
  <si>
    <t>area 1 - 2 - 5 - 10 - 17</t>
  </si>
  <si>
    <t>area 1 - 2 - 5 - 10 - 18</t>
  </si>
  <si>
    <t>area 1 - 2 - 5 - 10 - 19</t>
  </si>
  <si>
    <t>area 1 - 2 - 5 - 11 - 12</t>
  </si>
  <si>
    <t>area 1 - 2 - 5 - 11 - 13</t>
  </si>
  <si>
    <t>area 1 - 2 - 5 - 11 - 14</t>
  </si>
  <si>
    <t>area 1 - 2 - 5 - 11 - 15</t>
  </si>
  <si>
    <t>area 1 - 2 - 5 - 11 - 16</t>
  </si>
  <si>
    <t>area 1 - 2 - 5 - 11 - 17</t>
  </si>
  <si>
    <t>area 1 - 2 - 5 - 11 - 18</t>
  </si>
  <si>
    <t>area 1 - 2 - 5 - 11 - 19</t>
  </si>
  <si>
    <t>area 1 - 2 - 5 - 12 - 13</t>
  </si>
  <si>
    <t>area 1 - 2 - 5 - 12 - 14</t>
  </si>
  <si>
    <t>area 1 - 2 - 5 - 12 - 15</t>
  </si>
  <si>
    <t>area 1 - 2 - 5 - 12 - 16</t>
  </si>
  <si>
    <t>area 1 - 2 - 5 - 12 - 17</t>
  </si>
  <si>
    <t>area 1 - 2 - 5 - 12 - 18</t>
  </si>
  <si>
    <t>area 1 - 2 - 5 - 12 - 19</t>
  </si>
  <si>
    <t>area 1 - 2 - 5 - 13 - 14</t>
  </si>
  <si>
    <t>area 1 - 2 - 5 - 13 - 15</t>
  </si>
  <si>
    <t>area 1 - 2 - 5 - 13 - 16</t>
  </si>
  <si>
    <t>area 1 - 2 - 5 - 13 - 17</t>
  </si>
  <si>
    <t>area 1 - 2 - 5 - 13 - 18</t>
  </si>
  <si>
    <t>area 1 - 2 - 5 - 13 - 19</t>
  </si>
  <si>
    <t>area 1 - 2 - 5 - 14 - 15</t>
  </si>
  <si>
    <t>area 1 - 2 - 5 - 14 - 16</t>
  </si>
  <si>
    <t>area 1 - 2 - 5 - 14 - 17</t>
  </si>
  <si>
    <t>area 1 - 2 - 5 - 14 - 18</t>
  </si>
  <si>
    <t>area 1 - 2 - 5 - 14 - 19</t>
  </si>
  <si>
    <t>area 1 - 2 - 5 - 15 - 16</t>
  </si>
  <si>
    <t>area 1 - 2 - 5 - 15 - 17</t>
  </si>
  <si>
    <t>area 1 - 2 - 5 - 15 - 18</t>
  </si>
  <si>
    <t>area 1 - 2 - 5 - 15 - 19</t>
  </si>
  <si>
    <t>area 1 - 2 - 5 - 16 - 17</t>
  </si>
  <si>
    <t>area 1 - 2 - 5 - 16 - 18</t>
  </si>
  <si>
    <t>area 1 - 2 - 5 - 16 - 19</t>
  </si>
  <si>
    <t>area 1 - 2 - 5 - 17 - 18</t>
  </si>
  <si>
    <t>area 1 - 2 - 5 - 17 - 19</t>
  </si>
  <si>
    <t>area 1 - 2 - 5 - 18 - 19</t>
  </si>
  <si>
    <t>area 1 - 2 - 6 - 7 - 8</t>
  </si>
  <si>
    <t>area 1 - 2 - 6 - 7 - 9</t>
  </si>
  <si>
    <t>area 1 - 2 - 6 - 7 - 10</t>
  </si>
  <si>
    <t>area 1 - 2 - 6 - 7 - 11</t>
  </si>
  <si>
    <t>area 1 - 2 - 6 - 7 - 12</t>
  </si>
  <si>
    <t>area 1 - 2 - 6 - 7 - 13</t>
  </si>
  <si>
    <t>area 1 - 2 - 6 - 7 - 14</t>
  </si>
  <si>
    <t>area 1 - 2 - 6 - 7 - 15</t>
  </si>
  <si>
    <t>area 1 - 2 - 6 - 7 - 16</t>
  </si>
  <si>
    <t>area 1 - 2 - 6 - 7 - 17</t>
  </si>
  <si>
    <t>area 1 - 2 - 6 - 7 - 18</t>
  </si>
  <si>
    <t>area 1 - 2 - 6 - 7 - 19</t>
  </si>
  <si>
    <t>area 1 - 2 - 6 - 8 - 9</t>
  </si>
  <si>
    <t>area 1 - 2 - 6 - 8 - 10</t>
  </si>
  <si>
    <t>area 1 - 2 - 6 - 8 - 11</t>
  </si>
  <si>
    <t>area 1 - 2 - 6 - 8 - 12</t>
  </si>
  <si>
    <t>area 1 - 2 - 6 - 8 - 13</t>
  </si>
  <si>
    <t>area 1 - 2 - 6 - 8 - 14</t>
  </si>
  <si>
    <t>area 1 - 2 - 6 - 8 - 15</t>
  </si>
  <si>
    <t>area 1 - 2 - 6 - 8 - 16</t>
  </si>
  <si>
    <t>area 1 - 2 - 6 - 8 - 17</t>
  </si>
  <si>
    <t>area 1 - 2 - 6 - 8 - 18</t>
  </si>
  <si>
    <t>area 1 - 2 - 6 - 8 - 19</t>
  </si>
  <si>
    <t>area 1 - 2 - 6 - 9 - 10</t>
  </si>
  <si>
    <t>area 1 - 2 - 6 - 9 - 11</t>
  </si>
  <si>
    <t>area 1 - 2 - 6 - 9 - 12</t>
  </si>
  <si>
    <t>area 1 - 2 - 6 - 9 - 13</t>
  </si>
  <si>
    <t>area 1 - 2 - 6 - 9 - 14</t>
  </si>
  <si>
    <t>area 1 - 2 - 6 - 9 - 15</t>
  </si>
  <si>
    <t>area 1 - 2 - 6 - 9 - 16</t>
  </si>
  <si>
    <t>area 1 - 2 - 6 - 9 - 17</t>
  </si>
  <si>
    <t>area 1 - 2 - 6 - 9 - 18</t>
  </si>
  <si>
    <t>area 1 - 2 - 6 - 9 - 19</t>
  </si>
  <si>
    <t>area 1 - 2 - 6 - 10 - 11</t>
  </si>
  <si>
    <t>area 1 - 2 - 6 - 10 - 12</t>
  </si>
  <si>
    <t>area 1 - 2 - 6 - 10 - 13</t>
  </si>
  <si>
    <t>area 1 - 2 - 6 - 10 - 14</t>
  </si>
  <si>
    <t>area 1 - 2 - 6 - 10 - 15</t>
  </si>
  <si>
    <t>area 1 - 2 - 6 - 10 - 16</t>
  </si>
  <si>
    <t>area 1 - 2 - 6 - 10 - 17</t>
  </si>
  <si>
    <t>area 1 - 2 - 6 - 10 - 18</t>
  </si>
  <si>
    <t>area 1 - 2 - 6 - 10 - 19</t>
  </si>
  <si>
    <t>area 1 - 2 - 6 - 11 - 12</t>
  </si>
  <si>
    <t>area 1 - 2 - 6 - 11 - 13</t>
  </si>
  <si>
    <t>area 1 - 2 - 6 - 11 - 14</t>
  </si>
  <si>
    <t>area 1 - 2 - 6 - 11 - 15</t>
  </si>
  <si>
    <t>area 1 - 2 - 6 - 11 - 16</t>
  </si>
  <si>
    <t>area 1 - 2 - 6 - 11 - 17</t>
  </si>
  <si>
    <t>area 1 - 2 - 6 - 11 - 18</t>
  </si>
  <si>
    <t>area 1 - 2 - 6 - 11 - 19</t>
  </si>
  <si>
    <t>area 1 - 2 - 6 - 12 - 13</t>
  </si>
  <si>
    <t>area 1 - 2 - 6 - 12 - 14</t>
  </si>
  <si>
    <t>area 1 - 2 - 6 - 12 - 15</t>
  </si>
  <si>
    <t>area 1 - 2 - 6 - 12 - 16</t>
  </si>
  <si>
    <t>area 1 - 2 - 6 - 12 - 17</t>
  </si>
  <si>
    <t>area 1 - 2 - 6 - 12 - 18</t>
  </si>
  <si>
    <t>area 1 - 2 - 6 - 12 - 19</t>
  </si>
  <si>
    <t>area 1 - 2 - 6 - 13 - 14</t>
  </si>
  <si>
    <t>area 1 - 2 - 6 - 13 - 15</t>
  </si>
  <si>
    <t>area 1 - 2 - 6 - 13 - 16</t>
  </si>
  <si>
    <t>area 1 - 2 - 6 - 13 - 17</t>
  </si>
  <si>
    <t>area 1 - 2 - 6 - 13 - 18</t>
  </si>
  <si>
    <t>area 1 - 2 - 6 - 13 - 19</t>
  </si>
  <si>
    <t>area 1 - 2 - 6 - 14 - 15</t>
  </si>
  <si>
    <t>area 1 - 2 - 6 - 14 - 16</t>
  </si>
  <si>
    <t>area 1 - 2 - 6 - 14 - 17</t>
  </si>
  <si>
    <t>area 1 - 2 - 6 - 14 - 18</t>
  </si>
  <si>
    <t>area 1 - 2 - 6 - 14 - 19</t>
  </si>
  <si>
    <t>area 1 - 2 - 6 - 15 - 16</t>
  </si>
  <si>
    <t>area 1 - 2 - 6 - 15 - 17</t>
  </si>
  <si>
    <t>area 1 - 2 - 6 - 15 - 18</t>
  </si>
  <si>
    <t>area 1 - 2 - 6 - 15 - 19</t>
  </si>
  <si>
    <t>area 1 - 2 - 6 - 16 - 17</t>
  </si>
  <si>
    <t>area 1 - 2 - 6 - 16 - 18</t>
  </si>
  <si>
    <t>area 1 - 2 - 6 - 16 - 19</t>
  </si>
  <si>
    <t>area 1 - 2 - 6 - 17 - 18</t>
  </si>
  <si>
    <t>area 1 - 2 - 6 - 17 - 19</t>
  </si>
  <si>
    <t>area 1 - 2 - 6 - 18 - 19</t>
  </si>
  <si>
    <t>area 1 - 2 - 7 - 8 - 9</t>
  </si>
  <si>
    <t>area 1 - 2 - 7 - 8 - 10</t>
  </si>
  <si>
    <t>area 1 - 2 - 7 - 8 - 11</t>
  </si>
  <si>
    <t>area 1 - 2 - 7 - 8 - 12</t>
  </si>
  <si>
    <t>area 1 - 2 - 7 - 8 - 13</t>
  </si>
  <si>
    <t>area 1 - 2 - 7 - 8 - 14</t>
  </si>
  <si>
    <t>area 1 - 2 - 7 - 8 - 15</t>
  </si>
  <si>
    <t>area 1 - 2 - 7 - 8 - 16</t>
  </si>
  <si>
    <t>area 1 - 2 - 7 - 8 - 17</t>
  </si>
  <si>
    <t>area 1 - 2 - 7 - 8 - 18</t>
  </si>
  <si>
    <t>area 1 - 2 - 7 - 8 - 19</t>
  </si>
  <si>
    <t>area 1 - 2 - 7 - 9 - 10</t>
  </si>
  <si>
    <t>area 1 - 2 - 7 - 9 - 11</t>
  </si>
  <si>
    <t>area 1 - 2 - 7 - 9 - 12</t>
  </si>
  <si>
    <t>area 1 - 2 - 7 - 9 - 13</t>
  </si>
  <si>
    <t>area 1 - 2 - 7 - 9 - 14</t>
  </si>
  <si>
    <t>area 1 - 2 - 7 - 9 - 15</t>
  </si>
  <si>
    <t>area 1 - 2 - 7 - 9 - 16</t>
  </si>
  <si>
    <t>area 1 - 2 - 7 - 9 - 17</t>
  </si>
  <si>
    <t>area 1 - 2 - 7 - 9 - 18</t>
  </si>
  <si>
    <t>area 1 - 2 - 7 - 9 - 19</t>
  </si>
  <si>
    <t>area 1 - 2 - 7 - 10 - 11</t>
  </si>
  <si>
    <t>area 1 - 2 - 7 - 10 - 12</t>
  </si>
  <si>
    <t>area 1 - 2 - 7 - 10 - 13</t>
  </si>
  <si>
    <t>area 1 - 2 - 7 - 10 - 14</t>
  </si>
  <si>
    <t>area 1 - 2 - 7 - 10 - 15</t>
  </si>
  <si>
    <t>area 1 - 2 - 7 - 10 - 16</t>
  </si>
  <si>
    <t>area 1 - 2 - 7 - 10 - 17</t>
  </si>
  <si>
    <t>area 1 - 2 - 7 - 10 - 18</t>
  </si>
  <si>
    <t>area 1 - 2 - 7 - 10 - 19</t>
  </si>
  <si>
    <t>area 1 - 2 - 7 - 11 - 12</t>
  </si>
  <si>
    <t>area 1 - 2 - 7 - 11 - 13</t>
  </si>
  <si>
    <t>area 1 - 2 - 7 - 11 - 14</t>
  </si>
  <si>
    <t>area 1 - 2 - 7 - 11 - 15</t>
  </si>
  <si>
    <t>area 1 - 2 - 7 - 11 - 16</t>
  </si>
  <si>
    <t>area 1 - 2 - 7 - 11 - 17</t>
  </si>
  <si>
    <t>area 1 - 2 - 7 - 11 - 18</t>
  </si>
  <si>
    <t>area 1 - 2 - 7 - 11 - 19</t>
  </si>
  <si>
    <t>area 1 - 2 - 7 - 12 - 13</t>
  </si>
  <si>
    <t>area 1 - 2 - 7 - 12 - 14</t>
  </si>
  <si>
    <t>area 1 - 2 - 7 - 12 - 15</t>
  </si>
  <si>
    <t>area 1 - 2 - 7 - 12 - 16</t>
  </si>
  <si>
    <t>area 1 - 2 - 7 - 12 - 17</t>
  </si>
  <si>
    <t>area 1 - 2 - 7 - 12 - 18</t>
  </si>
  <si>
    <t>area 1 - 2 - 7 - 12 - 19</t>
  </si>
  <si>
    <t>area 1 - 2 - 7 - 13 - 14</t>
  </si>
  <si>
    <t>area 1 - 2 - 7 - 13 - 15</t>
  </si>
  <si>
    <t>area 1 - 2 - 7 - 13 - 16</t>
  </si>
  <si>
    <t>area 1 - 2 - 7 - 13 - 17</t>
  </si>
  <si>
    <t>area 1 - 2 - 7 - 13 - 18</t>
  </si>
  <si>
    <t>area 1 - 2 - 7 - 13 - 19</t>
  </si>
  <si>
    <t>area 1 - 2 - 7 - 14 - 15</t>
  </si>
  <si>
    <t>area 1 - 2 - 7 - 14 - 16</t>
  </si>
  <si>
    <t>area 1 - 2 - 7 - 14 - 17</t>
  </si>
  <si>
    <t>area 1 - 2 - 7 - 14 - 18</t>
  </si>
  <si>
    <t>area 1 - 2 - 7 - 14 - 19</t>
  </si>
  <si>
    <t>area 1 - 2 - 7 - 15 - 16</t>
  </si>
  <si>
    <t>area 1 - 2 - 7 - 15 - 17</t>
  </si>
  <si>
    <t>area 1 - 2 - 7 - 15 - 18</t>
  </si>
  <si>
    <t>area 1 - 2 - 7 - 15 - 19</t>
  </si>
  <si>
    <t>area 1 - 2 - 7 - 16 - 17</t>
  </si>
  <si>
    <t>area 1 - 2 - 7 - 16 - 18</t>
  </si>
  <si>
    <t>area 1 - 2 - 7 - 16 - 19</t>
  </si>
  <si>
    <t>area 1 - 2 - 7 - 17 - 18</t>
  </si>
  <si>
    <t>area 1 - 2 - 7 - 17 - 19</t>
  </si>
  <si>
    <t>area 1 - 2 - 7 - 18 - 19</t>
  </si>
  <si>
    <t>area 1 - 2 - 8 - 9 - 10</t>
  </si>
  <si>
    <t>area 1 - 2 - 8 - 9 - 11</t>
  </si>
  <si>
    <t>area 1 - 2 - 8 - 9 - 12</t>
  </si>
  <si>
    <t>area 1 - 2 - 8 - 9 - 13</t>
  </si>
  <si>
    <t>area 1 - 2 - 8 - 9 - 14</t>
  </si>
  <si>
    <t>area 1 - 2 - 8 - 9 - 15</t>
  </si>
  <si>
    <t>area 1 - 2 - 8 - 9 - 16</t>
  </si>
  <si>
    <t>area 1 - 2 - 8 - 9 - 17</t>
  </si>
  <si>
    <t>area 1 - 2 - 8 - 9 - 18</t>
  </si>
  <si>
    <t>area 1 - 2 - 8 - 9 - 19</t>
  </si>
  <si>
    <t>area 1 - 2 - 8 - 10 - 11</t>
  </si>
  <si>
    <t>area 1 - 2 - 8 - 10 - 12</t>
  </si>
  <si>
    <t>area 1 - 2 - 8 - 10 - 13</t>
  </si>
  <si>
    <t>area 1 - 2 - 8 - 10 - 14</t>
  </si>
  <si>
    <t>area 1 - 2 - 8 - 10 - 15</t>
  </si>
  <si>
    <t>area 1 - 2 - 8 - 10 - 16</t>
  </si>
  <si>
    <t>area 1 - 2 - 8 - 10 - 17</t>
  </si>
  <si>
    <t>area 1 - 2 - 8 - 10 - 18</t>
  </si>
  <si>
    <t>area 1 - 2 - 8 - 10 - 19</t>
  </si>
  <si>
    <t>area 1 - 2 - 8 - 11 - 12</t>
  </si>
  <si>
    <t>area 1 - 2 - 8 - 11 - 13</t>
  </si>
  <si>
    <t>area 1 - 2 - 8 - 11 - 14</t>
  </si>
  <si>
    <t>area 1 - 2 - 8 - 11 - 15</t>
  </si>
  <si>
    <t>area 1 - 2 - 8 - 11 - 16</t>
  </si>
  <si>
    <t>area 1 - 2 - 8 - 11 - 17</t>
  </si>
  <si>
    <t>area 1 - 2 - 8 - 11 - 18</t>
  </si>
  <si>
    <t>area 1 - 2 - 8 - 11 - 19</t>
  </si>
  <si>
    <t>area 1 - 2 - 8 - 12 - 13</t>
  </si>
  <si>
    <t>area 1 - 2 - 8 - 12 - 14</t>
  </si>
  <si>
    <t>area 1 - 2 - 8 - 12 - 15</t>
  </si>
  <si>
    <t>area 1 - 2 - 8 - 12 - 16</t>
  </si>
  <si>
    <t>area 1 - 2 - 8 - 12 - 17</t>
  </si>
  <si>
    <t>area 1 - 2 - 8 - 12 - 18</t>
  </si>
  <si>
    <t>area 1 - 2 - 8 - 12 - 19</t>
  </si>
  <si>
    <t>area 1 - 2 - 8 - 13 - 14</t>
  </si>
  <si>
    <t>area 1 - 2 - 8 - 13 - 15</t>
  </si>
  <si>
    <t>area 1 - 2 - 8 - 13 - 16</t>
  </si>
  <si>
    <t>area 1 - 2 - 8 - 13 - 17</t>
  </si>
  <si>
    <t>area 1 - 2 - 8 - 13 - 18</t>
  </si>
  <si>
    <t>area 1 - 2 - 8 - 13 - 19</t>
  </si>
  <si>
    <t>area 1 - 2 - 8 - 14 - 15</t>
  </si>
  <si>
    <t>area 1 - 2 - 8 - 14 - 16</t>
  </si>
  <si>
    <t>area 1 - 2 - 8 - 14 - 17</t>
  </si>
  <si>
    <t>area 1 - 2 - 8 - 14 - 18</t>
  </si>
  <si>
    <t>area 1 - 2 - 8 - 14 - 19</t>
  </si>
  <si>
    <t>area 1 - 2 - 8 - 15 - 16</t>
  </si>
  <si>
    <t>area 1 - 2 - 8 - 15 - 17</t>
  </si>
  <si>
    <t>area 1 - 2 - 8 - 15 - 18</t>
  </si>
  <si>
    <t>area 1 - 2 - 8 - 15 - 19</t>
  </si>
  <si>
    <t>area 1 - 2 - 8 - 16 - 17</t>
  </si>
  <si>
    <t>area 1 - 2 - 8 - 16 - 18</t>
  </si>
  <si>
    <t>area 1 - 2 - 8 - 16 - 19</t>
  </si>
  <si>
    <t>area 1 - 2 - 8 - 17 - 18</t>
  </si>
  <si>
    <t>area 1 - 2 - 8 - 17 - 19</t>
  </si>
  <si>
    <t>area 1 - 2 - 8 - 18 - 19</t>
  </si>
  <si>
    <t>area 1 - 2 - 9 - 10 - 11</t>
  </si>
  <si>
    <t>area 1 - 2 - 9 - 10 - 12</t>
  </si>
  <si>
    <t>area 1 - 2 - 9 - 10 - 13</t>
  </si>
  <si>
    <t>area 1 - 2 - 9 - 10 - 14</t>
  </si>
  <si>
    <t>area 1 - 2 - 9 - 10 - 15</t>
  </si>
  <si>
    <t>area 1 - 2 - 9 - 10 - 16</t>
  </si>
  <si>
    <t>area 1 - 2 - 9 - 10 - 17</t>
  </si>
  <si>
    <t>area 1 - 2 - 9 - 10 - 18</t>
  </si>
  <si>
    <t>area 1 - 2 - 9 - 10 - 19</t>
  </si>
  <si>
    <t>area 1 - 2 - 9 - 11 - 12</t>
  </si>
  <si>
    <t>area 1 - 2 - 9 - 11 - 13</t>
  </si>
  <si>
    <t>area 1 - 2 - 9 - 11 - 14</t>
  </si>
  <si>
    <t>area 1 - 2 - 9 - 11 - 15</t>
  </si>
  <si>
    <t>area 1 - 2 - 9 - 11 - 16</t>
  </si>
  <si>
    <t>area 1 - 2 - 9 - 11 - 17</t>
  </si>
  <si>
    <t>area 1 - 2 - 9 - 11 - 18</t>
  </si>
  <si>
    <t>area 1 - 2 - 9 - 11 - 19</t>
  </si>
  <si>
    <t>area 1 - 2 - 9 - 12 - 13</t>
  </si>
  <si>
    <t>area 1 - 2 - 9 - 12 - 14</t>
  </si>
  <si>
    <t>area 1 - 2 - 9 - 12 - 15</t>
  </si>
  <si>
    <t>area 1 - 2 - 9 - 12 - 16</t>
  </si>
  <si>
    <t>area 1 - 2 - 9 - 12 - 17</t>
  </si>
  <si>
    <t>area 1 - 2 - 9 - 12 - 18</t>
  </si>
  <si>
    <t>area 1 - 2 - 9 - 12 - 19</t>
  </si>
  <si>
    <t>area 1 - 2 - 9 - 13 - 14</t>
  </si>
  <si>
    <t>area 1 - 2 - 9 - 13 - 15</t>
  </si>
  <si>
    <t>area 1 - 2 - 9 - 13 - 16</t>
  </si>
  <si>
    <t>area 1 - 2 - 9 - 13 - 17</t>
  </si>
  <si>
    <t>area 1 - 2 - 9 - 13 - 18</t>
  </si>
  <si>
    <t>area 1 - 2 - 9 - 13 - 19</t>
  </si>
  <si>
    <t>area 1 - 2 - 9 - 14 - 15</t>
  </si>
  <si>
    <t>area 1 - 2 - 9 - 14 - 16</t>
  </si>
  <si>
    <t>area 1 - 2 - 9 - 14 - 17</t>
  </si>
  <si>
    <t>area 1 - 2 - 9 - 14 - 18</t>
  </si>
  <si>
    <t>area 1 - 2 - 9 - 14 - 19</t>
  </si>
  <si>
    <t>area 1 - 2 - 9 - 15 - 16</t>
  </si>
  <si>
    <t>area 1 - 2 - 9 - 15 - 17</t>
  </si>
  <si>
    <t>area 1 - 2 - 9 - 15 - 18</t>
  </si>
  <si>
    <t>area 1 - 2 - 9 - 15 - 19</t>
  </si>
  <si>
    <t>area 1 - 2 - 9 - 16 - 17</t>
  </si>
  <si>
    <t>area 1 - 2 - 9 - 16 - 18</t>
  </si>
  <si>
    <t>area 1 - 2 - 9 - 16 - 19</t>
  </si>
  <si>
    <t>area 1 - 2 - 9 - 17 - 18</t>
  </si>
  <si>
    <t>area 1 - 2 - 9 - 17 - 19</t>
  </si>
  <si>
    <t>area 1 - 2 - 9 - 18 - 19</t>
  </si>
  <si>
    <t>area 1 - 2 - 10 - 11 - 12</t>
  </si>
  <si>
    <t>area 1 - 2 - 10 - 11 - 13</t>
  </si>
  <si>
    <t>area 1 - 2 - 10 - 11 - 14</t>
  </si>
  <si>
    <t>area 1 - 2 - 10 - 11 - 15</t>
  </si>
  <si>
    <t>area 1 - 2 - 10 - 11 - 16</t>
  </si>
  <si>
    <t>area 1 - 2 - 10 - 11 - 17</t>
  </si>
  <si>
    <t>area 1 - 2 - 10 - 11 - 18</t>
  </si>
  <si>
    <t>area 1 - 2 - 10 - 11 - 19</t>
  </si>
  <si>
    <t>area 1 - 2 - 10 - 12 - 13</t>
  </si>
  <si>
    <t>area 1 - 2 - 10 - 12 - 14</t>
  </si>
  <si>
    <t>area 1 - 2 - 10 - 12 - 15</t>
  </si>
  <si>
    <t>area 1 - 2 - 10 - 12 - 16</t>
  </si>
  <si>
    <t>area 1 - 2 - 10 - 12 - 17</t>
  </si>
  <si>
    <t>area 1 - 2 - 10 - 12 - 18</t>
  </si>
  <si>
    <t>area 1 - 2 - 10 - 12 - 19</t>
  </si>
  <si>
    <t>area 1 - 2 - 10 - 13 - 14</t>
  </si>
  <si>
    <t>area 1 - 2 - 10 - 13 - 15</t>
  </si>
  <si>
    <t>area 1 - 2 - 10 - 13 - 16</t>
  </si>
  <si>
    <t>area 1 - 2 - 10 - 13 - 17</t>
  </si>
  <si>
    <t>area 1 - 2 - 10 - 13 - 18</t>
  </si>
  <si>
    <t>area 1 - 2 - 10 - 13 - 19</t>
  </si>
  <si>
    <t>area 1 - 2 - 10 - 14 - 15</t>
  </si>
  <si>
    <t>area 1 - 2 - 10 - 14 - 16</t>
  </si>
  <si>
    <t>area 1 - 2 - 10 - 14 - 17</t>
  </si>
  <si>
    <t>area 1 - 2 - 10 - 14 - 18</t>
  </si>
  <si>
    <t>area 1 - 2 - 10 - 14 - 19</t>
  </si>
  <si>
    <t>area 1 - 2 - 10 - 15 - 16</t>
  </si>
  <si>
    <t>area 1 - 2 - 10 - 15 - 17</t>
  </si>
  <si>
    <t>area 1 - 2 - 10 - 15 - 18</t>
  </si>
  <si>
    <t>area 1 - 2 - 10 - 15 - 19</t>
  </si>
  <si>
    <t>area 1 - 2 - 10 - 16 - 17</t>
  </si>
  <si>
    <t>area 1 - 2 - 10 - 16 - 18</t>
  </si>
  <si>
    <t>area 1 - 2 - 10 - 16 - 19</t>
  </si>
  <si>
    <t>area 1 - 2 - 10 - 17 - 18</t>
  </si>
  <si>
    <t>area 1 - 2 - 10 - 17 - 19</t>
  </si>
  <si>
    <t>area 1 - 2 - 10 - 18 - 19</t>
  </si>
  <si>
    <t>area 1 - 2 - 11 - 12 - 13</t>
  </si>
  <si>
    <t>area 1 - 2 - 11 - 12 - 14</t>
  </si>
  <si>
    <t>area 1 - 2 - 11 - 12 - 15</t>
  </si>
  <si>
    <t>area 1 - 2 - 11 - 12 - 16</t>
  </si>
  <si>
    <t>area 1 - 2 - 11 - 12 - 17</t>
  </si>
  <si>
    <t>area 1 - 2 - 11 - 12 - 18</t>
  </si>
  <si>
    <t>area 1 - 2 - 11 - 12 - 19</t>
  </si>
  <si>
    <t>area 1 - 2 - 11 - 13 - 14</t>
  </si>
  <si>
    <t>area 1 - 2 - 11 - 13 - 15</t>
  </si>
  <si>
    <t>area 1 - 2 - 11 - 13 - 16</t>
  </si>
  <si>
    <t>area 1 - 2 - 11 - 13 - 17</t>
  </si>
  <si>
    <t>area 1 - 2 - 11 - 13 - 18</t>
  </si>
  <si>
    <t>area 1 - 2 - 11 - 13 - 19</t>
  </si>
  <si>
    <t>area 1 - 2 - 11 - 14 - 15</t>
  </si>
  <si>
    <t>area 1 - 2 - 11 - 14 - 16</t>
  </si>
  <si>
    <t>area 1 - 2 - 11 - 14 - 17</t>
  </si>
  <si>
    <t>area 1 - 2 - 11 - 14 - 18</t>
  </si>
  <si>
    <t>area 1 - 2 - 11 - 14 - 19</t>
  </si>
  <si>
    <t>area 1 - 2 - 11 - 15 - 16</t>
  </si>
  <si>
    <t>area 1 - 2 - 11 - 15 - 17</t>
  </si>
  <si>
    <t>area 1 - 2 - 11 - 15 - 18</t>
  </si>
  <si>
    <t>area 1 - 2 - 11 - 15 - 19</t>
  </si>
  <si>
    <t>area 1 - 2 - 11 - 16 - 17</t>
  </si>
  <si>
    <t>area 1 - 2 - 11 - 16 - 18</t>
  </si>
  <si>
    <t>area 1 - 2 - 11 - 16 - 19</t>
  </si>
  <si>
    <t>area 1 - 2 - 11 - 17 - 18</t>
  </si>
  <si>
    <t>area 1 - 2 - 11 - 17 - 19</t>
  </si>
  <si>
    <t>area 1 - 2 - 11 - 18 - 19</t>
  </si>
  <si>
    <t>area 1 - 2 - 12 - 13 - 14</t>
  </si>
  <si>
    <t>area 1 - 2 - 12 - 13 - 15</t>
  </si>
  <si>
    <t>area 1 - 2 - 12 - 13 - 16</t>
  </si>
  <si>
    <t>area 1 - 2 - 12 - 13 - 17</t>
  </si>
  <si>
    <t>area 1 - 2 - 12 - 13 - 18</t>
  </si>
  <si>
    <t>area 1 - 2 - 12 - 13 - 19</t>
  </si>
  <si>
    <t>area 1 - 2 - 12 - 14 - 15</t>
  </si>
  <si>
    <t>area 1 - 2 - 12 - 14 - 16</t>
  </si>
  <si>
    <t>area 1 - 2 - 12 - 14 - 17</t>
  </si>
  <si>
    <t>area 1 - 2 - 12 - 14 - 18</t>
  </si>
  <si>
    <t>area 1 - 2 - 12 - 14 - 19</t>
  </si>
  <si>
    <t>area 1 - 2 - 12 - 15 - 16</t>
  </si>
  <si>
    <t>area 1 - 2 - 12 - 15 - 17</t>
  </si>
  <si>
    <t>area 1 - 2 - 12 - 15 - 18</t>
  </si>
  <si>
    <t>area 1 - 2 - 12 - 15 - 19</t>
  </si>
  <si>
    <t>area 1 - 2 - 12 - 16 - 17</t>
  </si>
  <si>
    <t>area 1 - 2 - 12 - 16 - 18</t>
  </si>
  <si>
    <t>area 1 - 2 - 12 - 16 - 19</t>
  </si>
  <si>
    <t>area 1 - 2 - 12 - 17 - 18</t>
  </si>
  <si>
    <t>area 1 - 2 - 12 - 17 - 19</t>
  </si>
  <si>
    <t>area 1 - 2 - 12 - 18 - 19</t>
  </si>
  <si>
    <t>area 1 - 2 - 13 - 14 - 15</t>
  </si>
  <si>
    <t>area 1 - 2 - 13 - 14 - 16</t>
  </si>
  <si>
    <t>area 1 - 2 - 13 - 14 - 17</t>
  </si>
  <si>
    <t>area 1 - 2 - 13 - 14 - 18</t>
  </si>
  <si>
    <t>area 1 - 2 - 13 - 14 - 19</t>
  </si>
  <si>
    <t>area 1 - 2 - 13 - 15 - 16</t>
  </si>
  <si>
    <t>area 1 - 2 - 13 - 15 - 17</t>
  </si>
  <si>
    <t>area 1 - 2 - 13 - 15 - 18</t>
  </si>
  <si>
    <t>area 1 - 2 - 13 - 15 - 19</t>
  </si>
  <si>
    <t>area 1 - 2 - 13 - 16 - 17</t>
  </si>
  <si>
    <t>area 1 - 2 - 13 - 16 - 18</t>
  </si>
  <si>
    <t>area 1 - 2 - 13 - 16 - 19</t>
  </si>
  <si>
    <t>area 1 - 2 - 13 - 17 - 18</t>
  </si>
  <si>
    <t>area 1 - 2 - 13 - 17 - 19</t>
  </si>
  <si>
    <t>area 1 - 2 - 13 - 18 - 19</t>
  </si>
  <si>
    <t>area 1 - 2 - 14 - 15 - 16</t>
  </si>
  <si>
    <t>area 1 - 2 - 14 - 15 - 17</t>
  </si>
  <si>
    <t>area 1 - 2 - 14 - 15 - 18</t>
  </si>
  <si>
    <t>area 1 - 2 - 14 - 15 - 19</t>
  </si>
  <si>
    <t>area 1 - 2 - 14 - 16 - 17</t>
  </si>
  <si>
    <t>area 1 - 2 - 14 - 16 - 18</t>
  </si>
  <si>
    <t>area 1 - 2 - 14 - 16 - 19</t>
  </si>
  <si>
    <t>area 1 - 2 - 14 - 17 - 18</t>
  </si>
  <si>
    <t>area 1 - 2 - 14 - 17 - 19</t>
  </si>
  <si>
    <t>area 1 - 2 - 14 - 18 - 19</t>
  </si>
  <si>
    <t>area 1 - 2 - 15 - 16 - 17</t>
  </si>
  <si>
    <t>area 1 - 2 - 15 - 16 - 18</t>
  </si>
  <si>
    <t>area 1 - 2 - 15 - 16 - 19</t>
  </si>
  <si>
    <t>area 1 - 2 - 15 - 17 - 18</t>
  </si>
  <si>
    <t>area 1 - 2 - 15 - 17 - 19</t>
  </si>
  <si>
    <t>area 1 - 2 - 15 - 18 - 19</t>
  </si>
  <si>
    <t>area 1 - 2 - 16 - 17 - 18</t>
  </si>
  <si>
    <t>area 1 - 2 - 16 - 17 - 19</t>
  </si>
  <si>
    <t>area 1 - 2 - 16 - 18 - 19</t>
  </si>
  <si>
    <t>area 1 - 2 - 17 - 18 - 19</t>
  </si>
  <si>
    <t>area 1 - 3 - 4 - 5 - 6</t>
  </si>
  <si>
    <t>area 1 - 3 - 4 - 5 - 7</t>
  </si>
  <si>
    <t>area 1 - 3 - 4 - 5 - 8</t>
  </si>
  <si>
    <t>area 1 - 3 - 4 - 5 - 9</t>
  </si>
  <si>
    <t>area 1 - 3 - 4 - 5 - 10</t>
  </si>
  <si>
    <t>area 1 - 3 - 4 - 5 - 11</t>
  </si>
  <si>
    <t>area 1 - 3 - 4 - 5 - 12</t>
  </si>
  <si>
    <t>area 1 - 3 - 4 - 5 - 13</t>
  </si>
  <si>
    <t>area 1 - 3 - 4 - 5 - 14</t>
  </si>
  <si>
    <t>area 1 - 3 - 4 - 5 - 15</t>
  </si>
  <si>
    <t>area 1 - 3 - 4 - 5 - 16</t>
  </si>
  <si>
    <t>area 1 - 3 - 4 - 5 - 17</t>
  </si>
  <si>
    <t>area 1 - 3 - 4 - 5 - 18</t>
  </si>
  <si>
    <t>area 1 - 3 - 4 - 5 - 19</t>
  </si>
  <si>
    <t>area 1 - 3 - 4 - 6 - 7</t>
  </si>
  <si>
    <t>area 1 - 3 - 4 - 6 - 8</t>
  </si>
  <si>
    <t>area 1 - 3 - 4 - 6 - 9</t>
  </si>
  <si>
    <t>area 1 - 3 - 4 - 6 - 10</t>
  </si>
  <si>
    <t>area 1 - 3 - 4 - 6 - 11</t>
  </si>
  <si>
    <t>area 1 - 3 - 4 - 6 - 12</t>
  </si>
  <si>
    <t>area 1 - 3 - 4 - 6 - 13</t>
  </si>
  <si>
    <t>area 1 - 3 - 4 - 6 - 14</t>
  </si>
  <si>
    <t>area 1 - 3 - 4 - 6 - 15</t>
  </si>
  <si>
    <t>area 1 - 3 - 4 - 6 - 16</t>
  </si>
  <si>
    <t>area 1 - 3 - 4 - 6 - 17</t>
  </si>
  <si>
    <t>area 1 - 3 - 4 - 6 - 18</t>
  </si>
  <si>
    <t>area 1 - 3 - 4 - 6 - 19</t>
  </si>
  <si>
    <t>area 1 - 3 - 4 - 7 - 8</t>
  </si>
  <si>
    <t>area 1 - 3 - 4 - 7 - 9</t>
  </si>
  <si>
    <t>area 1 - 3 - 4 - 7 - 10</t>
  </si>
  <si>
    <t>area 1 - 3 - 4 - 7 - 11</t>
  </si>
  <si>
    <t>area 1 - 3 - 4 - 7 - 12</t>
  </si>
  <si>
    <t>area 1 - 3 - 4 - 7 - 13</t>
  </si>
  <si>
    <t>area 1 - 3 - 4 - 7 - 14</t>
  </si>
  <si>
    <t>area 1 - 3 - 4 - 7 - 15</t>
  </si>
  <si>
    <t>area 1 - 3 - 4 - 7 - 16</t>
  </si>
  <si>
    <t>area 1 - 3 - 4 - 7 - 17</t>
  </si>
  <si>
    <t>area 1 - 3 - 4 - 7 - 18</t>
  </si>
  <si>
    <t>area 1 - 3 - 4 - 7 - 19</t>
  </si>
  <si>
    <t>area 1 - 3 - 4 - 8 - 9</t>
  </si>
  <si>
    <t>area 1 - 3 - 4 - 8 - 10</t>
  </si>
  <si>
    <t>area 1 - 3 - 4 - 8 - 11</t>
  </si>
  <si>
    <t>area 1 - 3 - 4 - 8 - 12</t>
  </si>
  <si>
    <t>area 1 - 3 - 4 - 8 - 13</t>
  </si>
  <si>
    <t>area 1 - 3 - 4 - 8 - 14</t>
  </si>
  <si>
    <t>area 1 - 3 - 4 - 8 - 15</t>
  </si>
  <si>
    <t>area 1 - 3 - 4 - 8 - 16</t>
  </si>
  <si>
    <t>area 1 - 3 - 4 - 8 - 17</t>
  </si>
  <si>
    <t>area 1 - 3 - 4 - 8 - 18</t>
  </si>
  <si>
    <t>area 1 - 3 - 4 - 8 - 19</t>
  </si>
  <si>
    <t>area 1 - 3 - 4 - 9 - 10</t>
  </si>
  <si>
    <t>area 1 - 3 - 4 - 9 - 11</t>
  </si>
  <si>
    <t>area 1 - 3 - 4 - 9 - 12</t>
  </si>
  <si>
    <t>area 1 - 3 - 4 - 9 - 13</t>
  </si>
  <si>
    <t>area 1 - 3 - 4 - 9 - 14</t>
  </si>
  <si>
    <t>area 1 - 3 - 4 - 9 - 15</t>
  </si>
  <si>
    <t>area 1 - 3 - 4 - 9 - 16</t>
  </si>
  <si>
    <t>area 1 - 3 - 4 - 9 - 17</t>
  </si>
  <si>
    <t>area 1 - 3 - 4 - 9 - 18</t>
  </si>
  <si>
    <t>area 1 - 3 - 4 - 9 - 19</t>
  </si>
  <si>
    <t>area 1 - 3 - 4 - 10 - 11</t>
  </si>
  <si>
    <t>area 1 - 3 - 4 - 10 - 12</t>
  </si>
  <si>
    <t>area 1 - 3 - 4 - 10 - 13</t>
  </si>
  <si>
    <t>area 1 - 3 - 4 - 10 - 14</t>
  </si>
  <si>
    <t>area 1 - 3 - 4 - 10 - 15</t>
  </si>
  <si>
    <t>area 1 - 3 - 4 - 10 - 16</t>
  </si>
  <si>
    <t>area 1 - 3 - 4 - 10 - 17</t>
  </si>
  <si>
    <t>area 1 - 3 - 4 - 10 - 18</t>
  </si>
  <si>
    <t>area 1 - 3 - 4 - 10 - 19</t>
  </si>
  <si>
    <t>area 1 - 3 - 4 - 11 - 12</t>
  </si>
  <si>
    <t>area 1 - 3 - 4 - 11 - 13</t>
  </si>
  <si>
    <t>area 1 - 3 - 4 - 11 - 14</t>
  </si>
  <si>
    <t>area 1 - 3 - 4 - 11 - 15</t>
  </si>
  <si>
    <t>area 1 - 3 - 4 - 11 - 16</t>
  </si>
  <si>
    <t>area 1 - 3 - 4 - 11 - 17</t>
  </si>
  <si>
    <t>area 1 - 3 - 4 - 11 - 18</t>
  </si>
  <si>
    <t>area 1 - 3 - 4 - 11 - 19</t>
  </si>
  <si>
    <t>area 1 - 3 - 4 - 12 - 13</t>
  </si>
  <si>
    <t>area 1 - 3 - 4 - 12 - 14</t>
  </si>
  <si>
    <t>area 1 - 3 - 4 - 12 - 15</t>
  </si>
  <si>
    <t>area 1 - 3 - 4 - 12 - 16</t>
  </si>
  <si>
    <t>area 1 - 3 - 4 - 12 - 17</t>
  </si>
  <si>
    <t>area 1 - 3 - 4 - 12 - 18</t>
  </si>
  <si>
    <t>area 1 - 3 - 4 - 12 - 19</t>
  </si>
  <si>
    <t>area 1 - 3 - 4 - 13 - 14</t>
  </si>
  <si>
    <t>area 1 - 3 - 4 - 13 - 15</t>
  </si>
  <si>
    <t>area 1 - 3 - 4 - 13 - 16</t>
  </si>
  <si>
    <t>area 1 - 3 - 4 - 13 - 17</t>
  </si>
  <si>
    <t>area 1 - 3 - 4 - 13 - 18</t>
  </si>
  <si>
    <t>area 1 - 3 - 4 - 13 - 19</t>
  </si>
  <si>
    <t>area 1 - 3 - 4 - 14 - 15</t>
  </si>
  <si>
    <t>area 1 - 3 - 4 - 14 - 16</t>
  </si>
  <si>
    <t>area 1 - 3 - 4 - 14 - 17</t>
  </si>
  <si>
    <t>area 1 - 3 - 4 - 14 - 18</t>
  </si>
  <si>
    <t>area 1 - 3 - 4 - 14 - 19</t>
  </si>
  <si>
    <t>area 1 - 3 - 4 - 15 - 16</t>
  </si>
  <si>
    <t>area 1 - 3 - 4 - 15 - 17</t>
  </si>
  <si>
    <t>area 1 - 3 - 4 - 15 - 18</t>
  </si>
  <si>
    <t>area 1 - 3 - 4 - 15 - 19</t>
  </si>
  <si>
    <t>area 1 - 3 - 4 - 16 - 17</t>
  </si>
  <si>
    <t>area 1 - 3 - 4 - 16 - 18</t>
  </si>
  <si>
    <t>area 1 - 3 - 4 - 16 - 19</t>
  </si>
  <si>
    <t>area 1 - 3 - 4 - 17 - 18</t>
  </si>
  <si>
    <t>area 1 - 3 - 4 - 17 - 19</t>
  </si>
  <si>
    <t>area 1 - 3 - 4 - 18 - 19</t>
  </si>
  <si>
    <t>area 1 - 3 - 5 - 6 - 7</t>
  </si>
  <si>
    <t>area 1 - 3 - 5 - 6 - 8</t>
  </si>
  <si>
    <t>area 1 - 3 - 5 - 6 - 9</t>
  </si>
  <si>
    <t>area 1 - 3 - 5 - 6 - 10</t>
  </si>
  <si>
    <t>area 1 - 3 - 5 - 6 - 11</t>
  </si>
  <si>
    <t>area 1 - 3 - 5 - 6 - 12</t>
  </si>
  <si>
    <t>area 1 - 3 - 5 - 6 - 13</t>
  </si>
  <si>
    <t>area 1 - 3 - 5 - 6 - 14</t>
  </si>
  <si>
    <t>area 1 - 3 - 5 - 6 - 15</t>
  </si>
  <si>
    <t>area 1 - 3 - 5 - 6 - 16</t>
  </si>
  <si>
    <t>area 1 - 3 - 5 - 6 - 17</t>
  </si>
  <si>
    <t>area 1 - 3 - 5 - 6 - 18</t>
  </si>
  <si>
    <t>area 1 - 3 - 5 - 6 - 19</t>
  </si>
  <si>
    <t>area 1 - 3 - 5 - 7 - 8</t>
  </si>
  <si>
    <t>area 1 - 3 - 5 - 7 - 9</t>
  </si>
  <si>
    <t>area 1 - 3 - 5 - 7 - 10</t>
  </si>
  <si>
    <t>area 1 - 3 - 5 - 7 - 11</t>
  </si>
  <si>
    <t>area 1 - 3 - 5 - 7 - 12</t>
  </si>
  <si>
    <t>area 1 - 3 - 5 - 7 - 13</t>
  </si>
  <si>
    <t>area 1 - 3 - 5 - 7 - 14</t>
  </si>
  <si>
    <t>area 1 - 3 - 5 - 7 - 15</t>
  </si>
  <si>
    <t>area 1 - 3 - 5 - 7 - 16</t>
  </si>
  <si>
    <t>area 1 - 3 - 5 - 7 - 17</t>
  </si>
  <si>
    <t>area 1 - 3 - 5 - 7 - 18</t>
  </si>
  <si>
    <t>area 1 - 3 - 5 - 7 - 19</t>
  </si>
  <si>
    <t>area 1 - 3 - 5 - 8 - 9</t>
  </si>
  <si>
    <t>area 1 - 3 - 5 - 8 - 10</t>
  </si>
  <si>
    <t>area 1 - 3 - 5 - 8 - 11</t>
  </si>
  <si>
    <t>area 1 - 3 - 5 - 8 - 12</t>
  </si>
  <si>
    <t>area 1 - 3 - 5 - 8 - 13</t>
  </si>
  <si>
    <t>area 1 - 3 - 5 - 8 - 14</t>
  </si>
  <si>
    <t>area 1 - 3 - 5 - 8 - 15</t>
  </si>
  <si>
    <t>area 1 - 3 - 5 - 8 - 16</t>
  </si>
  <si>
    <t>area 1 - 3 - 5 - 8 - 17</t>
  </si>
  <si>
    <t>area 1 - 3 - 5 - 8 - 18</t>
  </si>
  <si>
    <t>area 1 - 3 - 5 - 8 - 19</t>
  </si>
  <si>
    <t>area 1 - 3 - 5 - 9 - 10</t>
  </si>
  <si>
    <t>area 1 - 3 - 5 - 9 - 11</t>
  </si>
  <si>
    <t>area 1 - 3 - 5 - 9 - 12</t>
  </si>
  <si>
    <t>area 1 - 3 - 5 - 9 - 13</t>
  </si>
  <si>
    <t>area 1 - 3 - 5 - 9 - 14</t>
  </si>
  <si>
    <t>area 1 - 3 - 5 - 9 - 15</t>
  </si>
  <si>
    <t>area 1 - 3 - 5 - 9 - 16</t>
  </si>
  <si>
    <t>area 1 - 3 - 5 - 9 - 17</t>
  </si>
  <si>
    <t>area 1 - 3 - 5 - 9 - 18</t>
  </si>
  <si>
    <t>area 1 - 3 - 5 - 9 - 19</t>
  </si>
  <si>
    <t>area 1 - 3 - 5 - 10 - 11</t>
  </si>
  <si>
    <t>area 1 - 3 - 5 - 10 - 12</t>
  </si>
  <si>
    <t>area 1 - 3 - 5 - 10 - 13</t>
  </si>
  <si>
    <t>area 1 - 3 - 5 - 10 - 14</t>
  </si>
  <si>
    <t>area 1 - 3 - 5 - 10 - 15</t>
  </si>
  <si>
    <t>area 1 - 3 - 5 - 10 - 16</t>
  </si>
  <si>
    <t>area 1 - 3 - 5 - 10 - 17</t>
  </si>
  <si>
    <t>area 1 - 3 - 5 - 10 - 18</t>
  </si>
  <si>
    <t>area 1 - 3 - 5 - 10 - 19</t>
  </si>
  <si>
    <t>area 1 - 3 - 5 - 11 - 12</t>
  </si>
  <si>
    <t>area 1 - 3 - 5 - 11 - 13</t>
  </si>
  <si>
    <t>area 1 - 3 - 5 - 11 - 14</t>
  </si>
  <si>
    <t>area 1 - 3 - 5 - 11 - 15</t>
  </si>
  <si>
    <t>area 1 - 3 - 5 - 11 - 16</t>
  </si>
  <si>
    <t>area 1 - 3 - 5 - 11 - 17</t>
  </si>
  <si>
    <t>area 1 - 3 - 5 - 11 - 18</t>
  </si>
  <si>
    <t>area 1 - 3 - 5 - 11 - 19</t>
  </si>
  <si>
    <t>area 1 - 3 - 5 - 12 - 13</t>
  </si>
  <si>
    <t>area 1 - 3 - 5 - 12 - 14</t>
  </si>
  <si>
    <t>area 1 - 3 - 5 - 12 - 15</t>
  </si>
  <si>
    <t>area 1 - 3 - 5 - 12 - 16</t>
  </si>
  <si>
    <t>area 1 - 3 - 5 - 12 - 17</t>
  </si>
  <si>
    <t>area 1 - 3 - 5 - 12 - 18</t>
  </si>
  <si>
    <t>area 1 - 3 - 5 - 12 - 19</t>
  </si>
  <si>
    <t>area 1 - 3 - 5 - 13 - 14</t>
  </si>
  <si>
    <t>area 1 - 3 - 5 - 13 - 15</t>
  </si>
  <si>
    <t>area 1 - 3 - 5 - 13 - 16</t>
  </si>
  <si>
    <t>area 1 - 3 - 5 - 13 - 17</t>
  </si>
  <si>
    <t>area 1 - 3 - 5 - 13 - 18</t>
  </si>
  <si>
    <t>area 1 - 3 - 5 - 13 - 19</t>
  </si>
  <si>
    <t>area 1 - 3 - 5 - 14 - 15</t>
  </si>
  <si>
    <t>area 1 - 3 - 5 - 14 - 16</t>
  </si>
  <si>
    <t>area 1 - 3 - 5 - 14 - 17</t>
  </si>
  <si>
    <t>area 1 - 3 - 5 - 14 - 18</t>
  </si>
  <si>
    <t>area 1 - 3 - 5 - 14 - 19</t>
  </si>
  <si>
    <t>area 1 - 3 - 5 - 15 - 16</t>
  </si>
  <si>
    <t>area 1 - 3 - 5 - 15 - 17</t>
  </si>
  <si>
    <t>area 1 - 3 - 5 - 15 - 18</t>
  </si>
  <si>
    <t>area 1 - 3 - 5 - 15 - 19</t>
  </si>
  <si>
    <t>area 1 - 3 - 5 - 16 - 17</t>
  </si>
  <si>
    <t>area 1 - 3 - 5 - 16 - 18</t>
  </si>
  <si>
    <t>area 1 - 3 - 5 - 16 - 19</t>
  </si>
  <si>
    <t>area 1 - 3 - 5 - 17 - 18</t>
  </si>
  <si>
    <t>area 1 - 3 - 5 - 17 - 19</t>
  </si>
  <si>
    <t>area 1 - 3 - 5 - 18 - 19</t>
  </si>
  <si>
    <t>area 1 - 3 - 6 - 7 - 8</t>
  </si>
  <si>
    <t>area 1 - 3 - 6 - 7 - 9</t>
  </si>
  <si>
    <t>area 1 - 3 - 6 - 7 - 10</t>
  </si>
  <si>
    <t>area 1 - 3 - 6 - 7 - 11</t>
  </si>
  <si>
    <t>area 1 - 3 - 6 - 7 - 12</t>
  </si>
  <si>
    <t>area 1 - 3 - 6 - 7 - 13</t>
  </si>
  <si>
    <t>area 1 - 3 - 6 - 7 - 14</t>
  </si>
  <si>
    <t>area 1 - 3 - 6 - 7 - 15</t>
  </si>
  <si>
    <t>area 1 - 3 - 6 - 7 - 16</t>
  </si>
  <si>
    <t>area 1 - 3 - 6 - 7 - 17</t>
  </si>
  <si>
    <t>area 1 - 3 - 6 - 7 - 18</t>
  </si>
  <si>
    <t>area 1 - 3 - 6 - 7 - 19</t>
  </si>
  <si>
    <t>area 1 - 3 - 6 - 8 - 9</t>
  </si>
  <si>
    <t>area 1 - 3 - 6 - 8 - 10</t>
  </si>
  <si>
    <t>area 1 - 3 - 6 - 8 - 11</t>
  </si>
  <si>
    <t>area 1 - 3 - 6 - 8 - 12</t>
  </si>
  <si>
    <t>area 1 - 3 - 6 - 8 - 13</t>
  </si>
  <si>
    <t>area 1 - 3 - 6 - 8 - 14</t>
  </si>
  <si>
    <t>area 1 - 3 - 6 - 8 - 15</t>
  </si>
  <si>
    <t>area 1 - 3 - 6 - 8 - 16</t>
  </si>
  <si>
    <t>area 1 - 3 - 6 - 8 - 17</t>
  </si>
  <si>
    <t>area 1 - 3 - 6 - 8 - 18</t>
  </si>
  <si>
    <t>area 1 - 3 - 6 - 8 - 19</t>
  </si>
  <si>
    <t>area 1 - 3 - 6 - 9 - 10</t>
  </si>
  <si>
    <t>area 1 - 3 - 6 - 9 - 11</t>
  </si>
  <si>
    <t>area 1 - 3 - 6 - 9 - 12</t>
  </si>
  <si>
    <t>area 1 - 3 - 6 - 9 - 13</t>
  </si>
  <si>
    <t>area 1 - 3 - 6 - 9 - 14</t>
  </si>
  <si>
    <t>area 1 - 3 - 6 - 9 - 15</t>
  </si>
  <si>
    <t>area 1 - 3 - 6 - 9 - 16</t>
  </si>
  <si>
    <t>area 1 - 3 - 6 - 9 - 17</t>
  </si>
  <si>
    <t>area 1 - 3 - 6 - 9 - 18</t>
  </si>
  <si>
    <t>area 1 - 3 - 6 - 9 - 19</t>
  </si>
  <si>
    <t>area 1 - 3 - 6 - 10 - 11</t>
  </si>
  <si>
    <t>area 1 - 3 - 6 - 10 - 12</t>
  </si>
  <si>
    <t>area 1 - 3 - 6 - 10 - 13</t>
  </si>
  <si>
    <t>area 1 - 3 - 6 - 10 - 14</t>
  </si>
  <si>
    <t>area 1 - 3 - 6 - 10 - 15</t>
  </si>
  <si>
    <t>area 1 - 3 - 6 - 10 - 16</t>
  </si>
  <si>
    <t>area 1 - 3 - 6 - 10 - 17</t>
  </si>
  <si>
    <t>area 1 - 3 - 6 - 10 - 18</t>
  </si>
  <si>
    <t>area 1 - 3 - 6 - 10 - 19</t>
  </si>
  <si>
    <t>area 1 - 3 - 6 - 11 - 12</t>
  </si>
  <si>
    <t>area 1 - 3 - 6 - 11 - 13</t>
  </si>
  <si>
    <t>area 1 - 3 - 6 - 11 - 14</t>
  </si>
  <si>
    <t>area 1 - 3 - 6 - 11 - 15</t>
  </si>
  <si>
    <t>area 1 - 3 - 6 - 11 - 16</t>
  </si>
  <si>
    <t>area 1 - 3 - 6 - 11 - 17</t>
  </si>
  <si>
    <t>area 1 - 3 - 6 - 11 - 18</t>
  </si>
  <si>
    <t>area 1 - 3 - 6 - 11 - 19</t>
  </si>
  <si>
    <t>area 1 - 3 - 6 - 12 - 13</t>
  </si>
  <si>
    <t>area 1 - 3 - 6 - 12 - 14</t>
  </si>
  <si>
    <t>area 1 - 3 - 6 - 12 - 15</t>
  </si>
  <si>
    <t>area 1 - 3 - 6 - 12 - 16</t>
  </si>
  <si>
    <t>area 1 - 3 - 6 - 12 - 17</t>
  </si>
  <si>
    <t>area 1 - 3 - 6 - 12 - 18</t>
  </si>
  <si>
    <t>area 1 - 3 - 6 - 12 - 19</t>
  </si>
  <si>
    <t>area 1 - 3 - 6 - 13 - 14</t>
  </si>
  <si>
    <t>area 1 - 3 - 6 - 13 - 15</t>
  </si>
  <si>
    <t>area 1 - 3 - 6 - 13 - 16</t>
  </si>
  <si>
    <t>area 1 - 3 - 6 - 13 - 17</t>
  </si>
  <si>
    <t>area 1 - 3 - 6 - 13 - 18</t>
  </si>
  <si>
    <t>area 1 - 3 - 6 - 13 - 19</t>
  </si>
  <si>
    <t>area 1 - 3 - 6 - 14 - 15</t>
  </si>
  <si>
    <t>area 1 - 3 - 6 - 14 - 16</t>
  </si>
  <si>
    <t>area 1 - 3 - 6 - 14 - 17</t>
  </si>
  <si>
    <t>area 1 - 3 - 6 - 14 - 18</t>
  </si>
  <si>
    <t>area 1 - 3 - 6 - 14 - 19</t>
  </si>
  <si>
    <t>area 1 - 3 - 6 - 15 - 16</t>
  </si>
  <si>
    <t>area 1 - 3 - 6 - 15 - 17</t>
  </si>
  <si>
    <t>area 1 - 3 - 6 - 15 - 18</t>
  </si>
  <si>
    <t>area 1 - 3 - 6 - 15 - 19</t>
  </si>
  <si>
    <t>area 1 - 3 - 6 - 16 - 17</t>
  </si>
  <si>
    <t>area 1 - 3 - 6 - 16 - 18</t>
  </si>
  <si>
    <t>area 1 - 3 - 6 - 16 - 19</t>
  </si>
  <si>
    <t>area 1 - 3 - 6 - 17 - 18</t>
  </si>
  <si>
    <t>area 1 - 3 - 6 - 17 - 19</t>
  </si>
  <si>
    <t>area 1 - 3 - 6 - 18 - 19</t>
  </si>
  <si>
    <t>area 1 - 3 - 7 - 8 - 9</t>
  </si>
  <si>
    <t>area 1 - 3 - 7 - 8 - 10</t>
  </si>
  <si>
    <t>area 1 - 3 - 7 - 8 - 11</t>
  </si>
  <si>
    <t>area 1 - 3 - 7 - 8 - 12</t>
  </si>
  <si>
    <t>area 1 - 3 - 7 - 8 - 13</t>
  </si>
  <si>
    <t>area 1 - 3 - 7 - 8 - 14</t>
  </si>
  <si>
    <t>area 1 - 3 - 7 - 8 - 15</t>
  </si>
  <si>
    <t>area 1 - 3 - 7 - 8 - 16</t>
  </si>
  <si>
    <t>area 1 - 3 - 7 - 8 - 17</t>
  </si>
  <si>
    <t>area 1 - 3 - 7 - 8 - 18</t>
  </si>
  <si>
    <t>area 1 - 3 - 7 - 8 - 19</t>
  </si>
  <si>
    <t>area 1 - 3 - 7 - 9 - 10</t>
  </si>
  <si>
    <t>area 1 - 3 - 7 - 9 - 11</t>
  </si>
  <si>
    <t>area 1 - 3 - 7 - 9 - 12</t>
  </si>
  <si>
    <t>area 1 - 3 - 7 - 9 - 13</t>
  </si>
  <si>
    <t>area 1 - 3 - 7 - 9 - 14</t>
  </si>
  <si>
    <t>area 1 - 3 - 7 - 9 - 15</t>
  </si>
  <si>
    <t>area 1 - 3 - 7 - 9 - 16</t>
  </si>
  <si>
    <t>area 1 - 3 - 7 - 9 - 17</t>
  </si>
  <si>
    <t>area 1 - 3 - 7 - 9 - 18</t>
  </si>
  <si>
    <t>area 1 - 3 - 7 - 9 - 19</t>
  </si>
  <si>
    <t>area 1 - 3 - 7 - 10 - 11</t>
  </si>
  <si>
    <t>area 1 - 3 - 7 - 10 - 12</t>
  </si>
  <si>
    <t>area 1 - 3 - 7 - 10 - 13</t>
  </si>
  <si>
    <t>area 1 - 3 - 7 - 10 - 14</t>
  </si>
  <si>
    <t>area 1 - 3 - 7 - 10 - 15</t>
  </si>
  <si>
    <t>area 1 - 3 - 7 - 10 - 16</t>
  </si>
  <si>
    <t>area 1 - 3 - 7 - 10 - 17</t>
  </si>
  <si>
    <t>area 1 - 3 - 7 - 10 - 18</t>
  </si>
  <si>
    <t>area 1 - 3 - 7 - 10 - 19</t>
  </si>
  <si>
    <t>area 1 - 3 - 7 - 11 - 12</t>
  </si>
  <si>
    <t>area 1 - 3 - 7 - 11 - 13</t>
  </si>
  <si>
    <t>area 1 - 3 - 7 - 11 - 14</t>
  </si>
  <si>
    <t>area 1 - 3 - 7 - 11 - 15</t>
  </si>
  <si>
    <t>area 1 - 3 - 7 - 11 - 16</t>
  </si>
  <si>
    <t>area 1 - 3 - 7 - 11 - 17</t>
  </si>
  <si>
    <t>area 1 - 3 - 7 - 11 - 18</t>
  </si>
  <si>
    <t>area 1 - 3 - 7 - 11 - 19</t>
  </si>
  <si>
    <t>area 1 - 3 - 7 - 12 - 13</t>
  </si>
  <si>
    <t>area 1 - 3 - 7 - 12 - 14</t>
  </si>
  <si>
    <t>area 1 - 3 - 7 - 12 - 15</t>
  </si>
  <si>
    <t>area 1 - 3 - 7 - 12 - 16</t>
  </si>
  <si>
    <t>area 1 - 3 - 7 - 12 - 17</t>
  </si>
  <si>
    <t>area 1 - 3 - 7 - 12 - 18</t>
  </si>
  <si>
    <t>area 1 - 3 - 7 - 12 - 19</t>
  </si>
  <si>
    <t>area 1 - 3 - 7 - 13 - 14</t>
  </si>
  <si>
    <t>area 1 - 3 - 7 - 13 - 15</t>
  </si>
  <si>
    <t>area 1 - 3 - 7 - 13 - 16</t>
  </si>
  <si>
    <t>area 1 - 3 - 7 - 13 - 17</t>
  </si>
  <si>
    <t>area 1 - 3 - 7 - 13 - 18</t>
  </si>
  <si>
    <t>area 1 - 3 - 7 - 13 - 19</t>
  </si>
  <si>
    <t>area 1 - 3 - 7 - 14 - 15</t>
  </si>
  <si>
    <t>area 1 - 3 - 7 - 14 - 16</t>
  </si>
  <si>
    <t>area 1 - 3 - 7 - 14 - 17</t>
  </si>
  <si>
    <t>area 1 - 3 - 7 - 14 - 18</t>
  </si>
  <si>
    <t>area 1 - 3 - 7 - 14 - 19</t>
  </si>
  <si>
    <t>area 1 - 3 - 7 - 15 - 16</t>
  </si>
  <si>
    <t>area 1 - 3 - 7 - 15 - 17</t>
  </si>
  <si>
    <t>area 1 - 3 - 7 - 15 - 18</t>
  </si>
  <si>
    <t>area 1 - 3 - 7 - 15 - 19</t>
  </si>
  <si>
    <t>area 1 - 3 - 7 - 16 - 17</t>
  </si>
  <si>
    <t>area 1 - 3 - 7 - 16 - 18</t>
  </si>
  <si>
    <t>area 1 - 3 - 7 - 16 - 19</t>
  </si>
  <si>
    <t>area 1 - 3 - 7 - 17 - 18</t>
  </si>
  <si>
    <t>area 1 - 3 - 7 - 17 - 19</t>
  </si>
  <si>
    <t>area 1 - 3 - 7 - 18 - 19</t>
  </si>
  <si>
    <t>area 1 - 3 - 8 - 9 - 10</t>
  </si>
  <si>
    <t>area 1 - 3 - 8 - 9 - 11</t>
  </si>
  <si>
    <t>area 1 - 3 - 8 - 9 - 12</t>
  </si>
  <si>
    <t>area 1 - 3 - 8 - 9 - 13</t>
  </si>
  <si>
    <t>area 1 - 3 - 8 - 9 - 14</t>
  </si>
  <si>
    <t>area 1 - 3 - 8 - 9 - 15</t>
  </si>
  <si>
    <t>area 1 - 3 - 8 - 9 - 16</t>
  </si>
  <si>
    <t>area 1 - 3 - 8 - 9 - 17</t>
  </si>
  <si>
    <t>area 1 - 3 - 8 - 9 - 18</t>
  </si>
  <si>
    <t>area 1 - 3 - 8 - 9 - 19</t>
  </si>
  <si>
    <t>area 1 - 3 - 8 - 10 - 11</t>
  </si>
  <si>
    <t>area 1 - 3 - 8 - 10 - 12</t>
  </si>
  <si>
    <t>area 1 - 3 - 8 - 10 - 13</t>
  </si>
  <si>
    <t>area 1 - 3 - 8 - 10 - 14</t>
  </si>
  <si>
    <t>area 1 - 3 - 8 - 10 - 15</t>
  </si>
  <si>
    <t>area 1 - 3 - 8 - 10 - 16</t>
  </si>
  <si>
    <t>area 1 - 3 - 8 - 10 - 17</t>
  </si>
  <si>
    <t>area 1 - 3 - 8 - 10 - 18</t>
  </si>
  <si>
    <t>area 1 - 3 - 8 - 10 - 19</t>
  </si>
  <si>
    <t>area 1 - 3 - 8 - 11 - 12</t>
  </si>
  <si>
    <t>area 1 - 3 - 8 - 11 - 13</t>
  </si>
  <si>
    <t>area 1 - 3 - 8 - 11 - 14</t>
  </si>
  <si>
    <t>area 1 - 3 - 8 - 11 - 15</t>
  </si>
  <si>
    <t>area 1 - 3 - 8 - 11 - 16</t>
  </si>
  <si>
    <t>area 1 - 3 - 8 - 11 - 17</t>
  </si>
  <si>
    <t>area 1 - 3 - 8 - 11 - 18</t>
  </si>
  <si>
    <t>area 1 - 3 - 8 - 11 - 19</t>
  </si>
  <si>
    <t>area 1 - 3 - 8 - 12 - 13</t>
  </si>
  <si>
    <t>area 1 - 3 - 8 - 12 - 14</t>
  </si>
  <si>
    <t>area 1 - 3 - 8 - 12 - 15</t>
  </si>
  <si>
    <t>area 1 - 3 - 8 - 12 - 16</t>
  </si>
  <si>
    <t>area 1 - 3 - 8 - 12 - 17</t>
  </si>
  <si>
    <t>area 1 - 3 - 8 - 12 - 18</t>
  </si>
  <si>
    <t>area 1 - 3 - 8 - 12 - 19</t>
  </si>
  <si>
    <t>area 1 - 3 - 8 - 13 - 14</t>
  </si>
  <si>
    <t>area 1 - 3 - 8 - 13 - 15</t>
  </si>
  <si>
    <t>area 1 - 3 - 8 - 13 - 16</t>
  </si>
  <si>
    <t>area 1 - 3 - 8 - 13 - 17</t>
  </si>
  <si>
    <t>area 1 - 3 - 8 - 13 - 18</t>
  </si>
  <si>
    <t>area 1 - 3 - 8 - 13 - 19</t>
  </si>
  <si>
    <t>area 1 - 3 - 8 - 14 - 15</t>
  </si>
  <si>
    <t>area 1 - 3 - 8 - 14 - 16</t>
  </si>
  <si>
    <t>area 1 - 3 - 8 - 14 - 17</t>
  </si>
  <si>
    <t>area 1 - 3 - 8 - 14 - 18</t>
  </si>
  <si>
    <t>area 1 - 3 - 8 - 14 - 19</t>
  </si>
  <si>
    <t>area 1 - 3 - 8 - 15 - 16</t>
  </si>
  <si>
    <t>area 1 - 3 - 8 - 15 - 17</t>
  </si>
  <si>
    <t>area 1 - 3 - 8 - 15 - 18</t>
  </si>
  <si>
    <t>area 1 - 3 - 8 - 15 - 19</t>
  </si>
  <si>
    <t>area 1 - 3 - 8 - 16 - 17</t>
  </si>
  <si>
    <t>area 1 - 3 - 8 - 16 - 18</t>
  </si>
  <si>
    <t>area 1 - 3 - 8 - 16 - 19</t>
  </si>
  <si>
    <t>area 1 - 3 - 8 - 17 - 18</t>
  </si>
  <si>
    <t>area 1 - 3 - 8 - 17 - 19</t>
  </si>
  <si>
    <t>area 1 - 3 - 8 - 18 - 19</t>
  </si>
  <si>
    <t>area 1 - 3 - 9 - 10 - 11</t>
  </si>
  <si>
    <t>area 1 - 3 - 9 - 10 - 12</t>
  </si>
  <si>
    <t>area 1 - 3 - 9 - 10 - 13</t>
  </si>
  <si>
    <t>area 1 - 3 - 9 - 10 - 14</t>
  </si>
  <si>
    <t>area 1 - 3 - 9 - 10 - 15</t>
  </si>
  <si>
    <t>area 1 - 3 - 9 - 10 - 16</t>
  </si>
  <si>
    <t>area 1 - 3 - 9 - 10 - 17</t>
  </si>
  <si>
    <t>area 1 - 3 - 9 - 10 - 18</t>
  </si>
  <si>
    <t>area 1 - 3 - 9 - 10 - 19</t>
  </si>
  <si>
    <t>area 1 - 3 - 9 - 11 - 12</t>
  </si>
  <si>
    <t>area 1 - 3 - 9 - 11 - 13</t>
  </si>
  <si>
    <t>area 1 - 3 - 9 - 11 - 14</t>
  </si>
  <si>
    <t>area 1 - 3 - 9 - 11 - 15</t>
  </si>
  <si>
    <t>area 1 - 3 - 9 - 11 - 16</t>
  </si>
  <si>
    <t>area 1 - 3 - 9 - 11 - 17</t>
  </si>
  <si>
    <t>area 1 - 3 - 9 - 11 - 18</t>
  </si>
  <si>
    <t>area 1 - 3 - 9 - 11 - 19</t>
  </si>
  <si>
    <t>area 1 - 3 - 9 - 12 - 13</t>
  </si>
  <si>
    <t>area 1 - 3 - 9 - 12 - 14</t>
  </si>
  <si>
    <t>area 1 - 3 - 9 - 12 - 15</t>
  </si>
  <si>
    <t>area 1 - 3 - 9 - 12 - 16</t>
  </si>
  <si>
    <t>area 1 - 3 - 9 - 12 - 17</t>
  </si>
  <si>
    <t>area 1 - 3 - 9 - 12 - 18</t>
  </si>
  <si>
    <t>area 1 - 3 - 9 - 12 - 19</t>
  </si>
  <si>
    <t>area 1 - 3 - 9 - 13 - 14</t>
  </si>
  <si>
    <t>area 1 - 3 - 9 - 13 - 15</t>
  </si>
  <si>
    <t>area 1 - 3 - 9 - 13 - 16</t>
  </si>
  <si>
    <t>area 1 - 3 - 9 - 13 - 17</t>
  </si>
  <si>
    <t>area 1 - 3 - 9 - 13 - 18</t>
  </si>
  <si>
    <t>area 1 - 3 - 9 - 13 - 19</t>
  </si>
  <si>
    <t>area 1 - 3 - 9 - 14 - 15</t>
  </si>
  <si>
    <t>area 1 - 3 - 9 - 14 - 16</t>
  </si>
  <si>
    <t>area 1 - 3 - 9 - 14 - 17</t>
  </si>
  <si>
    <t>area 1 - 3 - 9 - 14 - 18</t>
  </si>
  <si>
    <t>area 1 - 3 - 9 - 14 - 19</t>
  </si>
  <si>
    <t>area 1 - 3 - 9 - 15 - 16</t>
  </si>
  <si>
    <t>area 1 - 3 - 9 - 15 - 17</t>
  </si>
  <si>
    <t>area 1 - 3 - 9 - 15 - 18</t>
  </si>
  <si>
    <t>area 1 - 3 - 9 - 15 - 19</t>
  </si>
  <si>
    <t>area 1 - 3 - 9 - 16 - 17</t>
  </si>
  <si>
    <t>area 1 - 3 - 9 - 16 - 18</t>
  </si>
  <si>
    <t>area 1 - 3 - 9 - 16 - 19</t>
  </si>
  <si>
    <t>area 1 - 3 - 9 - 17 - 18</t>
  </si>
  <si>
    <t>area 1 - 3 - 9 - 17 - 19</t>
  </si>
  <si>
    <t>area 1 - 3 - 9 - 18 - 19</t>
  </si>
  <si>
    <t>area 1 - 3 - 10 - 11 - 12</t>
  </si>
  <si>
    <t>area 1 - 3 - 10 - 11 - 13</t>
  </si>
  <si>
    <t>area 1 - 3 - 10 - 11 - 14</t>
  </si>
  <si>
    <t>area 1 - 3 - 10 - 11 - 15</t>
  </si>
  <si>
    <t>area 1 - 3 - 10 - 11 - 16</t>
  </si>
  <si>
    <t>area 1 - 3 - 10 - 11 - 17</t>
  </si>
  <si>
    <t>area 1 - 3 - 10 - 11 - 18</t>
  </si>
  <si>
    <t>area 1 - 3 - 10 - 11 - 19</t>
  </si>
  <si>
    <t>area 1 - 3 - 10 - 12 - 13</t>
  </si>
  <si>
    <t>area 1 - 3 - 10 - 12 - 14</t>
  </si>
  <si>
    <t>area 1 - 3 - 10 - 12 - 15</t>
  </si>
  <si>
    <t>area 1 - 3 - 10 - 12 - 16</t>
  </si>
  <si>
    <t>area 1 - 3 - 10 - 12 - 17</t>
  </si>
  <si>
    <t>area 1 - 3 - 10 - 12 - 18</t>
  </si>
  <si>
    <t>area 1 - 3 - 10 - 12 - 19</t>
  </si>
  <si>
    <t>area 1 - 3 - 10 - 13 - 14</t>
  </si>
  <si>
    <t>area 1 - 3 - 10 - 13 - 15</t>
  </si>
  <si>
    <t>area 1 - 3 - 10 - 13 - 16</t>
  </si>
  <si>
    <t>area 1 - 3 - 10 - 13 - 17</t>
  </si>
  <si>
    <t>area 1 - 3 - 10 - 13 - 18</t>
  </si>
  <si>
    <t>area 1 - 3 - 10 - 13 - 19</t>
  </si>
  <si>
    <t>area 1 - 3 - 10 - 14 - 15</t>
  </si>
  <si>
    <t>area 1 - 3 - 10 - 14 - 16</t>
  </si>
  <si>
    <t>area 1 - 3 - 10 - 14 - 17</t>
  </si>
  <si>
    <t>area 1 - 3 - 10 - 14 - 18</t>
  </si>
  <si>
    <t>area 1 - 3 - 10 - 14 - 19</t>
  </si>
  <si>
    <t>area 1 - 3 - 10 - 15 - 16</t>
  </si>
  <si>
    <t>area 1 - 3 - 10 - 15 - 17</t>
  </si>
  <si>
    <t>area 1 - 3 - 10 - 15 - 18</t>
  </si>
  <si>
    <t>area 1 - 3 - 10 - 15 - 19</t>
  </si>
  <si>
    <t>area 1 - 3 - 10 - 16 - 17</t>
  </si>
  <si>
    <t>area 1 - 3 - 10 - 16 - 18</t>
  </si>
  <si>
    <t>area 1 - 3 - 10 - 16 - 19</t>
  </si>
  <si>
    <t>area 1 - 3 - 10 - 17 - 18</t>
  </si>
  <si>
    <t>area 1 - 3 - 10 - 17 - 19</t>
  </si>
  <si>
    <t>area 1 - 3 - 10 - 18 - 19</t>
  </si>
  <si>
    <t>area 1 - 3 - 11 - 12 - 13</t>
  </si>
  <si>
    <t>area 1 - 3 - 11 - 12 - 14</t>
  </si>
  <si>
    <t>area 1 - 3 - 11 - 12 - 15</t>
  </si>
  <si>
    <t>area 1 - 3 - 11 - 12 - 16</t>
  </si>
  <si>
    <t>area 1 - 3 - 11 - 12 - 17</t>
  </si>
  <si>
    <t>area 1 - 3 - 11 - 12 - 18</t>
  </si>
  <si>
    <t>area 1 - 3 - 11 - 12 - 19</t>
  </si>
  <si>
    <t>area 1 - 3 - 11 - 13 - 14</t>
  </si>
  <si>
    <t>area 1 - 3 - 11 - 13 - 15</t>
  </si>
  <si>
    <t>area 1 - 3 - 11 - 13 - 16</t>
  </si>
  <si>
    <t>area 1 - 3 - 11 - 13 - 17</t>
  </si>
  <si>
    <t>area 1 - 3 - 11 - 13 - 18</t>
  </si>
  <si>
    <t>area 1 - 3 - 11 - 13 - 19</t>
  </si>
  <si>
    <t>area 1 - 3 - 11 - 14 - 15</t>
  </si>
  <si>
    <t>area 1 - 3 - 11 - 14 - 16</t>
  </si>
  <si>
    <t>area 1 - 3 - 11 - 14 - 17</t>
  </si>
  <si>
    <t>area 1 - 3 - 11 - 14 - 18</t>
  </si>
  <si>
    <t>area 1 - 3 - 11 - 14 - 19</t>
  </si>
  <si>
    <t>area 1 - 3 - 11 - 15 - 16</t>
  </si>
  <si>
    <t>area 1 - 3 - 11 - 15 - 17</t>
  </si>
  <si>
    <t>area 1 - 3 - 11 - 15 - 18</t>
  </si>
  <si>
    <t>area 1 - 3 - 11 - 15 - 19</t>
  </si>
  <si>
    <t>area 1 - 3 - 11 - 16 - 17</t>
  </si>
  <si>
    <t>area 1 - 3 - 11 - 16 - 18</t>
  </si>
  <si>
    <t>area 1 - 3 - 11 - 16 - 19</t>
  </si>
  <si>
    <t>area 1 - 3 - 11 - 17 - 18</t>
  </si>
  <si>
    <t>area 1 - 3 - 11 - 17 - 19</t>
  </si>
  <si>
    <t>area 1 - 3 - 11 - 18 - 19</t>
  </si>
  <si>
    <t>area 1 - 3 - 12 - 13 - 14</t>
  </si>
  <si>
    <t>area 1 - 3 - 12 - 13 - 15</t>
  </si>
  <si>
    <t>area 1 - 3 - 12 - 13 - 16</t>
  </si>
  <si>
    <t>area 1 - 3 - 12 - 13 - 17</t>
  </si>
  <si>
    <t>area 1 - 3 - 12 - 13 - 18</t>
  </si>
  <si>
    <t>area 1 - 3 - 12 - 13 - 19</t>
  </si>
  <si>
    <t>area 1 - 3 - 12 - 14 - 15</t>
  </si>
  <si>
    <t>area 1 - 3 - 12 - 14 - 16</t>
  </si>
  <si>
    <t>area 1 - 3 - 12 - 14 - 17</t>
  </si>
  <si>
    <t>area 1 - 3 - 12 - 14 - 18</t>
  </si>
  <si>
    <t>area 1 - 3 - 12 - 14 - 19</t>
  </si>
  <si>
    <t>area 1 - 3 - 12 - 15 - 16</t>
  </si>
  <si>
    <t>area 1 - 3 - 12 - 15 - 17</t>
  </si>
  <si>
    <t>area 1 - 3 - 12 - 15 - 18</t>
  </si>
  <si>
    <t>area 1 - 3 - 12 - 15 - 19</t>
  </si>
  <si>
    <t>area 1 - 3 - 12 - 16 - 17</t>
  </si>
  <si>
    <t>area 1 - 3 - 12 - 16 - 18</t>
  </si>
  <si>
    <t>area 1 - 3 - 12 - 16 - 19</t>
  </si>
  <si>
    <t>area 1 - 3 - 12 - 17 - 18</t>
  </si>
  <si>
    <t>area 1 - 3 - 12 - 17 - 19</t>
  </si>
  <si>
    <t>area 1 - 3 - 12 - 18 - 19</t>
  </si>
  <si>
    <t>area 1 - 3 - 13 - 14 - 15</t>
  </si>
  <si>
    <t>area 1 - 3 - 13 - 14 - 16</t>
  </si>
  <si>
    <t>area 1 - 3 - 13 - 14 - 17</t>
  </si>
  <si>
    <t>area 1 - 3 - 13 - 14 - 18</t>
  </si>
  <si>
    <t>area 1 - 3 - 13 - 14 - 19</t>
  </si>
  <si>
    <t>area 1 - 3 - 13 - 15 - 16</t>
  </si>
  <si>
    <t>area 1 - 3 - 13 - 15 - 17</t>
  </si>
  <si>
    <t>area 1 - 3 - 13 - 15 - 18</t>
  </si>
  <si>
    <t>area 1 - 3 - 13 - 15 - 19</t>
  </si>
  <si>
    <t>area 1 - 3 - 13 - 16 - 17</t>
  </si>
  <si>
    <t>area 1 - 3 - 13 - 16 - 18</t>
  </si>
  <si>
    <t>area 1 - 3 - 13 - 16 - 19</t>
  </si>
  <si>
    <t>area 1 - 3 - 13 - 17 - 18</t>
  </si>
  <si>
    <t>area 1 - 3 - 13 - 17 - 19</t>
  </si>
  <si>
    <t>area 1 - 3 - 13 - 18 - 19</t>
  </si>
  <si>
    <t>area 1 - 3 - 14 - 15 - 16</t>
  </si>
  <si>
    <t>area 1 - 3 - 14 - 15 - 17</t>
  </si>
  <si>
    <t>area 1 - 3 - 14 - 15 - 18</t>
  </si>
  <si>
    <t>area 1 - 3 - 14 - 15 - 19</t>
  </si>
  <si>
    <t>area 1 - 3 - 14 - 16 - 17</t>
  </si>
  <si>
    <t>area 1 - 3 - 14 - 16 - 18</t>
  </si>
  <si>
    <t>area 1 - 3 - 14 - 16 - 19</t>
  </si>
  <si>
    <t>area 1 - 3 - 14 - 17 - 18</t>
  </si>
  <si>
    <t>area 1 - 3 - 14 - 17 - 19</t>
  </si>
  <si>
    <t>area 1 - 3 - 14 - 18 - 19</t>
  </si>
  <si>
    <t>area 1 - 3 - 15 - 16 - 17</t>
  </si>
  <si>
    <t>area 1 - 3 - 15 - 16 - 18</t>
  </si>
  <si>
    <t>area 1 - 3 - 15 - 16 - 19</t>
  </si>
  <si>
    <t>area 1 - 3 - 15 - 17 - 18</t>
  </si>
  <si>
    <t>area 1 - 3 - 15 - 17 - 19</t>
  </si>
  <si>
    <t>area 1 - 3 - 15 - 18 - 19</t>
  </si>
  <si>
    <t>area 1 - 3 - 16 - 17 - 18</t>
  </si>
  <si>
    <t>area 1 - 3 - 16 - 17 - 19</t>
  </si>
  <si>
    <t>area 1 - 3 - 16 - 18 - 19</t>
  </si>
  <si>
    <t>area 1 - 3 - 17 - 18 - 19</t>
  </si>
  <si>
    <t>area 1 - 4 - 5 - 6 - 7</t>
  </si>
  <si>
    <t>area 1 - 4 - 5 - 6 - 8</t>
  </si>
  <si>
    <t>area 1 - 4 - 5 - 6 - 9</t>
  </si>
  <si>
    <t>area 1 - 4 - 5 - 6 - 10</t>
  </si>
  <si>
    <t>area 1 - 4 - 5 - 6 - 11</t>
  </si>
  <si>
    <t>area 1 - 4 - 5 - 6 - 12</t>
  </si>
  <si>
    <t>area 1 - 4 - 5 - 6 - 13</t>
  </si>
  <si>
    <t>area 1 - 4 - 5 - 6 - 14</t>
  </si>
  <si>
    <t>area 1 - 4 - 5 - 6 - 15</t>
  </si>
  <si>
    <t>area 1 - 4 - 5 - 6 - 16</t>
  </si>
  <si>
    <t>area 1 - 4 - 5 - 6 - 17</t>
  </si>
  <si>
    <t>area 1 - 4 - 5 - 6 - 18</t>
  </si>
  <si>
    <t>area 1 - 4 - 5 - 6 - 19</t>
  </si>
  <si>
    <t>area 1 - 4 - 5 - 7 - 8</t>
  </si>
  <si>
    <t>area 1 - 4 - 5 - 7 - 9</t>
  </si>
  <si>
    <t>area 1 - 4 - 5 - 7 - 10</t>
  </si>
  <si>
    <t>area 1 - 4 - 5 - 7 - 11</t>
  </si>
  <si>
    <t>area 1 - 4 - 5 - 7 - 12</t>
  </si>
  <si>
    <t>area 1 - 4 - 5 - 7 - 13</t>
  </si>
  <si>
    <t>area 1 - 4 - 5 - 7 - 14</t>
  </si>
  <si>
    <t>area 1 - 4 - 5 - 7 - 15</t>
  </si>
  <si>
    <t>area 1 - 4 - 5 - 7 - 16</t>
  </si>
  <si>
    <t>area 1 - 4 - 5 - 7 - 17</t>
  </si>
  <si>
    <t>area 1 - 4 - 5 - 7 - 18</t>
  </si>
  <si>
    <t>area 1 - 4 - 5 - 7 - 19</t>
  </si>
  <si>
    <t>area 1 - 4 - 5 - 8 - 9</t>
  </si>
  <si>
    <t>area 1 - 4 - 5 - 8 - 10</t>
  </si>
  <si>
    <t>area 1 - 4 - 5 - 8 - 11</t>
  </si>
  <si>
    <t>area 1 - 4 - 5 - 8 - 12</t>
  </si>
  <si>
    <t>area 1 - 4 - 5 - 8 - 13</t>
  </si>
  <si>
    <t>area 1 - 4 - 5 - 8 - 14</t>
  </si>
  <si>
    <t>area 1 - 4 - 5 - 8 - 15</t>
  </si>
  <si>
    <t>area 1 - 4 - 5 - 8 - 16</t>
  </si>
  <si>
    <t>area 1 - 4 - 5 - 8 - 17</t>
  </si>
  <si>
    <t>area 1 - 4 - 5 - 8 - 18</t>
  </si>
  <si>
    <t>area 1 - 4 - 5 - 8 - 19</t>
  </si>
  <si>
    <t>area 1 - 4 - 5 - 9 - 10</t>
  </si>
  <si>
    <t>area 1 - 4 - 5 - 9 - 11</t>
  </si>
  <si>
    <t>area 1 - 4 - 5 - 9 - 12</t>
  </si>
  <si>
    <t>area 1 - 4 - 5 - 9 - 13</t>
  </si>
  <si>
    <t>area 1 - 4 - 5 - 9 - 14</t>
  </si>
  <si>
    <t>area 1 - 4 - 5 - 9 - 15</t>
  </si>
  <si>
    <t>area 1 - 4 - 5 - 9 - 16</t>
  </si>
  <si>
    <t>area 1 - 4 - 5 - 9 - 17</t>
  </si>
  <si>
    <t>area 1 - 4 - 5 - 9 - 18</t>
  </si>
  <si>
    <t>area 1 - 4 - 5 - 9 - 19</t>
  </si>
  <si>
    <t>area 1 - 4 - 5 - 10 - 11</t>
  </si>
  <si>
    <t>area 1 - 4 - 5 - 10 - 12</t>
  </si>
  <si>
    <t>area 1 - 4 - 5 - 10 - 13</t>
  </si>
  <si>
    <t>area 1 - 4 - 5 - 10 - 14</t>
  </si>
  <si>
    <t>area 1 - 4 - 5 - 10 - 15</t>
  </si>
  <si>
    <t>area 1 - 4 - 5 - 10 - 16</t>
  </si>
  <si>
    <t>area 1 - 4 - 5 - 10 - 17</t>
  </si>
  <si>
    <t>area 1 - 4 - 5 - 10 - 18</t>
  </si>
  <si>
    <t>area 1 - 4 - 5 - 10 - 19</t>
  </si>
  <si>
    <t>area 1 - 4 - 5 - 11 - 12</t>
  </si>
  <si>
    <t>area 1 - 4 - 5 - 11 - 13</t>
  </si>
  <si>
    <t>area 1 - 4 - 5 - 11 - 14</t>
  </si>
  <si>
    <t>area 1 - 4 - 5 - 11 - 15</t>
  </si>
  <si>
    <t>area 1 - 4 - 5 - 11 - 16</t>
  </si>
  <si>
    <t>area 1 - 4 - 5 - 11 - 17</t>
  </si>
  <si>
    <t>area 1 - 4 - 5 - 11 - 18</t>
  </si>
  <si>
    <t>area 1 - 4 - 5 - 11 - 19</t>
  </si>
  <si>
    <t>area 1 - 4 - 5 - 12 - 13</t>
  </si>
  <si>
    <t>area 1 - 4 - 5 - 12 - 14</t>
  </si>
  <si>
    <t>area 1 - 4 - 5 - 12 - 15</t>
  </si>
  <si>
    <t>area 1 - 4 - 5 - 12 - 16</t>
  </si>
  <si>
    <t>area 1 - 4 - 5 - 12 - 17</t>
  </si>
  <si>
    <t>area 1 - 4 - 5 - 12 - 18</t>
  </si>
  <si>
    <t>area 1 - 4 - 5 - 12 - 19</t>
  </si>
  <si>
    <t>area 1 - 4 - 5 - 13 - 14</t>
  </si>
  <si>
    <t>area 1 - 4 - 5 - 13 - 15</t>
  </si>
  <si>
    <t>area 1 - 4 - 5 - 13 - 16</t>
  </si>
  <si>
    <t>area 1 - 4 - 5 - 13 - 17</t>
  </si>
  <si>
    <t>area 1 - 4 - 5 - 13 - 18</t>
  </si>
  <si>
    <t>area 1 - 4 - 5 - 13 - 19</t>
  </si>
  <si>
    <t>area 1 - 4 - 5 - 14 - 15</t>
  </si>
  <si>
    <t>area 1 - 4 - 5 - 14 - 16</t>
  </si>
  <si>
    <t>area 1 - 4 - 5 - 14 - 17</t>
  </si>
  <si>
    <t>area 1 - 4 - 5 - 14 - 18</t>
  </si>
  <si>
    <t>area 1 - 4 - 5 - 14 - 19</t>
  </si>
  <si>
    <t>area 1 - 4 - 5 - 15 - 16</t>
  </si>
  <si>
    <t>area 1 - 4 - 5 - 15 - 17</t>
  </si>
  <si>
    <t>area 1 - 4 - 5 - 15 - 18</t>
  </si>
  <si>
    <t>area 1 - 4 - 5 - 15 - 19</t>
  </si>
  <si>
    <t>area 1 - 4 - 5 - 16 - 17</t>
  </si>
  <si>
    <t>area 1 - 4 - 5 - 16 - 18</t>
  </si>
  <si>
    <t>area 1 - 4 - 5 - 16 - 19</t>
  </si>
  <si>
    <t>area 1 - 4 - 5 - 17 - 18</t>
  </si>
  <si>
    <t>area 1 - 4 - 5 - 17 - 19</t>
  </si>
  <si>
    <t>area 1 - 4 - 5 - 18 - 19</t>
  </si>
  <si>
    <t>area 1 - 4 - 6 - 7 - 8</t>
  </si>
  <si>
    <t>area 1 - 4 - 6 - 7 - 9</t>
  </si>
  <si>
    <t>area 1 - 4 - 6 - 7 - 10</t>
  </si>
  <si>
    <t>area 1 - 4 - 6 - 7 - 11</t>
  </si>
  <si>
    <t>area 1 - 4 - 6 - 7 - 12</t>
  </si>
  <si>
    <t>area 1 - 4 - 6 - 7 - 13</t>
  </si>
  <si>
    <t>area 1 - 4 - 6 - 7 - 14</t>
  </si>
  <si>
    <t>area 1 - 4 - 6 - 7 - 15</t>
  </si>
  <si>
    <t>area 1 - 4 - 6 - 7 - 16</t>
  </si>
  <si>
    <t>area 1 - 4 - 6 - 7 - 17</t>
  </si>
  <si>
    <t>area 1 - 4 - 6 - 7 - 18</t>
  </si>
  <si>
    <t>area 1 - 4 - 6 - 7 - 19</t>
  </si>
  <si>
    <t>area 1 - 4 - 6 - 8 - 9</t>
  </si>
  <si>
    <t>area 1 - 4 - 6 - 8 - 10</t>
  </si>
  <si>
    <t>area 1 - 4 - 6 - 8 - 11</t>
  </si>
  <si>
    <t>area 1 - 4 - 6 - 8 - 12</t>
  </si>
  <si>
    <t>area 1 - 4 - 6 - 8 - 13</t>
  </si>
  <si>
    <t>area 1 - 4 - 6 - 8 - 14</t>
  </si>
  <si>
    <t>area 1 - 4 - 6 - 8 - 15</t>
  </si>
  <si>
    <t>area 1 - 4 - 6 - 8 - 16</t>
  </si>
  <si>
    <t>area 1 - 4 - 6 - 8 - 17</t>
  </si>
  <si>
    <t>area 1 - 4 - 6 - 8 - 18</t>
  </si>
  <si>
    <t>area 1 - 4 - 6 - 8 - 19</t>
  </si>
  <si>
    <t>area 1 - 4 - 6 - 9 - 10</t>
  </si>
  <si>
    <t>area 1 - 4 - 6 - 9 - 11</t>
  </si>
  <si>
    <t>area 1 - 4 - 6 - 9 - 12</t>
  </si>
  <si>
    <t>area 1 - 4 - 6 - 9 - 13</t>
  </si>
  <si>
    <t>area 1 - 4 - 6 - 9 - 14</t>
  </si>
  <si>
    <t>area 1 - 4 - 6 - 9 - 15</t>
  </si>
  <si>
    <t>area 1 - 4 - 6 - 9 - 16</t>
  </si>
  <si>
    <t>area 1 - 4 - 6 - 9 - 17</t>
  </si>
  <si>
    <t>area 1 - 4 - 6 - 9 - 18</t>
  </si>
  <si>
    <t>area 1 - 4 - 6 - 9 - 19</t>
  </si>
  <si>
    <t>area 1 - 4 - 6 - 10 - 11</t>
  </si>
  <si>
    <t>area 1 - 4 - 6 - 10 - 12</t>
  </si>
  <si>
    <t>area 1 - 4 - 6 - 10 - 13</t>
  </si>
  <si>
    <t>area 1 - 4 - 6 - 10 - 14</t>
  </si>
  <si>
    <t>area 1 - 4 - 6 - 10 - 15</t>
  </si>
  <si>
    <t>area 1 - 4 - 6 - 10 - 16</t>
  </si>
  <si>
    <t>area 1 - 4 - 6 - 10 - 17</t>
  </si>
  <si>
    <t>area 1 - 4 - 6 - 10 - 18</t>
  </si>
  <si>
    <t>area 1 - 4 - 6 - 10 - 19</t>
  </si>
  <si>
    <t>area 1 - 4 - 6 - 11 - 12</t>
  </si>
  <si>
    <t>area 1 - 4 - 6 - 11 - 13</t>
  </si>
  <si>
    <t>area 1 - 4 - 6 - 11 - 14</t>
  </si>
  <si>
    <t>area 1 - 4 - 6 - 11 - 15</t>
  </si>
  <si>
    <t>area 1 - 4 - 6 - 11 - 16</t>
  </si>
  <si>
    <t>area 1 - 4 - 6 - 11 - 17</t>
  </si>
  <si>
    <t>area 1 - 4 - 6 - 11 - 18</t>
  </si>
  <si>
    <t>area 1 - 4 - 6 - 11 - 19</t>
  </si>
  <si>
    <t>area 1 - 4 - 6 - 12 - 13</t>
  </si>
  <si>
    <t>area 1 - 4 - 6 - 12 - 14</t>
  </si>
  <si>
    <t>area 1 - 4 - 6 - 12 - 15</t>
  </si>
  <si>
    <t>area 1 - 4 - 6 - 12 - 16</t>
  </si>
  <si>
    <t>area 1 - 4 - 6 - 12 - 17</t>
  </si>
  <si>
    <t>area 1 - 4 - 6 - 12 - 18</t>
  </si>
  <si>
    <t>area 1 - 4 - 6 - 12 - 19</t>
  </si>
  <si>
    <t>area 1 - 4 - 6 - 13 - 14</t>
  </si>
  <si>
    <t>area 1 - 4 - 6 - 13 - 15</t>
  </si>
  <si>
    <t>area 1 - 4 - 6 - 13 - 16</t>
  </si>
  <si>
    <t>area 1 - 4 - 6 - 13 - 17</t>
  </si>
  <si>
    <t>area 1 - 4 - 6 - 13 - 18</t>
  </si>
  <si>
    <t>area 1 - 4 - 6 - 13 - 19</t>
  </si>
  <si>
    <t>area 1 - 4 - 6 - 14 - 15</t>
  </si>
  <si>
    <t>area 1 - 4 - 6 - 14 - 16</t>
  </si>
  <si>
    <t>area 1 - 4 - 6 - 14 - 17</t>
  </si>
  <si>
    <t>area 1 - 4 - 6 - 14 - 18</t>
  </si>
  <si>
    <t>area 1 - 4 - 6 - 14 - 19</t>
  </si>
  <si>
    <t>area 1 - 4 - 6 - 15 - 16</t>
  </si>
  <si>
    <t>area 1 - 4 - 6 - 15 - 17</t>
  </si>
  <si>
    <t>area 1 - 4 - 6 - 15 - 18</t>
  </si>
  <si>
    <t>area 1 - 4 - 6 - 15 - 19</t>
  </si>
  <si>
    <t>area 1 - 4 - 6 - 16 - 17</t>
  </si>
  <si>
    <t>area 1 - 4 - 6 - 16 - 18</t>
  </si>
  <si>
    <t>area 1 - 4 - 6 - 16 - 19</t>
  </si>
  <si>
    <t>area 1 - 4 - 6 - 17 - 18</t>
  </si>
  <si>
    <t>area 1 - 4 - 6 - 17 - 19</t>
  </si>
  <si>
    <t>area 1 - 4 - 6 - 18 - 19</t>
  </si>
  <si>
    <t>area 1 - 4 - 7 - 8 - 9</t>
  </si>
  <si>
    <t>area 1 - 4 - 7 - 8 - 10</t>
  </si>
  <si>
    <t>area 1 - 4 - 7 - 8 - 11</t>
  </si>
  <si>
    <t>area 1 - 4 - 7 - 8 - 12</t>
  </si>
  <si>
    <t>area 1 - 4 - 7 - 8 - 13</t>
  </si>
  <si>
    <t>area 1 - 4 - 7 - 8 - 14</t>
  </si>
  <si>
    <t>area 1 - 4 - 7 - 8 - 15</t>
  </si>
  <si>
    <t>area 1 - 4 - 7 - 8 - 16</t>
  </si>
  <si>
    <t>area 1 - 4 - 7 - 8 - 17</t>
  </si>
  <si>
    <t>area 1 - 4 - 7 - 8 - 18</t>
  </si>
  <si>
    <t>area 1 - 4 - 7 - 8 - 19</t>
  </si>
  <si>
    <t>area 1 - 4 - 7 - 9 - 10</t>
  </si>
  <si>
    <t>area 1 - 4 - 7 - 9 - 11</t>
  </si>
  <si>
    <t>area 1 - 4 - 7 - 9 - 12</t>
  </si>
  <si>
    <t>area 1 - 4 - 7 - 9 - 13</t>
  </si>
  <si>
    <t>area 1 - 4 - 7 - 9 - 14</t>
  </si>
  <si>
    <t>area 1 - 4 - 7 - 9 - 15</t>
  </si>
  <si>
    <t>area 1 - 4 - 7 - 9 - 16</t>
  </si>
  <si>
    <t>area 1 - 4 - 7 - 9 - 17</t>
  </si>
  <si>
    <t>area 1 - 4 - 7 - 9 - 18</t>
  </si>
  <si>
    <t>area 1 - 4 - 7 - 9 - 19</t>
  </si>
  <si>
    <t>area 1 - 4 - 7 - 10 - 11</t>
  </si>
  <si>
    <t>area 1 - 4 - 7 - 10 - 12</t>
  </si>
  <si>
    <t>area 1 - 4 - 7 - 10 - 13</t>
  </si>
  <si>
    <t>area 1 - 4 - 7 - 10 - 14</t>
  </si>
  <si>
    <t>area 1 - 4 - 7 - 10 - 15</t>
  </si>
  <si>
    <t>area 1 - 4 - 7 - 10 - 16</t>
  </si>
  <si>
    <t>area 1 - 4 - 7 - 10 - 17</t>
  </si>
  <si>
    <t>area 1 - 4 - 7 - 10 - 18</t>
  </si>
  <si>
    <t>area 1 - 4 - 7 - 10 - 19</t>
  </si>
  <si>
    <t>area 1 - 4 - 7 - 11 - 12</t>
  </si>
  <si>
    <t>area 1 - 4 - 7 - 11 - 13</t>
  </si>
  <si>
    <t>area 1 - 4 - 7 - 11 - 14</t>
  </si>
  <si>
    <t>area 1 - 4 - 7 - 11 - 15</t>
  </si>
  <si>
    <t>area 1 - 4 - 7 - 11 - 16</t>
  </si>
  <si>
    <t>area 1 - 4 - 7 - 11 - 17</t>
  </si>
  <si>
    <t>area 1 - 4 - 7 - 11 - 18</t>
  </si>
  <si>
    <t>area 1 - 4 - 7 - 11 - 19</t>
  </si>
  <si>
    <t>area 1 - 4 - 7 - 12 - 13</t>
  </si>
  <si>
    <t>area 1 - 4 - 7 - 12 - 14</t>
  </si>
  <si>
    <t>area 1 - 4 - 7 - 12 - 15</t>
  </si>
  <si>
    <t>area 1 - 4 - 7 - 12 - 16</t>
  </si>
  <si>
    <t>area 1 - 4 - 7 - 12 - 17</t>
  </si>
  <si>
    <t>area 1 - 4 - 7 - 12 - 18</t>
  </si>
  <si>
    <t>area 1 - 4 - 7 - 12 - 19</t>
  </si>
  <si>
    <t>area 1 - 4 - 7 - 13 - 14</t>
  </si>
  <si>
    <t>area 1 - 4 - 7 - 13 - 15</t>
  </si>
  <si>
    <t>area 1 - 4 - 7 - 13 - 16</t>
  </si>
  <si>
    <t>area 1 - 4 - 7 - 13 - 17</t>
  </si>
  <si>
    <t>area 1 - 4 - 7 - 13 - 18</t>
  </si>
  <si>
    <t>area 1 - 4 - 7 - 13 - 19</t>
  </si>
  <si>
    <t>area 1 - 4 - 7 - 14 - 15</t>
  </si>
  <si>
    <t>area 1 - 4 - 7 - 14 - 16</t>
  </si>
  <si>
    <t>area 1 - 4 - 7 - 14 - 17</t>
  </si>
  <si>
    <t>area 1 - 4 - 7 - 14 - 18</t>
  </si>
  <si>
    <t>area 1 - 4 - 7 - 14 - 19</t>
  </si>
  <si>
    <t>area 1 - 4 - 7 - 15 - 16</t>
  </si>
  <si>
    <t>area 1 - 4 - 7 - 15 - 17</t>
  </si>
  <si>
    <t>area 1 - 4 - 7 - 15 - 18</t>
  </si>
  <si>
    <t>area 1 - 4 - 7 - 15 - 19</t>
  </si>
  <si>
    <t>area 1 - 4 - 7 - 16 - 17</t>
  </si>
  <si>
    <t>area 1 - 4 - 7 - 16 - 18</t>
  </si>
  <si>
    <t>area 1 - 4 - 7 - 16 - 19</t>
  </si>
  <si>
    <t>area 1 - 4 - 7 - 17 - 18</t>
  </si>
  <si>
    <t>area 1 - 4 - 7 - 17 - 19</t>
  </si>
  <si>
    <t>area 1 - 4 - 7 - 18 - 19</t>
  </si>
  <si>
    <t>area 1 - 4 - 8 - 9 - 10</t>
  </si>
  <si>
    <t>area 1 - 4 - 8 - 9 - 11</t>
  </si>
  <si>
    <t>area 1 - 4 - 8 - 9 - 12</t>
  </si>
  <si>
    <t>area 1 - 4 - 8 - 9 - 13</t>
  </si>
  <si>
    <t>area 1 - 4 - 8 - 9 - 14</t>
  </si>
  <si>
    <t>area 1 - 4 - 8 - 9 - 15</t>
  </si>
  <si>
    <t>area 1 - 4 - 8 - 9 - 16</t>
  </si>
  <si>
    <t>area 1 - 4 - 8 - 9 - 17</t>
  </si>
  <si>
    <t>area 1 - 4 - 8 - 9 - 18</t>
  </si>
  <si>
    <t>area 1 - 4 - 8 - 9 - 19</t>
  </si>
  <si>
    <t>area 1 - 4 - 8 - 10 - 11</t>
  </si>
  <si>
    <t>area 1 - 4 - 8 - 10 - 12</t>
  </si>
  <si>
    <t>area 1 - 4 - 8 - 10 - 13</t>
  </si>
  <si>
    <t>area 1 - 4 - 8 - 10 - 14</t>
  </si>
  <si>
    <t>area 1 - 4 - 8 - 10 - 15</t>
  </si>
  <si>
    <t>area 1 - 4 - 8 - 10 - 16</t>
  </si>
  <si>
    <t>area 1 - 4 - 8 - 10 - 17</t>
  </si>
  <si>
    <t>area 1 - 4 - 8 - 10 - 18</t>
  </si>
  <si>
    <t>area 1 - 4 - 8 - 10 - 19</t>
  </si>
  <si>
    <t>area 1 - 4 - 8 - 11 - 12</t>
  </si>
  <si>
    <t>area 1 - 4 - 8 - 11 - 13</t>
  </si>
  <si>
    <t>area 1 - 4 - 8 - 11 - 14</t>
  </si>
  <si>
    <t>area 1 - 4 - 8 - 11 - 15</t>
  </si>
  <si>
    <t>area 1 - 4 - 8 - 11 - 16</t>
  </si>
  <si>
    <t>area 1 - 4 - 8 - 11 - 17</t>
  </si>
  <si>
    <t>area 1 - 4 - 8 - 11 - 18</t>
  </si>
  <si>
    <t>area 1 - 4 - 8 - 11 - 19</t>
  </si>
  <si>
    <t>area 1 - 4 - 8 - 12 - 13</t>
  </si>
  <si>
    <t>area 1 - 4 - 8 - 12 - 14</t>
  </si>
  <si>
    <t>area 1 - 4 - 8 - 12 - 15</t>
  </si>
  <si>
    <t>area 1 - 4 - 8 - 12 - 16</t>
  </si>
  <si>
    <t>area 1 - 4 - 8 - 12 - 17</t>
  </si>
  <si>
    <t>area 1 - 4 - 8 - 12 - 18</t>
  </si>
  <si>
    <t>area 1 - 4 - 8 - 12 - 19</t>
  </si>
  <si>
    <t>area 1 - 4 - 8 - 13 - 14</t>
  </si>
  <si>
    <t>area 1 - 4 - 8 - 13 - 15</t>
  </si>
  <si>
    <t>area 1 - 4 - 8 - 13 - 16</t>
  </si>
  <si>
    <t>area 1 - 4 - 8 - 13 - 17</t>
  </si>
  <si>
    <t>area 1 - 4 - 8 - 13 - 18</t>
  </si>
  <si>
    <t>area 1 - 4 - 8 - 13 - 19</t>
  </si>
  <si>
    <t>area 1 - 4 - 8 - 14 - 15</t>
  </si>
  <si>
    <t>area 1 - 4 - 8 - 14 - 16</t>
  </si>
  <si>
    <t>area 1 - 4 - 8 - 14 - 17</t>
  </si>
  <si>
    <t>area 1 - 4 - 8 - 14 - 18</t>
  </si>
  <si>
    <t>area 1 - 4 - 8 - 14 - 19</t>
  </si>
  <si>
    <t>area 1 - 4 - 8 - 15 - 16</t>
  </si>
  <si>
    <t>area 1 - 4 - 8 - 15 - 17</t>
  </si>
  <si>
    <t>area 1 - 4 - 8 - 15 - 18</t>
  </si>
  <si>
    <t>area 1 - 4 - 8 - 15 - 19</t>
  </si>
  <si>
    <t>area 1 - 4 - 8 - 16 - 17</t>
  </si>
  <si>
    <t>area 1 - 4 - 8 - 16 - 18</t>
  </si>
  <si>
    <t>area 1 - 4 - 8 - 16 - 19</t>
  </si>
  <si>
    <t>area 1 - 4 - 8 - 17 - 18</t>
  </si>
  <si>
    <t>area 1 - 4 - 8 - 17 - 19</t>
  </si>
  <si>
    <t>area 1 - 4 - 8 - 18 - 19</t>
  </si>
  <si>
    <t>area 1 - 4 - 9 - 10 - 11</t>
  </si>
  <si>
    <t>area 1 - 4 - 9 - 10 - 12</t>
  </si>
  <si>
    <t>area 1 - 4 - 9 - 10 - 13</t>
  </si>
  <si>
    <t>area 1 - 4 - 9 - 10 - 14</t>
  </si>
  <si>
    <t>area 1 - 4 - 9 - 10 - 15</t>
  </si>
  <si>
    <t>area 1 - 4 - 9 - 10 - 16</t>
  </si>
  <si>
    <t>area 1 - 4 - 9 - 10 - 17</t>
  </si>
  <si>
    <t>area 1 - 4 - 9 - 10 - 18</t>
  </si>
  <si>
    <t>area 1 - 4 - 9 - 10 - 19</t>
  </si>
  <si>
    <t>area 1 - 4 - 9 - 11 - 12</t>
  </si>
  <si>
    <t>area 1 - 4 - 9 - 11 - 13</t>
  </si>
  <si>
    <t>area 1 - 4 - 9 - 11 - 14</t>
  </si>
  <si>
    <t>area 1 - 4 - 9 - 11 - 15</t>
  </si>
  <si>
    <t>area 1 - 4 - 9 - 11 - 16</t>
  </si>
  <si>
    <t>area 1 - 4 - 9 - 11 - 17</t>
  </si>
  <si>
    <t>area 1 - 4 - 9 - 11 - 18</t>
  </si>
  <si>
    <t>area 1 - 4 - 9 - 11 - 19</t>
  </si>
  <si>
    <t>area 1 - 4 - 9 - 12 - 13</t>
  </si>
  <si>
    <t>area 1 - 4 - 9 - 12 - 14</t>
  </si>
  <si>
    <t>area 1 - 4 - 9 - 12 - 15</t>
  </si>
  <si>
    <t>area 1 - 4 - 9 - 12 - 16</t>
  </si>
  <si>
    <t>area 1 - 4 - 9 - 12 - 17</t>
  </si>
  <si>
    <t>area 1 - 4 - 9 - 12 - 18</t>
  </si>
  <si>
    <t>area 1 - 4 - 9 - 12 - 19</t>
  </si>
  <si>
    <t>area 1 - 4 - 9 - 13 - 14</t>
  </si>
  <si>
    <t>area 1 - 4 - 9 - 13 - 15</t>
  </si>
  <si>
    <t>area 1 - 4 - 9 - 13 - 16</t>
  </si>
  <si>
    <t>area 1 - 4 - 9 - 13 - 17</t>
  </si>
  <si>
    <t>area 1 - 4 - 9 - 13 - 18</t>
  </si>
  <si>
    <t>area 1 - 4 - 9 - 13 - 19</t>
  </si>
  <si>
    <t>area 1 - 4 - 9 - 14 - 15</t>
  </si>
  <si>
    <t>area 1 - 4 - 9 - 14 - 16</t>
  </si>
  <si>
    <t>area 1 - 4 - 9 - 14 - 17</t>
  </si>
  <si>
    <t>area 1 - 4 - 9 - 14 - 18</t>
  </si>
  <si>
    <t>area 1 - 4 - 9 - 14 - 19</t>
  </si>
  <si>
    <t>area 1 - 4 - 9 - 15 - 16</t>
  </si>
  <si>
    <t>area 1 - 4 - 9 - 15 - 17</t>
  </si>
  <si>
    <t>area 1 - 4 - 9 - 15 - 18</t>
  </si>
  <si>
    <t>area 1 - 4 - 9 - 15 - 19</t>
  </si>
  <si>
    <t>area 1 - 4 - 9 - 16 - 17</t>
  </si>
  <si>
    <t>area 1 - 4 - 9 - 16 - 18</t>
  </si>
  <si>
    <t>area 1 - 4 - 9 - 16 - 19</t>
  </si>
  <si>
    <t>area 1 - 4 - 9 - 17 - 18</t>
  </si>
  <si>
    <t>area 1 - 4 - 9 - 17 - 19</t>
  </si>
  <si>
    <t>area 1 - 4 - 9 - 18 - 19</t>
  </si>
  <si>
    <t>area 1 - 4 - 10 - 11 - 12</t>
  </si>
  <si>
    <t>area 1 - 4 - 10 - 11 - 13</t>
  </si>
  <si>
    <t>area 1 - 4 - 10 - 11 - 14</t>
  </si>
  <si>
    <t>area 1 - 4 - 10 - 11 - 15</t>
  </si>
  <si>
    <t>area 1 - 4 - 10 - 11 - 16</t>
  </si>
  <si>
    <t>area 1 - 4 - 10 - 11 - 17</t>
  </si>
  <si>
    <t>area 1 - 4 - 10 - 11 - 18</t>
  </si>
  <si>
    <t>area 1 - 4 - 10 - 11 - 19</t>
  </si>
  <si>
    <t>area 1 - 4 - 10 - 12 - 13</t>
  </si>
  <si>
    <t>area 1 - 4 - 10 - 12 - 14</t>
  </si>
  <si>
    <t>area 1 - 4 - 10 - 12 - 15</t>
  </si>
  <si>
    <t>area 1 - 4 - 10 - 12 - 16</t>
  </si>
  <si>
    <t>area 1 - 4 - 10 - 12 - 17</t>
  </si>
  <si>
    <t>area 1 - 4 - 10 - 12 - 18</t>
  </si>
  <si>
    <t>area 1 - 4 - 10 - 12 - 19</t>
  </si>
  <si>
    <t>area 1 - 4 - 10 - 13 - 14</t>
  </si>
  <si>
    <t>area 1 - 4 - 10 - 13 - 15</t>
  </si>
  <si>
    <t>area 1 - 4 - 10 - 13 - 16</t>
  </si>
  <si>
    <t>area 1 - 4 - 10 - 13 - 17</t>
  </si>
  <si>
    <t>area 1 - 4 - 10 - 13 - 18</t>
  </si>
  <si>
    <t>area 1 - 4 - 10 - 13 - 19</t>
  </si>
  <si>
    <t>area 1 - 4 - 10 - 14 - 15</t>
  </si>
  <si>
    <t>area 1 - 4 - 10 - 14 - 16</t>
  </si>
  <si>
    <t>area 1 - 4 - 10 - 14 - 17</t>
  </si>
  <si>
    <t>area 1 - 4 - 10 - 14 - 18</t>
  </si>
  <si>
    <t>area 1 - 4 - 10 - 14 - 19</t>
  </si>
  <si>
    <t>area 1 - 4 - 10 - 15 - 16</t>
  </si>
  <si>
    <t>area 1 - 4 - 10 - 15 - 17</t>
  </si>
  <si>
    <t>area 1 - 4 - 10 - 15 - 18</t>
  </si>
  <si>
    <t>area 1 - 4 - 10 - 15 - 19</t>
  </si>
  <si>
    <t>area 1 - 4 - 10 - 16 - 17</t>
  </si>
  <si>
    <t>area 1 - 4 - 10 - 16 - 18</t>
  </si>
  <si>
    <t>area 1 - 4 - 10 - 16 - 19</t>
  </si>
  <si>
    <t>area 1 - 4 - 10 - 17 - 18</t>
  </si>
  <si>
    <t>area 1 - 4 - 10 - 17 - 19</t>
  </si>
  <si>
    <t>area 1 - 4 - 10 - 18 - 19</t>
  </si>
  <si>
    <t>area 1 - 4 - 11 - 12 - 13</t>
  </si>
  <si>
    <t>area 1 - 4 - 11 - 12 - 14</t>
  </si>
  <si>
    <t>area 1 - 4 - 11 - 12 - 15</t>
  </si>
  <si>
    <t>area 1 - 4 - 11 - 12 - 16</t>
  </si>
  <si>
    <t>area 1 - 4 - 11 - 12 - 17</t>
  </si>
  <si>
    <t>area 1 - 4 - 11 - 12 - 18</t>
  </si>
  <si>
    <t>area 1 - 4 - 11 - 12 - 19</t>
  </si>
  <si>
    <t>area 1 - 4 - 11 - 13 - 14</t>
  </si>
  <si>
    <t>area 1 - 4 - 11 - 13 - 15</t>
  </si>
  <si>
    <t>area 1 - 4 - 11 - 13 - 16</t>
  </si>
  <si>
    <t>area 1 - 4 - 11 - 13 - 17</t>
  </si>
  <si>
    <t>area 1 - 4 - 11 - 13 - 18</t>
  </si>
  <si>
    <t>area 1 - 4 - 11 - 13 - 19</t>
  </si>
  <si>
    <t>area 1 - 4 - 11 - 14 - 15</t>
  </si>
  <si>
    <t>area 1 - 4 - 11 - 14 - 16</t>
  </si>
  <si>
    <t>area 1 - 4 - 11 - 14 - 17</t>
  </si>
  <si>
    <t>area 1 - 4 - 11 - 14 - 18</t>
  </si>
  <si>
    <t>area 1 - 4 - 11 - 14 - 19</t>
  </si>
  <si>
    <t>area 1 - 4 - 11 - 15 - 16</t>
  </si>
  <si>
    <t>area 1 - 4 - 11 - 15 - 17</t>
  </si>
  <si>
    <t>area 1 - 4 - 11 - 15 - 18</t>
  </si>
  <si>
    <t>area 1 - 4 - 11 - 15 - 19</t>
  </si>
  <si>
    <t>area 1 - 4 - 11 - 16 - 17</t>
  </si>
  <si>
    <t>area 1 - 4 - 11 - 16 - 18</t>
  </si>
  <si>
    <t>area 1 - 4 - 11 - 16 - 19</t>
  </si>
  <si>
    <t>area 1 - 4 - 11 - 17 - 18</t>
  </si>
  <si>
    <t>area 1 - 4 - 11 - 17 - 19</t>
  </si>
  <si>
    <t>area 1 - 4 - 11 - 18 - 19</t>
  </si>
  <si>
    <t>area 1 - 4 - 12 - 13 - 14</t>
  </si>
  <si>
    <t>area 1 - 4 - 12 - 13 - 15</t>
  </si>
  <si>
    <t>area 1 - 4 - 12 - 13 - 16</t>
  </si>
  <si>
    <t>area 1 - 4 - 12 - 13 - 17</t>
  </si>
  <si>
    <t>area 1 - 4 - 12 - 13 - 18</t>
  </si>
  <si>
    <t>area 1 - 4 - 12 - 13 - 19</t>
  </si>
  <si>
    <t>area 1 - 4 - 12 - 14 - 15</t>
  </si>
  <si>
    <t>area 1 - 4 - 12 - 14 - 16</t>
  </si>
  <si>
    <t>area 1 - 4 - 12 - 14 - 17</t>
  </si>
  <si>
    <t>area 1 - 4 - 12 - 14 - 18</t>
  </si>
  <si>
    <t>area 1 - 4 - 12 - 14 - 19</t>
  </si>
  <si>
    <t>area 1 - 4 - 12 - 15 - 16</t>
  </si>
  <si>
    <t>area 1 - 4 - 12 - 15 - 17</t>
  </si>
  <si>
    <t>area 1 - 4 - 12 - 15 - 18</t>
  </si>
  <si>
    <t>area 1 - 4 - 12 - 15 - 19</t>
  </si>
  <si>
    <t>area 1 - 4 - 12 - 16 - 17</t>
  </si>
  <si>
    <t>area 1 - 4 - 12 - 16 - 18</t>
  </si>
  <si>
    <t>area 1 - 4 - 12 - 16 - 19</t>
  </si>
  <si>
    <t>area 1 - 4 - 12 - 17 - 18</t>
  </si>
  <si>
    <t>area 1 - 4 - 12 - 17 - 19</t>
  </si>
  <si>
    <t>area 1 - 4 - 12 - 18 - 19</t>
  </si>
  <si>
    <t>area 1 - 4 - 13 - 14 - 15</t>
  </si>
  <si>
    <t>area 1 - 4 - 13 - 14 - 16</t>
  </si>
  <si>
    <t>area 1 - 4 - 13 - 14 - 17</t>
  </si>
  <si>
    <t>area 1 - 4 - 13 - 14 - 18</t>
  </si>
  <si>
    <t>area 1 - 4 - 13 - 14 - 19</t>
  </si>
  <si>
    <t>area 1 - 4 - 13 - 15 - 16</t>
  </si>
  <si>
    <t>area 1 - 4 - 13 - 15 - 17</t>
  </si>
  <si>
    <t>area 1 - 4 - 13 - 15 - 18</t>
  </si>
  <si>
    <t>area 1 - 4 - 13 - 15 - 19</t>
  </si>
  <si>
    <t>area 1 - 4 - 13 - 16 - 17</t>
  </si>
  <si>
    <t>area 1 - 4 - 13 - 16 - 18</t>
  </si>
  <si>
    <t>area 1 - 4 - 13 - 16 - 19</t>
  </si>
  <si>
    <t>area 1 - 4 - 13 - 17 - 18</t>
  </si>
  <si>
    <t>area 1 - 4 - 13 - 17 - 19</t>
  </si>
  <si>
    <t>area 1 - 4 - 13 - 18 - 19</t>
  </si>
  <si>
    <t>area 1 - 4 - 14 - 15 - 16</t>
  </si>
  <si>
    <t>area 1 - 4 - 14 - 15 - 17</t>
  </si>
  <si>
    <t>area 1 - 4 - 14 - 15 - 18</t>
  </si>
  <si>
    <t>area 1 - 4 - 14 - 15 - 19</t>
  </si>
  <si>
    <t>area 1 - 4 - 14 - 16 - 17</t>
  </si>
  <si>
    <t>area 1 - 4 - 14 - 16 - 18</t>
  </si>
  <si>
    <t>area 1 - 4 - 14 - 16 - 19</t>
  </si>
  <si>
    <t>area 1 - 4 - 14 - 17 - 18</t>
  </si>
  <si>
    <t>area 1 - 4 - 14 - 17 - 19</t>
  </si>
  <si>
    <t>area 1 - 4 - 14 - 18 - 19</t>
  </si>
  <si>
    <t>area 1 - 4 - 15 - 16 - 17</t>
  </si>
  <si>
    <t>area 1 - 4 - 15 - 16 - 18</t>
  </si>
  <si>
    <t>area 1 - 4 - 15 - 16 - 19</t>
  </si>
  <si>
    <t>area 1 - 4 - 15 - 17 - 18</t>
  </si>
  <si>
    <t>area 1 - 4 - 15 - 17 - 19</t>
  </si>
  <si>
    <t>area 1 - 4 - 15 - 18 - 19</t>
  </si>
  <si>
    <t>area 1 - 4 - 16 - 17 - 18</t>
  </si>
  <si>
    <t>area 1 - 4 - 16 - 17 - 19</t>
  </si>
  <si>
    <t>area 1 - 4 - 16 - 18 - 19</t>
  </si>
  <si>
    <t>area 1 - 4 - 17 - 18 - 19</t>
  </si>
  <si>
    <t>area 1 - 5 - 6 - 7 - 8</t>
  </si>
  <si>
    <t>area 1 - 5 - 6 - 7 - 9</t>
  </si>
  <si>
    <t>area 1 - 5 - 6 - 7 - 10</t>
  </si>
  <si>
    <t>area 1 - 5 - 6 - 7 - 11</t>
  </si>
  <si>
    <t>area 1 - 5 - 6 - 7 - 12</t>
  </si>
  <si>
    <t>area 1 - 5 - 6 - 7 - 13</t>
  </si>
  <si>
    <t>area 1 - 5 - 6 - 7 - 14</t>
  </si>
  <si>
    <t>area 1 - 5 - 6 - 7 - 15</t>
  </si>
  <si>
    <t>area 1 - 5 - 6 - 7 - 16</t>
  </si>
  <si>
    <t>area 1 - 5 - 6 - 7 - 17</t>
  </si>
  <si>
    <t>area 1 - 5 - 6 - 7 - 18</t>
  </si>
  <si>
    <t>area 1 - 5 - 6 - 7 - 19</t>
  </si>
  <si>
    <t>area 1 - 5 - 6 - 8 - 9</t>
  </si>
  <si>
    <t>area 1 - 5 - 6 - 8 - 10</t>
  </si>
  <si>
    <t>area 1 - 5 - 6 - 8 - 11</t>
  </si>
  <si>
    <t>area 1 - 5 - 6 - 8 - 12</t>
  </si>
  <si>
    <t>area 1 - 5 - 6 - 8 - 13</t>
  </si>
  <si>
    <t>area 1 - 5 - 6 - 8 - 14</t>
  </si>
  <si>
    <t>area 1 - 5 - 6 - 8 - 15</t>
  </si>
  <si>
    <t>area 1 - 5 - 6 - 8 - 16</t>
  </si>
  <si>
    <t>area 1 - 5 - 6 - 8 - 17</t>
  </si>
  <si>
    <t>area 1 - 5 - 6 - 8 - 18</t>
  </si>
  <si>
    <t>area 1 - 5 - 6 - 8 - 19</t>
  </si>
  <si>
    <t>area 1 - 5 - 6 - 9 - 10</t>
  </si>
  <si>
    <t>area 1 - 5 - 6 - 9 - 11</t>
  </si>
  <si>
    <t>area 1 - 5 - 6 - 9 - 12</t>
  </si>
  <si>
    <t>area 1 - 5 - 6 - 9 - 13</t>
  </si>
  <si>
    <t>area 1 - 5 - 6 - 9 - 14</t>
  </si>
  <si>
    <t>area 1 - 5 - 6 - 9 - 15</t>
  </si>
  <si>
    <t>area 1 - 5 - 6 - 9 - 16</t>
  </si>
  <si>
    <t>area 1 - 5 - 6 - 9 - 17</t>
  </si>
  <si>
    <t>area 1 - 5 - 6 - 9 - 18</t>
  </si>
  <si>
    <t>area 1 - 5 - 6 - 9 - 19</t>
  </si>
  <si>
    <t>area 1 - 5 - 6 - 10 - 11</t>
  </si>
  <si>
    <t>area 1 - 5 - 6 - 10 - 12</t>
  </si>
  <si>
    <t>area 1 - 5 - 6 - 10 - 13</t>
  </si>
  <si>
    <t>area 1 - 5 - 6 - 10 - 14</t>
  </si>
  <si>
    <t>area 1 - 5 - 6 - 10 - 15</t>
  </si>
  <si>
    <t>area 1 - 5 - 6 - 10 - 16</t>
  </si>
  <si>
    <t>area 1 - 5 - 6 - 10 - 17</t>
  </si>
  <si>
    <t>area 1 - 5 - 6 - 10 - 18</t>
  </si>
  <si>
    <t>area 1 - 5 - 6 - 10 - 19</t>
  </si>
  <si>
    <t>area 1 - 5 - 6 - 11 - 12</t>
  </si>
  <si>
    <t>area 1 - 5 - 6 - 11 - 13</t>
  </si>
  <si>
    <t>area 1 - 5 - 6 - 11 - 14</t>
  </si>
  <si>
    <t>area 1 - 5 - 6 - 11 - 15</t>
  </si>
  <si>
    <t>area 1 - 5 - 6 - 11 - 16</t>
  </si>
  <si>
    <t>area 1 - 5 - 6 - 11 - 17</t>
  </si>
  <si>
    <t>area 1 - 5 - 6 - 11 - 18</t>
  </si>
  <si>
    <t>area 1 - 5 - 6 - 11 - 19</t>
  </si>
  <si>
    <t>area 1 - 5 - 6 - 12 - 13</t>
  </si>
  <si>
    <t>area 1 - 5 - 6 - 12 - 14</t>
  </si>
  <si>
    <t>area 1 - 5 - 6 - 12 - 15</t>
  </si>
  <si>
    <t>area 1 - 5 - 6 - 12 - 16</t>
  </si>
  <si>
    <t>area 1 - 5 - 6 - 12 - 17</t>
  </si>
  <si>
    <t>area 1 - 5 - 6 - 12 - 18</t>
  </si>
  <si>
    <t>area 1 - 5 - 6 - 12 - 19</t>
  </si>
  <si>
    <t>area 1 - 5 - 6 - 13 - 14</t>
  </si>
  <si>
    <t>area 1 - 5 - 6 - 13 - 15</t>
  </si>
  <si>
    <t>area 1 - 5 - 6 - 13 - 16</t>
  </si>
  <si>
    <t>area 1 - 5 - 6 - 13 - 17</t>
  </si>
  <si>
    <t>area 1 - 5 - 6 - 13 - 18</t>
  </si>
  <si>
    <t>area 1 - 5 - 6 - 13 - 19</t>
  </si>
  <si>
    <t>area 1 - 5 - 6 - 14 - 15</t>
  </si>
  <si>
    <t>area 1 - 5 - 6 - 14 - 16</t>
  </si>
  <si>
    <t>area 1 - 5 - 6 - 14 - 17</t>
  </si>
  <si>
    <t>area 1 - 5 - 6 - 14 - 18</t>
  </si>
  <si>
    <t>area 1 - 5 - 6 - 14 - 19</t>
  </si>
  <si>
    <t>area 1 - 5 - 6 - 15 - 16</t>
  </si>
  <si>
    <t>area 1 - 5 - 6 - 15 - 17</t>
  </si>
  <si>
    <t>area 1 - 5 - 6 - 15 - 18</t>
  </si>
  <si>
    <t>area 1 - 5 - 6 - 15 - 19</t>
  </si>
  <si>
    <t>area 1 - 5 - 6 - 16 - 17</t>
  </si>
  <si>
    <t>area 1 - 5 - 6 - 16 - 18</t>
  </si>
  <si>
    <t>area 1 - 5 - 6 - 16 - 19</t>
  </si>
  <si>
    <t>area 1 - 5 - 6 - 17 - 18</t>
  </si>
  <si>
    <t>area 1 - 5 - 6 - 17 - 19</t>
  </si>
  <si>
    <t>area 1 - 5 - 6 - 18 - 19</t>
  </si>
  <si>
    <t>area 1 - 5 - 7 - 8 - 9</t>
  </si>
  <si>
    <t>area 1 - 5 - 7 - 8 - 10</t>
  </si>
  <si>
    <t>area 1 - 5 - 7 - 8 - 11</t>
  </si>
  <si>
    <t>area 1 - 5 - 7 - 8 - 12</t>
  </si>
  <si>
    <t>area 1 - 5 - 7 - 8 - 13</t>
  </si>
  <si>
    <t>area 1 - 5 - 7 - 8 - 14</t>
  </si>
  <si>
    <t>area 1 - 5 - 7 - 8 - 15</t>
  </si>
  <si>
    <t>area 1 - 5 - 7 - 8 - 16</t>
  </si>
  <si>
    <t>area 1 - 5 - 7 - 8 - 17</t>
  </si>
  <si>
    <t>area 1 - 5 - 7 - 8 - 18</t>
  </si>
  <si>
    <t>area 1 - 5 - 7 - 8 - 19</t>
  </si>
  <si>
    <t>area 1 - 5 - 7 - 9 - 10</t>
  </si>
  <si>
    <t>area 1 - 5 - 7 - 9 - 11</t>
  </si>
  <si>
    <t>area 1 - 5 - 7 - 9 - 12</t>
  </si>
  <si>
    <t>area 1 - 5 - 7 - 9 - 13</t>
  </si>
  <si>
    <t>area 1 - 5 - 7 - 9 - 14</t>
  </si>
  <si>
    <t>area 1 - 5 - 7 - 9 - 15</t>
  </si>
  <si>
    <t>area 1 - 5 - 7 - 9 - 16</t>
  </si>
  <si>
    <t>area 1 - 5 - 7 - 9 - 17</t>
  </si>
  <si>
    <t>area 1 - 5 - 7 - 9 - 18</t>
  </si>
  <si>
    <t>area 1 - 5 - 7 - 9 - 19</t>
  </si>
  <si>
    <t>area 1 - 5 - 7 - 10 - 11</t>
  </si>
  <si>
    <t>area 1 - 5 - 7 - 10 - 12</t>
  </si>
  <si>
    <t>area 1 - 5 - 7 - 10 - 13</t>
  </si>
  <si>
    <t>area 1 - 5 - 7 - 10 - 14</t>
  </si>
  <si>
    <t>area 1 - 5 - 7 - 10 - 15</t>
  </si>
  <si>
    <t>area 1 - 5 - 7 - 10 - 16</t>
  </si>
  <si>
    <t>area 1 - 5 - 7 - 10 - 17</t>
  </si>
  <si>
    <t>area 1 - 5 - 7 - 10 - 18</t>
  </si>
  <si>
    <t>area 1 - 5 - 7 - 10 - 19</t>
  </si>
  <si>
    <t>area 1 - 5 - 7 - 11 - 12</t>
  </si>
  <si>
    <t>area 1 - 5 - 7 - 11 - 13</t>
  </si>
  <si>
    <t>area 1 - 5 - 7 - 11 - 14</t>
  </si>
  <si>
    <t>area 1 - 5 - 7 - 11 - 15</t>
  </si>
  <si>
    <t>area 1 - 5 - 7 - 11 - 16</t>
  </si>
  <si>
    <t>area 1 - 5 - 7 - 11 - 17</t>
  </si>
  <si>
    <t>area 1 - 5 - 7 - 11 - 18</t>
  </si>
  <si>
    <t>area 1 - 5 - 7 - 11 - 19</t>
  </si>
  <si>
    <t>area 1 - 5 - 7 - 12 - 13</t>
  </si>
  <si>
    <t>area 1 - 5 - 7 - 12 - 14</t>
  </si>
  <si>
    <t>area 1 - 5 - 7 - 12 - 15</t>
  </si>
  <si>
    <t>area 1 - 5 - 7 - 12 - 16</t>
  </si>
  <si>
    <t>area 1 - 5 - 7 - 12 - 17</t>
  </si>
  <si>
    <t>area 1 - 5 - 7 - 12 - 18</t>
  </si>
  <si>
    <t>area 1 - 5 - 7 - 12 - 19</t>
  </si>
  <si>
    <t>area 1 - 5 - 7 - 13 - 14</t>
  </si>
  <si>
    <t>area 1 - 5 - 7 - 13 - 15</t>
  </si>
  <si>
    <t>area 1 - 5 - 7 - 13 - 16</t>
  </si>
  <si>
    <t>area 1 - 5 - 7 - 13 - 17</t>
  </si>
  <si>
    <t>area 1 - 5 - 7 - 13 - 18</t>
  </si>
  <si>
    <t>area 1 - 5 - 7 - 13 - 19</t>
  </si>
  <si>
    <t>area 1 - 5 - 7 - 14 - 15</t>
  </si>
  <si>
    <t>area 1 - 5 - 7 - 14 - 16</t>
  </si>
  <si>
    <t>area 1 - 5 - 7 - 14 - 17</t>
  </si>
  <si>
    <t>area 1 - 5 - 7 - 14 - 18</t>
  </si>
  <si>
    <t>area 1 - 5 - 7 - 14 - 19</t>
  </si>
  <si>
    <t>area 1 - 5 - 7 - 15 - 16</t>
  </si>
  <si>
    <t>area 1 - 5 - 7 - 15 - 17</t>
  </si>
  <si>
    <t>area 1 - 5 - 7 - 15 - 18</t>
  </si>
  <si>
    <t>area 1 - 5 - 7 - 15 - 19</t>
  </si>
  <si>
    <t>area 1 - 5 - 7 - 16 - 17</t>
  </si>
  <si>
    <t>area 1 - 5 - 7 - 16 - 18</t>
  </si>
  <si>
    <t>area 1 - 5 - 7 - 16 - 19</t>
  </si>
  <si>
    <t>area 1 - 5 - 7 - 17 - 18</t>
  </si>
  <si>
    <t>area 1 - 5 - 7 - 17 - 19</t>
  </si>
  <si>
    <t>area 1 - 5 - 7 - 18 - 19</t>
  </si>
  <si>
    <t>area 1 - 5 - 8 - 9 - 10</t>
  </si>
  <si>
    <t>area 1 - 5 - 8 - 9 - 11</t>
  </si>
  <si>
    <t>area 1 - 5 - 8 - 9 - 12</t>
  </si>
  <si>
    <t>area 1 - 5 - 8 - 9 - 13</t>
  </si>
  <si>
    <t>area 1 - 5 - 8 - 9 - 14</t>
  </si>
  <si>
    <t>area 1 - 5 - 8 - 9 - 15</t>
  </si>
  <si>
    <t>area 1 - 5 - 8 - 9 - 16</t>
  </si>
  <si>
    <t>area 1 - 5 - 8 - 9 - 17</t>
  </si>
  <si>
    <t>area 1 - 5 - 8 - 9 - 18</t>
  </si>
  <si>
    <t>area 1 - 5 - 8 - 9 - 19</t>
  </si>
  <si>
    <t>area 1 - 5 - 8 - 10 - 11</t>
  </si>
  <si>
    <t>area 1 - 5 - 8 - 10 - 12</t>
  </si>
  <si>
    <t>area 1 - 5 - 8 - 10 - 13</t>
  </si>
  <si>
    <t>area 1 - 5 - 8 - 10 - 14</t>
  </si>
  <si>
    <t>area 1 - 5 - 8 - 10 - 15</t>
  </si>
  <si>
    <t>area 1 - 5 - 8 - 10 - 16</t>
  </si>
  <si>
    <t>area 1 - 5 - 8 - 10 - 17</t>
  </si>
  <si>
    <t>area 1 - 5 - 8 - 10 - 18</t>
  </si>
  <si>
    <t>area 1 - 5 - 8 - 10 - 19</t>
  </si>
  <si>
    <t>area 1 - 5 - 8 - 11 - 12</t>
  </si>
  <si>
    <t>area 1 - 5 - 8 - 11 - 13</t>
  </si>
  <si>
    <t>area 1 - 5 - 8 - 11 - 14</t>
  </si>
  <si>
    <t>area 1 - 5 - 8 - 11 - 15</t>
  </si>
  <si>
    <t>area 1 - 5 - 8 - 11 - 16</t>
  </si>
  <si>
    <t>area 1 - 5 - 8 - 11 - 17</t>
  </si>
  <si>
    <t>area 1 - 5 - 8 - 11 - 18</t>
  </si>
  <si>
    <t>area 1 - 5 - 8 - 11 - 19</t>
  </si>
  <si>
    <t>area 1 - 5 - 8 - 12 - 13</t>
  </si>
  <si>
    <t>area 1 - 5 - 8 - 12 - 14</t>
  </si>
  <si>
    <t>area 1 - 5 - 8 - 12 - 15</t>
  </si>
  <si>
    <t>area 1 - 5 - 8 - 12 - 16</t>
  </si>
  <si>
    <t>area 1 - 5 - 8 - 12 - 17</t>
  </si>
  <si>
    <t>area 1 - 5 - 8 - 12 - 18</t>
  </si>
  <si>
    <t>area 1 - 5 - 8 - 12 - 19</t>
  </si>
  <si>
    <t>area 1 - 5 - 8 - 13 - 14</t>
  </si>
  <si>
    <t>area 1 - 5 - 8 - 13 - 15</t>
  </si>
  <si>
    <t>area 1 - 5 - 8 - 13 - 16</t>
  </si>
  <si>
    <t>area 1 - 5 - 8 - 13 - 17</t>
  </si>
  <si>
    <t>area 1 - 5 - 8 - 13 - 18</t>
  </si>
  <si>
    <t>area 1 - 5 - 8 - 13 - 19</t>
  </si>
  <si>
    <t>area 1 - 5 - 8 - 14 - 15</t>
  </si>
  <si>
    <t>area 1 - 5 - 8 - 14 - 16</t>
  </si>
  <si>
    <t>area 1 - 5 - 8 - 14 - 17</t>
  </si>
  <si>
    <t>area 1 - 5 - 8 - 14 - 18</t>
  </si>
  <si>
    <t>area 1 - 5 - 8 - 14 - 19</t>
  </si>
  <si>
    <t>area 1 - 5 - 8 - 15 - 16</t>
  </si>
  <si>
    <t>area 1 - 5 - 8 - 15 - 17</t>
  </si>
  <si>
    <t>area 1 - 5 - 8 - 15 - 18</t>
  </si>
  <si>
    <t>area 1 - 5 - 8 - 15 - 19</t>
  </si>
  <si>
    <t>area 1 - 5 - 8 - 16 - 17</t>
  </si>
  <si>
    <t>area 1 - 5 - 8 - 16 - 18</t>
  </si>
  <si>
    <t>area 1 - 5 - 8 - 16 - 19</t>
  </si>
  <si>
    <t>area 1 - 5 - 8 - 17 - 18</t>
  </si>
  <si>
    <t>area 1 - 5 - 8 - 17 - 19</t>
  </si>
  <si>
    <t>area 1 - 5 - 8 - 18 - 19</t>
  </si>
  <si>
    <t>area 1 - 5 - 9 - 10 - 11</t>
  </si>
  <si>
    <t>area 1 - 5 - 9 - 10 - 12</t>
  </si>
  <si>
    <t>area 1 - 5 - 9 - 10 - 13</t>
  </si>
  <si>
    <t>area 1 - 5 - 9 - 10 - 14</t>
  </si>
  <si>
    <t>area 1 - 5 - 9 - 10 - 15</t>
  </si>
  <si>
    <t>area 1 - 5 - 9 - 10 - 16</t>
  </si>
  <si>
    <t>area 1 - 5 - 9 - 10 - 17</t>
  </si>
  <si>
    <t>area 1 - 5 - 9 - 10 - 18</t>
  </si>
  <si>
    <t>area 1 - 5 - 9 - 10 - 19</t>
  </si>
  <si>
    <t>area 1 - 5 - 9 - 11 - 12</t>
  </si>
  <si>
    <t>area 1 - 5 - 9 - 11 - 13</t>
  </si>
  <si>
    <t>area 1 - 5 - 9 - 11 - 14</t>
  </si>
  <si>
    <t>area 1 - 5 - 9 - 11 - 15</t>
  </si>
  <si>
    <t>area 1 - 5 - 9 - 11 - 16</t>
  </si>
  <si>
    <t>area 1 - 5 - 9 - 11 - 17</t>
  </si>
  <si>
    <t>area 1 - 5 - 9 - 11 - 18</t>
  </si>
  <si>
    <t>area 1 - 5 - 9 - 11 - 19</t>
  </si>
  <si>
    <t>area 1 - 5 - 9 - 12 - 13</t>
  </si>
  <si>
    <t>area 1 - 5 - 9 - 12 - 14</t>
  </si>
  <si>
    <t>area 1 - 5 - 9 - 12 - 15</t>
  </si>
  <si>
    <t>area 1 - 5 - 9 - 12 - 16</t>
  </si>
  <si>
    <t>area 1 - 5 - 9 - 12 - 17</t>
  </si>
  <si>
    <t>area 1 - 5 - 9 - 12 - 18</t>
  </si>
  <si>
    <t>area 1 - 5 - 9 - 12 - 19</t>
  </si>
  <si>
    <t>area 1 - 5 - 9 - 13 - 14</t>
  </si>
  <si>
    <t>area 1 - 5 - 9 - 13 - 15</t>
  </si>
  <si>
    <t>area 1 - 5 - 9 - 13 - 16</t>
  </si>
  <si>
    <t>area 1 - 5 - 9 - 13 - 17</t>
  </si>
  <si>
    <t>area 1 - 5 - 9 - 13 - 18</t>
  </si>
  <si>
    <t>area 1 - 5 - 9 - 13 - 19</t>
  </si>
  <si>
    <t>area 1 - 5 - 9 - 14 - 15</t>
  </si>
  <si>
    <t>area 1 - 5 - 9 - 14 - 16</t>
  </si>
  <si>
    <t>area 1 - 5 - 9 - 14 - 17</t>
  </si>
  <si>
    <t>area 1 - 5 - 9 - 14 - 18</t>
  </si>
  <si>
    <t>area 1 - 5 - 9 - 14 - 19</t>
  </si>
  <si>
    <t>area 1 - 5 - 9 - 15 - 16</t>
  </si>
  <si>
    <t>area 1 - 5 - 9 - 15 - 17</t>
  </si>
  <si>
    <t>area 1 - 5 - 9 - 15 - 18</t>
  </si>
  <si>
    <t>area 1 - 5 - 9 - 15 - 19</t>
  </si>
  <si>
    <t>area 1 - 5 - 9 - 16 - 17</t>
  </si>
  <si>
    <t>area 1 - 5 - 9 - 16 - 18</t>
  </si>
  <si>
    <t>area 1 - 5 - 9 - 16 - 19</t>
  </si>
  <si>
    <t>area 1 - 5 - 9 - 17 - 18</t>
  </si>
  <si>
    <t>area 1 - 5 - 9 - 17 - 19</t>
  </si>
  <si>
    <t>area 1 - 5 - 9 - 18 - 19</t>
  </si>
  <si>
    <t>area 1 - 5 - 10 - 11 - 12</t>
  </si>
  <si>
    <t>area 1 - 5 - 10 - 11 - 13</t>
  </si>
  <si>
    <t>area 1 - 5 - 10 - 11 - 14</t>
  </si>
  <si>
    <t>area 1 - 5 - 10 - 11 - 15</t>
  </si>
  <si>
    <t>area 1 - 5 - 10 - 11 - 16</t>
  </si>
  <si>
    <t>area 1 - 5 - 10 - 11 - 17</t>
  </si>
  <si>
    <t>area 1 - 5 - 10 - 11 - 18</t>
  </si>
  <si>
    <t>area 1 - 5 - 10 - 11 - 19</t>
  </si>
  <si>
    <t>area 1 - 5 - 10 - 12 - 13</t>
  </si>
  <si>
    <t>area 1 - 5 - 10 - 12 - 14</t>
  </si>
  <si>
    <t>area 1 - 5 - 10 - 12 - 15</t>
  </si>
  <si>
    <t>area 1 - 5 - 10 - 12 - 16</t>
  </si>
  <si>
    <t>area 1 - 5 - 10 - 12 - 17</t>
  </si>
  <si>
    <t>area 1 - 5 - 10 - 12 - 18</t>
  </si>
  <si>
    <t>area 1 - 5 - 10 - 12 - 19</t>
  </si>
  <si>
    <t>area 1 - 5 - 10 - 13 - 14</t>
  </si>
  <si>
    <t>area 1 - 5 - 10 - 13 - 15</t>
  </si>
  <si>
    <t>area 1 - 5 - 10 - 13 - 16</t>
  </si>
  <si>
    <t>area 1 - 5 - 10 - 13 - 17</t>
  </si>
  <si>
    <t>area 1 - 5 - 10 - 13 - 18</t>
  </si>
  <si>
    <t>area 1 - 5 - 10 - 13 - 19</t>
  </si>
  <si>
    <t>area 1 - 5 - 10 - 14 - 15</t>
  </si>
  <si>
    <t>area 1 - 5 - 10 - 14 - 16</t>
  </si>
  <si>
    <t>area 1 - 5 - 10 - 14 - 17</t>
  </si>
  <si>
    <t>area 1 - 5 - 10 - 14 - 18</t>
  </si>
  <si>
    <t>area 1 - 5 - 10 - 14 - 19</t>
  </si>
  <si>
    <t>area 1 - 5 - 10 - 15 - 16</t>
  </si>
  <si>
    <t>area 1 - 5 - 10 - 15 - 17</t>
  </si>
  <si>
    <t>area 1 - 5 - 10 - 15 - 18</t>
  </si>
  <si>
    <t>area 1 - 5 - 10 - 15 - 19</t>
  </si>
  <si>
    <t>area 1 - 5 - 10 - 16 - 17</t>
  </si>
  <si>
    <t>area 1 - 5 - 10 - 16 - 18</t>
  </si>
  <si>
    <t>area 1 - 5 - 10 - 16 - 19</t>
  </si>
  <si>
    <t>area 1 - 5 - 10 - 17 - 18</t>
  </si>
  <si>
    <t>area 1 - 5 - 10 - 17 - 19</t>
  </si>
  <si>
    <t>area 1 - 5 - 10 - 18 - 19</t>
  </si>
  <si>
    <t>area 1 - 5 - 11 - 12 - 13</t>
  </si>
  <si>
    <t>area 1 - 5 - 11 - 12 - 14</t>
  </si>
  <si>
    <t>area 1 - 5 - 11 - 12 - 15</t>
  </si>
  <si>
    <t>area 1 - 5 - 11 - 12 - 16</t>
  </si>
  <si>
    <t>area 1 - 5 - 11 - 12 - 17</t>
  </si>
  <si>
    <t>area 1 - 5 - 11 - 12 - 18</t>
  </si>
  <si>
    <t>area 1 - 5 - 11 - 12 - 19</t>
  </si>
  <si>
    <t>area 1 - 5 - 11 - 13 - 14</t>
  </si>
  <si>
    <t>area 1 - 5 - 11 - 13 - 15</t>
  </si>
  <si>
    <t>area 1 - 5 - 11 - 13 - 16</t>
  </si>
  <si>
    <t>area 1 - 5 - 11 - 13 - 17</t>
  </si>
  <si>
    <t>area 1 - 5 - 11 - 13 - 18</t>
  </si>
  <si>
    <t>area 1 - 5 - 11 - 13 - 19</t>
  </si>
  <si>
    <t>area 1 - 5 - 11 - 14 - 15</t>
  </si>
  <si>
    <t>area 1 - 5 - 11 - 14 - 16</t>
  </si>
  <si>
    <t>area 1 - 5 - 11 - 14 - 17</t>
  </si>
  <si>
    <t>area 1 - 5 - 11 - 14 - 18</t>
  </si>
  <si>
    <t>area 1 - 5 - 11 - 14 - 19</t>
  </si>
  <si>
    <t>area 1 - 5 - 11 - 15 - 16</t>
  </si>
  <si>
    <t>area 1 - 5 - 11 - 15 - 17</t>
  </si>
  <si>
    <t>area 1 - 5 - 11 - 15 - 18</t>
  </si>
  <si>
    <t>area 1 - 5 - 11 - 15 - 19</t>
  </si>
  <si>
    <t>area 1 - 5 - 11 - 16 - 17</t>
  </si>
  <si>
    <t>area 1 - 5 - 11 - 16 - 18</t>
  </si>
  <si>
    <t>area 1 - 5 - 11 - 16 - 19</t>
  </si>
  <si>
    <t>area 1 - 5 - 11 - 17 - 18</t>
  </si>
  <si>
    <t>area 1 - 5 - 11 - 17 - 19</t>
  </si>
  <si>
    <t>area 1 - 5 - 11 - 18 - 19</t>
  </si>
  <si>
    <t>area 1 - 5 - 12 - 13 - 14</t>
  </si>
  <si>
    <t>area 1 - 5 - 12 - 13 - 15</t>
  </si>
  <si>
    <t>area 1 - 5 - 12 - 13 - 16</t>
  </si>
  <si>
    <t>area 1 - 5 - 12 - 13 - 17</t>
  </si>
  <si>
    <t>area 1 - 5 - 12 - 13 - 18</t>
  </si>
  <si>
    <t>area 1 - 5 - 12 - 13 - 19</t>
  </si>
  <si>
    <t>area 1 - 5 - 12 - 14 - 15</t>
  </si>
  <si>
    <t>area 1 - 5 - 12 - 14 - 16</t>
  </si>
  <si>
    <t>area 1 - 5 - 12 - 14 - 17</t>
  </si>
  <si>
    <t>area 1 - 5 - 12 - 14 - 18</t>
  </si>
  <si>
    <t>area 1 - 5 - 12 - 14 - 19</t>
  </si>
  <si>
    <t>area 1 - 5 - 12 - 15 - 16</t>
  </si>
  <si>
    <t>area 1 - 5 - 12 - 15 - 17</t>
  </si>
  <si>
    <t>area 1 - 5 - 12 - 15 - 18</t>
  </si>
  <si>
    <t>area 1 - 5 - 12 - 15 - 19</t>
  </si>
  <si>
    <t>area 1 - 5 - 12 - 16 - 17</t>
  </si>
  <si>
    <t>area 1 - 5 - 12 - 16 - 18</t>
  </si>
  <si>
    <t>area 1 - 5 - 12 - 16 - 19</t>
  </si>
  <si>
    <t>area 1 - 5 - 12 - 17 - 18</t>
  </si>
  <si>
    <t>area 1 - 5 - 12 - 17 - 19</t>
  </si>
  <si>
    <t>area 1 - 5 - 12 - 18 - 19</t>
  </si>
  <si>
    <t>area 1 - 5 - 13 - 14 - 15</t>
  </si>
  <si>
    <t>area 1 - 5 - 13 - 14 - 16</t>
  </si>
  <si>
    <t>area 1 - 5 - 13 - 14 - 17</t>
  </si>
  <si>
    <t>area 1 - 5 - 13 - 14 - 18</t>
  </si>
  <si>
    <t>area 1 - 5 - 13 - 14 - 19</t>
  </si>
  <si>
    <t>area 1 - 5 - 13 - 15 - 16</t>
  </si>
  <si>
    <t>area 1 - 5 - 13 - 15 - 17</t>
  </si>
  <si>
    <t>area 1 - 5 - 13 - 15 - 18</t>
  </si>
  <si>
    <t>area 1 - 5 - 13 - 15 - 19</t>
  </si>
  <si>
    <t>area 1 - 5 - 13 - 16 - 17</t>
  </si>
  <si>
    <t>area 1 - 5 - 13 - 16 - 18</t>
  </si>
  <si>
    <t>area 1 - 5 - 13 - 16 - 19</t>
  </si>
  <si>
    <t>area 1 - 5 - 13 - 17 - 18</t>
  </si>
  <si>
    <t>area 1 - 5 - 13 - 17 - 19</t>
  </si>
  <si>
    <t>area 1 - 5 - 13 - 18 - 19</t>
  </si>
  <si>
    <t>area 1 - 5 - 14 - 15 - 16</t>
  </si>
  <si>
    <t>area 1 - 5 - 14 - 15 - 17</t>
  </si>
  <si>
    <t>area 1 - 5 - 14 - 15 - 18</t>
  </si>
  <si>
    <t>area 1 - 5 - 14 - 15 - 19</t>
  </si>
  <si>
    <t>area 1 - 5 - 14 - 16 - 17</t>
  </si>
  <si>
    <t>area 1 - 5 - 14 - 16 - 18</t>
  </si>
  <si>
    <t>area 1 - 5 - 14 - 16 - 19</t>
  </si>
  <si>
    <t>area 1 - 5 - 14 - 17 - 18</t>
  </si>
  <si>
    <t>area 1 - 5 - 14 - 17 - 19</t>
  </si>
  <si>
    <t>area 1 - 5 - 14 - 18 - 19</t>
  </si>
  <si>
    <t>area 1 - 5 - 15 - 16 - 17</t>
  </si>
  <si>
    <t>area 1 - 5 - 15 - 16 - 18</t>
  </si>
  <si>
    <t>area 1 - 5 - 15 - 16 - 19</t>
  </si>
  <si>
    <t>area 1 - 5 - 15 - 17 - 18</t>
  </si>
  <si>
    <t>area 1 - 5 - 15 - 17 - 19</t>
  </si>
  <si>
    <t>area 1 - 5 - 15 - 18 - 19</t>
  </si>
  <si>
    <t>area 1 - 5 - 16 - 17 - 18</t>
  </si>
  <si>
    <t>area 1 - 5 - 16 - 17 - 19</t>
  </si>
  <si>
    <t>area 1 - 5 - 16 - 18 - 19</t>
  </si>
  <si>
    <t>area 1 - 5 - 17 - 18 - 19</t>
  </si>
  <si>
    <t>area 1 - 6 - 7 - 8 - 9</t>
  </si>
  <si>
    <t>area 1 - 6 - 7 - 8 - 10</t>
  </si>
  <si>
    <t>area 1 - 6 - 7 - 8 - 11</t>
  </si>
  <si>
    <t>area 1 - 6 - 7 - 8 - 12</t>
  </si>
  <si>
    <t>area 1 - 6 - 7 - 8 - 13</t>
  </si>
  <si>
    <t>area 1 - 6 - 7 - 8 - 14</t>
  </si>
  <si>
    <t>area 1 - 6 - 7 - 8 - 15</t>
  </si>
  <si>
    <t>area 1 - 6 - 7 - 8 - 16</t>
  </si>
  <si>
    <t>area 1 - 6 - 7 - 8 - 17</t>
  </si>
  <si>
    <t>area 1 - 6 - 7 - 8 - 18</t>
  </si>
  <si>
    <t>area 1 - 6 - 7 - 8 - 19</t>
  </si>
  <si>
    <t>area 1 - 6 - 7 - 9 - 10</t>
  </si>
  <si>
    <t>area 1 - 6 - 7 - 9 - 11</t>
  </si>
  <si>
    <t>area 1 - 6 - 7 - 9 - 12</t>
  </si>
  <si>
    <t>area 1 - 6 - 7 - 9 - 13</t>
  </si>
  <si>
    <t>area 1 - 6 - 7 - 9 - 14</t>
  </si>
  <si>
    <t>area 1 - 6 - 7 - 9 - 15</t>
  </si>
  <si>
    <t>area 1 - 6 - 7 - 9 - 16</t>
  </si>
  <si>
    <t>area 1 - 6 - 7 - 9 - 17</t>
  </si>
  <si>
    <t>area 1 - 6 - 7 - 9 - 18</t>
  </si>
  <si>
    <t>area 1 - 6 - 7 - 9 - 19</t>
  </si>
  <si>
    <t>area 1 - 6 - 7 - 10 - 11</t>
  </si>
  <si>
    <t>area 1 - 6 - 7 - 10 - 12</t>
  </si>
  <si>
    <t>area 1 - 6 - 7 - 10 - 13</t>
  </si>
  <si>
    <t>area 1 - 6 - 7 - 10 - 14</t>
  </si>
  <si>
    <t>area 1 - 6 - 7 - 10 - 15</t>
  </si>
  <si>
    <t>area 1 - 6 - 7 - 10 - 16</t>
  </si>
  <si>
    <t>area 1 - 6 - 7 - 10 - 17</t>
  </si>
  <si>
    <t>area 1 - 6 - 7 - 10 - 18</t>
  </si>
  <si>
    <t>area 1 - 6 - 7 - 10 - 19</t>
  </si>
  <si>
    <t>area 1 - 6 - 7 - 11 - 12</t>
  </si>
  <si>
    <t>area 1 - 6 - 7 - 11 - 13</t>
  </si>
  <si>
    <t>area 1 - 6 - 7 - 11 - 14</t>
  </si>
  <si>
    <t>area 1 - 6 - 7 - 11 - 15</t>
  </si>
  <si>
    <t>area 1 - 6 - 7 - 11 - 16</t>
  </si>
  <si>
    <t>area 1 - 6 - 7 - 11 - 17</t>
  </si>
  <si>
    <t>area 1 - 6 - 7 - 11 - 18</t>
  </si>
  <si>
    <t>area 1 - 6 - 7 - 11 - 19</t>
  </si>
  <si>
    <t>area 1 - 6 - 7 - 12 - 13</t>
  </si>
  <si>
    <t>area 1 - 6 - 7 - 12 - 14</t>
  </si>
  <si>
    <t>area 1 - 6 - 7 - 12 - 15</t>
  </si>
  <si>
    <t>area 1 - 6 - 7 - 12 - 16</t>
  </si>
  <si>
    <t>area 1 - 6 - 7 - 12 - 17</t>
  </si>
  <si>
    <t>area 1 - 6 - 7 - 12 - 18</t>
  </si>
  <si>
    <t>area 1 - 6 - 7 - 12 - 19</t>
  </si>
  <si>
    <t>area 1 - 6 - 7 - 13 - 14</t>
  </si>
  <si>
    <t>area 1 - 6 - 7 - 13 - 15</t>
  </si>
  <si>
    <t>area 1 - 6 - 7 - 13 - 16</t>
  </si>
  <si>
    <t>area 1 - 6 - 7 - 13 - 17</t>
  </si>
  <si>
    <t>area 1 - 6 - 7 - 13 - 18</t>
  </si>
  <si>
    <t>area 1 - 6 - 7 - 13 - 19</t>
  </si>
  <si>
    <t>area 1 - 6 - 7 - 14 - 15</t>
  </si>
  <si>
    <t>area 1 - 6 - 7 - 14 - 16</t>
  </si>
  <si>
    <t>area 1 - 6 - 7 - 14 - 17</t>
  </si>
  <si>
    <t>area 1 - 6 - 7 - 14 - 18</t>
  </si>
  <si>
    <t>area 1 - 6 - 7 - 14 - 19</t>
  </si>
  <si>
    <t>area 1 - 6 - 7 - 15 - 16</t>
  </si>
  <si>
    <t>area 1 - 6 - 7 - 15 - 17</t>
  </si>
  <si>
    <t>area 1 - 6 - 7 - 15 - 18</t>
  </si>
  <si>
    <t>area 1 - 6 - 7 - 15 - 19</t>
  </si>
  <si>
    <t>area 1 - 6 - 7 - 16 - 17</t>
  </si>
  <si>
    <t>area 1 - 6 - 7 - 16 - 18</t>
  </si>
  <si>
    <t>area 1 - 6 - 7 - 16 - 19</t>
  </si>
  <si>
    <t>area 1 - 6 - 7 - 17 - 18</t>
  </si>
  <si>
    <t>area 1 - 6 - 7 - 17 - 19</t>
  </si>
  <si>
    <t>area 1 - 6 - 7 - 18 - 19</t>
  </si>
  <si>
    <t>area 1 - 6 - 8 - 9 - 10</t>
  </si>
  <si>
    <t>area 1 - 6 - 8 - 9 - 11</t>
  </si>
  <si>
    <t>area 1 - 6 - 8 - 9 - 12</t>
  </si>
  <si>
    <t>area 1 - 6 - 8 - 9 - 13</t>
  </si>
  <si>
    <t>area 1 - 6 - 8 - 9 - 14</t>
  </si>
  <si>
    <t>area 1 - 6 - 8 - 9 - 15</t>
  </si>
  <si>
    <t>area 1 - 6 - 8 - 9 - 16</t>
  </si>
  <si>
    <t>area 1 - 6 - 8 - 9 - 17</t>
  </si>
  <si>
    <t>area 1 - 6 - 8 - 9 - 18</t>
  </si>
  <si>
    <t>area 1 - 6 - 8 - 9 - 19</t>
  </si>
  <si>
    <t>area 1 - 6 - 8 - 10 - 11</t>
  </si>
  <si>
    <t>area 1 - 6 - 8 - 10 - 12</t>
  </si>
  <si>
    <t>area 1 - 6 - 8 - 10 - 13</t>
  </si>
  <si>
    <t>area 1 - 6 - 8 - 10 - 14</t>
  </si>
  <si>
    <t>area 1 - 6 - 8 - 10 - 15</t>
  </si>
  <si>
    <t>area 1 - 6 - 8 - 10 - 16</t>
  </si>
  <si>
    <t>area 1 - 6 - 8 - 10 - 17</t>
  </si>
  <si>
    <t>area 1 - 6 - 8 - 10 - 18</t>
  </si>
  <si>
    <t>area 1 - 6 - 8 - 10 - 19</t>
  </si>
  <si>
    <t>area 1 - 6 - 8 - 11 - 12</t>
  </si>
  <si>
    <t>area 1 - 6 - 8 - 11 - 13</t>
  </si>
  <si>
    <t>area 1 - 6 - 8 - 11 - 14</t>
  </si>
  <si>
    <t>area 1 - 6 - 8 - 11 - 15</t>
  </si>
  <si>
    <t>area 1 - 6 - 8 - 11 - 16</t>
  </si>
  <si>
    <t>area 1 - 6 - 8 - 11 - 17</t>
  </si>
  <si>
    <t>area 1 - 6 - 8 - 11 - 18</t>
  </si>
  <si>
    <t>area 1 - 6 - 8 - 11 - 19</t>
  </si>
  <si>
    <t>area 1 - 6 - 8 - 12 - 13</t>
  </si>
  <si>
    <t>area 1 - 6 - 8 - 12 - 14</t>
  </si>
  <si>
    <t>area 1 - 6 - 8 - 12 - 15</t>
  </si>
  <si>
    <t>area 1 - 6 - 8 - 12 - 16</t>
  </si>
  <si>
    <t>area 1 - 6 - 8 - 12 - 17</t>
  </si>
  <si>
    <t>area 1 - 6 - 8 - 12 - 18</t>
  </si>
  <si>
    <t>area 1 - 6 - 8 - 12 - 19</t>
  </si>
  <si>
    <t>area 1 - 6 - 8 - 13 - 14</t>
  </si>
  <si>
    <t>area 1 - 6 - 8 - 13 - 15</t>
  </si>
  <si>
    <t>area 1 - 6 - 8 - 13 - 16</t>
  </si>
  <si>
    <t>area 1 - 6 - 8 - 13 - 17</t>
  </si>
  <si>
    <t>area 1 - 6 - 8 - 13 - 18</t>
  </si>
  <si>
    <t>area 1 - 6 - 8 - 13 - 19</t>
  </si>
  <si>
    <t>area 1 - 6 - 8 - 14 - 15</t>
  </si>
  <si>
    <t>area 1 - 6 - 8 - 14 - 16</t>
  </si>
  <si>
    <t>area 1 - 6 - 8 - 14 - 17</t>
  </si>
  <si>
    <t>area 1 - 6 - 8 - 14 - 18</t>
  </si>
  <si>
    <t>area 1 - 6 - 8 - 14 - 19</t>
  </si>
  <si>
    <t>area 1 - 6 - 8 - 15 - 16</t>
  </si>
  <si>
    <t>area 1 - 6 - 8 - 15 - 17</t>
  </si>
  <si>
    <t>area 1 - 6 - 8 - 15 - 18</t>
  </si>
  <si>
    <t>area 1 - 6 - 8 - 15 - 19</t>
  </si>
  <si>
    <t>area 1 - 6 - 8 - 16 - 17</t>
  </si>
  <si>
    <t>area 1 - 6 - 8 - 16 - 18</t>
  </si>
  <si>
    <t>area 1 - 6 - 8 - 16 - 19</t>
  </si>
  <si>
    <t>area 1 - 6 - 8 - 17 - 18</t>
  </si>
  <si>
    <t>area 1 - 6 - 8 - 17 - 19</t>
  </si>
  <si>
    <t>area 1 - 6 - 8 - 18 - 19</t>
  </si>
  <si>
    <t>area 1 - 6 - 9 - 10 - 11</t>
  </si>
  <si>
    <t>area 1 - 6 - 9 - 10 - 12</t>
  </si>
  <si>
    <t>area 1 - 6 - 9 - 10 - 13</t>
  </si>
  <si>
    <t>area 1 - 6 - 9 - 10 - 14</t>
  </si>
  <si>
    <t>area 1 - 6 - 9 - 10 - 15</t>
  </si>
  <si>
    <t>area 1 - 6 - 9 - 10 - 16</t>
  </si>
  <si>
    <t>area 1 - 6 - 9 - 10 - 17</t>
  </si>
  <si>
    <t>area 1 - 6 - 9 - 10 - 18</t>
  </si>
  <si>
    <t>area 1 - 6 - 9 - 10 - 19</t>
  </si>
  <si>
    <t>area 1 - 6 - 9 - 11 - 12</t>
  </si>
  <si>
    <t>area 1 - 6 - 9 - 11 - 13</t>
  </si>
  <si>
    <t>area 1 - 6 - 9 - 11 - 14</t>
  </si>
  <si>
    <t>area 1 - 6 - 9 - 11 - 15</t>
  </si>
  <si>
    <t>area 1 - 6 - 9 - 11 - 16</t>
  </si>
  <si>
    <t>area 1 - 6 - 9 - 11 - 17</t>
  </si>
  <si>
    <t>area 1 - 6 - 9 - 11 - 18</t>
  </si>
  <si>
    <t>area 1 - 6 - 9 - 11 - 19</t>
  </si>
  <si>
    <t>area 1 - 6 - 9 - 12 - 13</t>
  </si>
  <si>
    <t>area 1 - 6 - 9 - 12 - 14</t>
  </si>
  <si>
    <t>area 1 - 6 - 9 - 12 - 15</t>
  </si>
  <si>
    <t>area 1 - 6 - 9 - 12 - 16</t>
  </si>
  <si>
    <t>area 1 - 6 - 9 - 12 - 17</t>
  </si>
  <si>
    <t>area 1 - 6 - 9 - 12 - 18</t>
  </si>
  <si>
    <t>area 1 - 6 - 9 - 12 - 19</t>
  </si>
  <si>
    <t>area 1 - 6 - 9 - 13 - 14</t>
  </si>
  <si>
    <t>area 1 - 6 - 9 - 13 - 15</t>
  </si>
  <si>
    <t>area 1 - 6 - 9 - 13 - 16</t>
  </si>
  <si>
    <t>area 1 - 6 - 9 - 13 - 17</t>
  </si>
  <si>
    <t>area 1 - 6 - 9 - 13 - 18</t>
  </si>
  <si>
    <t>area 1 - 6 - 9 - 13 - 19</t>
  </si>
  <si>
    <t>area 1 - 6 - 9 - 14 - 15</t>
  </si>
  <si>
    <t>area 1 - 6 - 9 - 14 - 16</t>
  </si>
  <si>
    <t>area 1 - 6 - 9 - 14 - 17</t>
  </si>
  <si>
    <t>area 1 - 6 - 9 - 14 - 18</t>
  </si>
  <si>
    <t>area 1 - 6 - 9 - 14 - 19</t>
  </si>
  <si>
    <t>area 1 - 6 - 9 - 15 - 16</t>
  </si>
  <si>
    <t>area 1 - 6 - 9 - 15 - 17</t>
  </si>
  <si>
    <t>area 1 - 6 - 9 - 15 - 18</t>
  </si>
  <si>
    <t>area 1 - 6 - 9 - 15 - 19</t>
  </si>
  <si>
    <t>area 1 - 6 - 9 - 16 - 17</t>
  </si>
  <si>
    <t>area 1 - 6 - 9 - 16 - 18</t>
  </si>
  <si>
    <t>area 1 - 6 - 9 - 16 - 19</t>
  </si>
  <si>
    <t>area 1 - 6 - 9 - 17 - 18</t>
  </si>
  <si>
    <t>area 1 - 6 - 9 - 17 - 19</t>
  </si>
  <si>
    <t>area 1 - 6 - 9 - 18 - 19</t>
  </si>
  <si>
    <t>area 1 - 6 - 10 - 11 - 12</t>
  </si>
  <si>
    <t>area 1 - 6 - 10 - 11 - 13</t>
  </si>
  <si>
    <t>area 1 - 6 - 10 - 11 - 14</t>
  </si>
  <si>
    <t>area 1 - 6 - 10 - 11 - 15</t>
  </si>
  <si>
    <t>area 1 - 6 - 10 - 11 - 16</t>
  </si>
  <si>
    <t>area 1 - 6 - 10 - 11 - 17</t>
  </si>
  <si>
    <t>area 1 - 6 - 10 - 11 - 18</t>
  </si>
  <si>
    <t>area 1 - 6 - 10 - 11 - 19</t>
  </si>
  <si>
    <t>area 1 - 6 - 10 - 12 - 13</t>
  </si>
  <si>
    <t>area 1 - 6 - 10 - 12 - 14</t>
  </si>
  <si>
    <t>area 1 - 6 - 10 - 12 - 15</t>
  </si>
  <si>
    <t>area 1 - 6 - 10 - 12 - 16</t>
  </si>
  <si>
    <t>area 1 - 6 - 10 - 12 - 17</t>
  </si>
  <si>
    <t>area 1 - 6 - 10 - 12 - 18</t>
  </si>
  <si>
    <t>area 1 - 6 - 10 - 12 - 19</t>
  </si>
  <si>
    <t>area 1 - 6 - 10 - 13 - 14</t>
  </si>
  <si>
    <t>area 1 - 6 - 10 - 13 - 15</t>
  </si>
  <si>
    <t>area 1 - 6 - 10 - 13 - 16</t>
  </si>
  <si>
    <t>area 1 - 6 - 10 - 13 - 17</t>
  </si>
  <si>
    <t>area 1 - 6 - 10 - 13 - 18</t>
  </si>
  <si>
    <t>area 1 - 6 - 10 - 13 - 19</t>
  </si>
  <si>
    <t>area 1 - 6 - 10 - 14 - 15</t>
  </si>
  <si>
    <t>area 1 - 6 - 10 - 14 - 16</t>
  </si>
  <si>
    <t>area 1 - 6 - 10 - 14 - 17</t>
  </si>
  <si>
    <t>area 1 - 6 - 10 - 14 - 18</t>
  </si>
  <si>
    <t>area 1 - 6 - 10 - 14 - 19</t>
  </si>
  <si>
    <t>area 1 - 6 - 10 - 15 - 16</t>
  </si>
  <si>
    <t>area 1 - 6 - 10 - 15 - 17</t>
  </si>
  <si>
    <t>area 1 - 6 - 10 - 15 - 18</t>
  </si>
  <si>
    <t>area 1 - 6 - 10 - 15 - 19</t>
  </si>
  <si>
    <t>area 1 - 6 - 10 - 16 - 17</t>
  </si>
  <si>
    <t>area 1 - 6 - 10 - 16 - 18</t>
  </si>
  <si>
    <t>area 1 - 6 - 10 - 16 - 19</t>
  </si>
  <si>
    <t>area 1 - 6 - 10 - 17 - 18</t>
  </si>
  <si>
    <t>area 1 - 6 - 10 - 17 - 19</t>
  </si>
  <si>
    <t>area 1 - 6 - 10 - 18 - 19</t>
  </si>
  <si>
    <t>area 1 - 6 - 11 - 12 - 13</t>
  </si>
  <si>
    <t>area 1 - 6 - 11 - 12 - 14</t>
  </si>
  <si>
    <t>area 1 - 6 - 11 - 12 - 15</t>
  </si>
  <si>
    <t>area 1 - 6 - 11 - 12 - 16</t>
  </si>
  <si>
    <t>area 1 - 6 - 11 - 12 - 17</t>
  </si>
  <si>
    <t>area 1 - 6 - 11 - 12 - 18</t>
  </si>
  <si>
    <t>area 1 - 6 - 11 - 12 - 19</t>
  </si>
  <si>
    <t>area 1 - 6 - 11 - 13 - 14</t>
  </si>
  <si>
    <t>area 1 - 6 - 11 - 13 - 15</t>
  </si>
  <si>
    <t>area 1 - 6 - 11 - 13 - 16</t>
  </si>
  <si>
    <t>area 1 - 6 - 11 - 13 - 17</t>
  </si>
  <si>
    <t>area 1 - 6 - 11 - 13 - 18</t>
  </si>
  <si>
    <t>area 1 - 6 - 11 - 13 - 19</t>
  </si>
  <si>
    <t>area 1 - 6 - 11 - 14 - 15</t>
  </si>
  <si>
    <t>area 1 - 6 - 11 - 14 - 16</t>
  </si>
  <si>
    <t>area 1 - 6 - 11 - 14 - 17</t>
  </si>
  <si>
    <t>area 1 - 6 - 11 - 14 - 18</t>
  </si>
  <si>
    <t>area 1 - 6 - 11 - 14 - 19</t>
  </si>
  <si>
    <t>area 1 - 6 - 11 - 15 - 16</t>
  </si>
  <si>
    <t>area 1 - 6 - 11 - 15 - 17</t>
  </si>
  <si>
    <t>area 1 - 6 - 11 - 15 - 18</t>
  </si>
  <si>
    <t>area 1 - 6 - 11 - 15 - 19</t>
  </si>
  <si>
    <t>area 1 - 6 - 11 - 16 - 17</t>
  </si>
  <si>
    <t>area 1 - 6 - 11 - 16 - 18</t>
  </si>
  <si>
    <t>area 1 - 6 - 11 - 16 - 19</t>
  </si>
  <si>
    <t>area 1 - 6 - 11 - 17 - 18</t>
  </si>
  <si>
    <t>area 1 - 6 - 11 - 17 - 19</t>
  </si>
  <si>
    <t>area 1 - 6 - 11 - 18 - 19</t>
  </si>
  <si>
    <t>area 1 - 6 - 12 - 13 - 14</t>
  </si>
  <si>
    <t>area 1 - 6 - 12 - 13 - 15</t>
  </si>
  <si>
    <t>area 1 - 6 - 12 - 13 - 16</t>
  </si>
  <si>
    <t>area 1 - 6 - 12 - 13 - 17</t>
  </si>
  <si>
    <t>area 1 - 6 - 12 - 13 - 18</t>
  </si>
  <si>
    <t>area 1 - 6 - 12 - 13 - 19</t>
  </si>
  <si>
    <t>area 1 - 6 - 12 - 14 - 15</t>
  </si>
  <si>
    <t>area 1 - 6 - 12 - 14 - 16</t>
  </si>
  <si>
    <t>area 1 - 6 - 12 - 14 - 17</t>
  </si>
  <si>
    <t>area 1 - 6 - 12 - 14 - 18</t>
  </si>
  <si>
    <t>area 1 - 6 - 12 - 14 - 19</t>
  </si>
  <si>
    <t>area 1 - 6 - 12 - 15 - 16</t>
  </si>
  <si>
    <t>area 1 - 6 - 12 - 15 - 17</t>
  </si>
  <si>
    <t>area 1 - 6 - 12 - 15 - 18</t>
  </si>
  <si>
    <t>area 1 - 6 - 12 - 15 - 19</t>
  </si>
  <si>
    <t>area 1 - 6 - 12 - 16 - 17</t>
  </si>
  <si>
    <t>area 1 - 6 - 12 - 16 - 18</t>
  </si>
  <si>
    <t>area 1 - 6 - 12 - 16 - 19</t>
  </si>
  <si>
    <t>area 1 - 6 - 12 - 17 - 18</t>
  </si>
  <si>
    <t>area 1 - 6 - 12 - 17 - 19</t>
  </si>
  <si>
    <t>area 1 - 6 - 12 - 18 - 19</t>
  </si>
  <si>
    <t>area 1 - 6 - 13 - 14 - 15</t>
  </si>
  <si>
    <t>area 1 - 6 - 13 - 14 - 16</t>
  </si>
  <si>
    <t>area 1 - 6 - 13 - 14 - 17</t>
  </si>
  <si>
    <t>area 1 - 6 - 13 - 14 - 18</t>
  </si>
  <si>
    <t>area 1 - 6 - 13 - 14 - 19</t>
  </si>
  <si>
    <t>area 1 - 6 - 13 - 15 - 16</t>
  </si>
  <si>
    <t>area 1 - 6 - 13 - 15 - 17</t>
  </si>
  <si>
    <t>area 1 - 6 - 13 - 15 - 18</t>
  </si>
  <si>
    <t>area 1 - 6 - 13 - 15 - 19</t>
  </si>
  <si>
    <t>area 1 - 6 - 13 - 16 - 17</t>
  </si>
  <si>
    <t>area 1 - 6 - 13 - 16 - 18</t>
  </si>
  <si>
    <t>area 1 - 6 - 13 - 16 - 19</t>
  </si>
  <si>
    <t>area 1 - 6 - 13 - 17 - 18</t>
  </si>
  <si>
    <t>area 1 - 6 - 13 - 17 - 19</t>
  </si>
  <si>
    <t>area 1 - 6 - 13 - 18 - 19</t>
  </si>
  <si>
    <t>area 1 - 6 - 14 - 15 - 16</t>
  </si>
  <si>
    <t>area 1 - 6 - 14 - 15 - 17</t>
  </si>
  <si>
    <t>area 1 - 6 - 14 - 15 - 18</t>
  </si>
  <si>
    <t>area 1 - 6 - 14 - 15 - 19</t>
  </si>
  <si>
    <t>area 1 - 6 - 14 - 16 - 17</t>
  </si>
  <si>
    <t>area 1 - 6 - 14 - 16 - 18</t>
  </si>
  <si>
    <t>area 1 - 6 - 14 - 16 - 19</t>
  </si>
  <si>
    <t>area 1 - 6 - 14 - 17 - 18</t>
  </si>
  <si>
    <t>area 1 - 6 - 14 - 17 - 19</t>
  </si>
  <si>
    <t>area 1 - 6 - 14 - 18 - 19</t>
  </si>
  <si>
    <t>area 1 - 6 - 15 - 16 - 17</t>
  </si>
  <si>
    <t>area 1 - 6 - 15 - 16 - 18</t>
  </si>
  <si>
    <t>area 1 - 6 - 15 - 16 - 19</t>
  </si>
  <si>
    <t>area 1 - 6 - 15 - 17 - 18</t>
  </si>
  <si>
    <t>area 1 - 6 - 15 - 17 - 19</t>
  </si>
  <si>
    <t>area 1 - 6 - 15 - 18 - 19</t>
  </si>
  <si>
    <t>area 1 - 6 - 16 - 17 - 18</t>
  </si>
  <si>
    <t>area 1 - 6 - 16 - 17 - 19</t>
  </si>
  <si>
    <t>area 1 - 6 - 16 - 18 - 19</t>
  </si>
  <si>
    <t>area 1 - 6 - 17 - 18 - 19</t>
  </si>
  <si>
    <t>area 1 - 7 - 8 - 9 - 10</t>
  </si>
  <si>
    <t>area 1 - 7 - 8 - 9 - 11</t>
  </si>
  <si>
    <t>area 1 - 7 - 8 - 9 - 12</t>
  </si>
  <si>
    <t>area 1 - 7 - 8 - 9 - 13</t>
  </si>
  <si>
    <t>area 1 - 7 - 8 - 9 - 14</t>
  </si>
  <si>
    <t>area 1 - 7 - 8 - 9 - 15</t>
  </si>
  <si>
    <t>area 1 - 7 - 8 - 9 - 16</t>
  </si>
  <si>
    <t>area 1 - 7 - 8 - 9 - 17</t>
  </si>
  <si>
    <t>area 1 - 7 - 8 - 9 - 18</t>
  </si>
  <si>
    <t>area 1 - 7 - 8 - 9 - 19</t>
  </si>
  <si>
    <t>area 1 - 7 - 8 - 10 - 11</t>
  </si>
  <si>
    <t>area 1 - 7 - 8 - 10 - 12</t>
  </si>
  <si>
    <t>area 1 - 7 - 8 - 10 - 13</t>
  </si>
  <si>
    <t>area 1 - 7 - 8 - 10 - 14</t>
  </si>
  <si>
    <t>area 1 - 7 - 8 - 10 - 15</t>
  </si>
  <si>
    <t>area 1 - 7 - 8 - 10 - 16</t>
  </si>
  <si>
    <t>area 1 - 7 - 8 - 10 - 17</t>
  </si>
  <si>
    <t>area 1 - 7 - 8 - 10 - 18</t>
  </si>
  <si>
    <t>area 1 - 7 - 8 - 10 - 19</t>
  </si>
  <si>
    <t>area 1 - 7 - 8 - 11 - 12</t>
  </si>
  <si>
    <t>area 1 - 7 - 8 - 11 - 13</t>
  </si>
  <si>
    <t>area 1 - 7 - 8 - 11 - 14</t>
  </si>
  <si>
    <t>area 1 - 7 - 8 - 11 - 15</t>
  </si>
  <si>
    <t>area 1 - 7 - 8 - 11 - 16</t>
  </si>
  <si>
    <t>area 1 - 7 - 8 - 11 - 17</t>
  </si>
  <si>
    <t>area 1 - 7 - 8 - 11 - 18</t>
  </si>
  <si>
    <t>area 1 - 7 - 8 - 11 - 19</t>
  </si>
  <si>
    <t>area 1 - 7 - 8 - 12 - 13</t>
  </si>
  <si>
    <t>area 1 - 7 - 8 - 12 - 14</t>
  </si>
  <si>
    <t>area 1 - 7 - 8 - 12 - 15</t>
  </si>
  <si>
    <t>area 1 - 7 - 8 - 12 - 16</t>
  </si>
  <si>
    <t>area 1 - 7 - 8 - 12 - 17</t>
  </si>
  <si>
    <t>area 1 - 7 - 8 - 12 - 18</t>
  </si>
  <si>
    <t>area 1 - 7 - 8 - 12 - 19</t>
  </si>
  <si>
    <t>area 1 - 7 - 8 - 13 - 14</t>
  </si>
  <si>
    <t>area 1 - 7 - 8 - 13 - 15</t>
  </si>
  <si>
    <t>area 1 - 7 - 8 - 13 - 16</t>
  </si>
  <si>
    <t>area 1 - 7 - 8 - 13 - 17</t>
  </si>
  <si>
    <t>area 1 - 7 - 8 - 13 - 18</t>
  </si>
  <si>
    <t>area 1 - 7 - 8 - 13 - 19</t>
  </si>
  <si>
    <t>area 1 - 7 - 8 - 14 - 15</t>
  </si>
  <si>
    <t>area 1 - 7 - 8 - 14 - 16</t>
  </si>
  <si>
    <t>area 1 - 7 - 8 - 14 - 17</t>
  </si>
  <si>
    <t>area 1 - 7 - 8 - 14 - 18</t>
  </si>
  <si>
    <t>area 1 - 7 - 8 - 14 - 19</t>
  </si>
  <si>
    <t>area 1 - 7 - 8 - 15 - 16</t>
  </si>
  <si>
    <t>area 1 - 7 - 8 - 15 - 17</t>
  </si>
  <si>
    <t>area 1 - 7 - 8 - 15 - 18</t>
  </si>
  <si>
    <t>area 1 - 7 - 8 - 15 - 19</t>
  </si>
  <si>
    <t>area 1 - 7 - 8 - 16 - 17</t>
  </si>
  <si>
    <t>area 1 - 7 - 8 - 16 - 18</t>
  </si>
  <si>
    <t>area 1 - 7 - 8 - 16 - 19</t>
  </si>
  <si>
    <t>area 1 - 7 - 8 - 17 - 18</t>
  </si>
  <si>
    <t>area 1 - 7 - 8 - 17 - 19</t>
  </si>
  <si>
    <t>area 1 - 7 - 8 - 18 - 19</t>
  </si>
  <si>
    <t>area 1 - 7 - 9 - 10 - 11</t>
  </si>
  <si>
    <t>area 1 - 7 - 9 - 10 - 12</t>
  </si>
  <si>
    <t>area 1 - 7 - 9 - 10 - 13</t>
  </si>
  <si>
    <t>area 1 - 7 - 9 - 10 - 14</t>
  </si>
  <si>
    <t>area 1 - 7 - 9 - 10 - 15</t>
  </si>
  <si>
    <t>area 1 - 7 - 9 - 10 - 16</t>
  </si>
  <si>
    <t>area 1 - 7 - 9 - 10 - 17</t>
  </si>
  <si>
    <t>area 1 - 7 - 9 - 10 - 18</t>
  </si>
  <si>
    <t>area 1 - 7 - 9 - 10 - 19</t>
  </si>
  <si>
    <t>area 1 - 7 - 9 - 11 - 12</t>
  </si>
  <si>
    <t>area 1 - 7 - 9 - 11 - 13</t>
  </si>
  <si>
    <t>area 1 - 7 - 9 - 11 - 14</t>
  </si>
  <si>
    <t>area 1 - 7 - 9 - 11 - 15</t>
  </si>
  <si>
    <t>area 1 - 7 - 9 - 11 - 16</t>
  </si>
  <si>
    <t>area 1 - 7 - 9 - 11 - 17</t>
  </si>
  <si>
    <t>area 1 - 7 - 9 - 11 - 18</t>
  </si>
  <si>
    <t>area 1 - 7 - 9 - 11 - 19</t>
  </si>
  <si>
    <t>area 1 - 7 - 9 - 12 - 13</t>
  </si>
  <si>
    <t>area 1 - 7 - 9 - 12 - 14</t>
  </si>
  <si>
    <t>area 1 - 7 - 9 - 12 - 15</t>
  </si>
  <si>
    <t>area 1 - 7 - 9 - 12 - 16</t>
  </si>
  <si>
    <t>area 1 - 7 - 9 - 12 - 17</t>
  </si>
  <si>
    <t>area 1 - 7 - 9 - 12 - 18</t>
  </si>
  <si>
    <t>area 1 - 7 - 9 - 12 - 19</t>
  </si>
  <si>
    <t>area 1 - 7 - 9 - 13 - 14</t>
  </si>
  <si>
    <t>area 1 - 7 - 9 - 13 - 15</t>
  </si>
  <si>
    <t>area 1 - 7 - 9 - 13 - 16</t>
  </si>
  <si>
    <t>area 1 - 7 - 9 - 13 - 17</t>
  </si>
  <si>
    <t>area 1 - 7 - 9 - 13 - 18</t>
  </si>
  <si>
    <t>area 1 - 7 - 9 - 13 - 19</t>
  </si>
  <si>
    <t>area 1 - 7 - 9 - 14 - 15</t>
  </si>
  <si>
    <t>area 1 - 7 - 9 - 14 - 16</t>
  </si>
  <si>
    <t>area 1 - 7 - 9 - 14 - 17</t>
  </si>
  <si>
    <t>area 1 - 7 - 9 - 14 - 18</t>
  </si>
  <si>
    <t>area 1 - 7 - 9 - 14 - 19</t>
  </si>
  <si>
    <t>area 1 - 7 - 9 - 15 - 16</t>
  </si>
  <si>
    <t>area 1 - 7 - 9 - 15 - 17</t>
  </si>
  <si>
    <t>area 1 - 7 - 9 - 15 - 18</t>
  </si>
  <si>
    <t>area 1 - 7 - 9 - 15 - 19</t>
  </si>
  <si>
    <t>area 1 - 7 - 9 - 16 - 17</t>
  </si>
  <si>
    <t>area 1 - 7 - 9 - 16 - 18</t>
  </si>
  <si>
    <t>area 1 - 7 - 9 - 16 - 19</t>
  </si>
  <si>
    <t>area 1 - 7 - 9 - 17 - 18</t>
  </si>
  <si>
    <t>area 1 - 7 - 9 - 17 - 19</t>
  </si>
  <si>
    <t>area 1 - 7 - 9 - 18 - 19</t>
  </si>
  <si>
    <t>area 1 - 7 - 10 - 11 - 12</t>
  </si>
  <si>
    <t>area 1 - 7 - 10 - 11 - 13</t>
  </si>
  <si>
    <t>area 1 - 7 - 10 - 11 - 14</t>
  </si>
  <si>
    <t>area 1 - 7 - 10 - 11 - 15</t>
  </si>
  <si>
    <t>area 1 - 7 - 10 - 11 - 16</t>
  </si>
  <si>
    <t>area 1 - 7 - 10 - 11 - 17</t>
  </si>
  <si>
    <t>area 1 - 7 - 10 - 11 - 18</t>
  </si>
  <si>
    <t>area 1 - 7 - 10 - 11 - 19</t>
  </si>
  <si>
    <t>area 1 - 7 - 10 - 12 - 13</t>
  </si>
  <si>
    <t>area 1 - 7 - 10 - 12 - 14</t>
  </si>
  <si>
    <t>area 1 - 7 - 10 - 12 - 15</t>
  </si>
  <si>
    <t>area 1 - 7 - 10 - 12 - 16</t>
  </si>
  <si>
    <t>area 1 - 7 - 10 - 12 - 17</t>
  </si>
  <si>
    <t>area 1 - 7 - 10 - 12 - 18</t>
  </si>
  <si>
    <t>area 1 - 7 - 10 - 12 - 19</t>
  </si>
  <si>
    <t>area 1 - 7 - 10 - 13 - 14</t>
  </si>
  <si>
    <t>area 1 - 7 - 10 - 13 - 15</t>
  </si>
  <si>
    <t>area 1 - 7 - 10 - 13 - 16</t>
  </si>
  <si>
    <t>area 1 - 7 - 10 - 13 - 17</t>
  </si>
  <si>
    <t>area 1 - 7 - 10 - 13 - 18</t>
  </si>
  <si>
    <t>area 1 - 7 - 10 - 13 - 19</t>
  </si>
  <si>
    <t>area 1 - 7 - 10 - 14 - 15</t>
  </si>
  <si>
    <t>area 1 - 7 - 10 - 14 - 16</t>
  </si>
  <si>
    <t>area 1 - 7 - 10 - 14 - 17</t>
  </si>
  <si>
    <t>area 1 - 7 - 10 - 14 - 18</t>
  </si>
  <si>
    <t>area 1 - 7 - 10 - 14 - 19</t>
  </si>
  <si>
    <t>area 1 - 7 - 10 - 15 - 16</t>
  </si>
  <si>
    <t>area 1 - 7 - 10 - 15 - 17</t>
  </si>
  <si>
    <t>area 1 - 7 - 10 - 15 - 18</t>
  </si>
  <si>
    <t>area 1 - 7 - 10 - 15 - 19</t>
  </si>
  <si>
    <t>area 1 - 7 - 10 - 16 - 17</t>
  </si>
  <si>
    <t>area 1 - 7 - 10 - 16 - 18</t>
  </si>
  <si>
    <t>area 1 - 7 - 10 - 16 - 19</t>
  </si>
  <si>
    <t>area 1 - 7 - 10 - 17 - 18</t>
  </si>
  <si>
    <t>area 1 - 7 - 10 - 17 - 19</t>
  </si>
  <si>
    <t>area 1 - 7 - 10 - 18 - 19</t>
  </si>
  <si>
    <t>area 1 - 7 - 11 - 12 - 13</t>
  </si>
  <si>
    <t>area 1 - 7 - 11 - 12 - 14</t>
  </si>
  <si>
    <t>area 1 - 7 - 11 - 12 - 15</t>
  </si>
  <si>
    <t>area 1 - 7 - 11 - 12 - 16</t>
  </si>
  <si>
    <t>area 1 - 7 - 11 - 12 - 17</t>
  </si>
  <si>
    <t>area 1 - 7 - 11 - 12 - 18</t>
  </si>
  <si>
    <t>area 1 - 7 - 11 - 12 - 19</t>
  </si>
  <si>
    <t>area 1 - 7 - 11 - 13 - 14</t>
  </si>
  <si>
    <t>area 1 - 7 - 11 - 13 - 15</t>
  </si>
  <si>
    <t>area 1 - 7 - 11 - 13 - 16</t>
  </si>
  <si>
    <t>area 1 - 7 - 11 - 13 - 17</t>
  </si>
  <si>
    <t>area 1 - 7 - 11 - 13 - 18</t>
  </si>
  <si>
    <t>area 1 - 7 - 11 - 13 - 19</t>
  </si>
  <si>
    <t>area 1 - 7 - 11 - 14 - 15</t>
  </si>
  <si>
    <t>area 1 - 7 - 11 - 14 - 16</t>
  </si>
  <si>
    <t>area 1 - 7 - 11 - 14 - 17</t>
  </si>
  <si>
    <t>area 1 - 7 - 11 - 14 - 18</t>
  </si>
  <si>
    <t>area 1 - 7 - 11 - 14 - 19</t>
  </si>
  <si>
    <t>area 1 - 7 - 11 - 15 - 16</t>
  </si>
  <si>
    <t>area 1 - 7 - 11 - 15 - 17</t>
  </si>
  <si>
    <t>area 1 - 7 - 11 - 15 - 18</t>
  </si>
  <si>
    <t>area 1 - 7 - 11 - 15 - 19</t>
  </si>
  <si>
    <t>area 1 - 7 - 11 - 16 - 17</t>
  </si>
  <si>
    <t>area 1 - 7 - 11 - 16 - 18</t>
  </si>
  <si>
    <t>area 1 - 7 - 11 - 16 - 19</t>
  </si>
  <si>
    <t>area 1 - 7 - 11 - 17 - 18</t>
  </si>
  <si>
    <t>area 1 - 7 - 11 - 17 - 19</t>
  </si>
  <si>
    <t>area 1 - 7 - 11 - 18 - 19</t>
  </si>
  <si>
    <t>area 1 - 7 - 12 - 13 - 14</t>
  </si>
  <si>
    <t>area 1 - 7 - 12 - 13 - 15</t>
  </si>
  <si>
    <t>area 1 - 7 - 12 - 13 - 16</t>
  </si>
  <si>
    <t>area 1 - 7 - 12 - 13 - 17</t>
  </si>
  <si>
    <t>area 1 - 7 - 12 - 13 - 18</t>
  </si>
  <si>
    <t>area 1 - 7 - 12 - 13 - 19</t>
  </si>
  <si>
    <t>area 1 - 7 - 12 - 14 - 15</t>
  </si>
  <si>
    <t>area 1 - 7 - 12 - 14 - 16</t>
  </si>
  <si>
    <t>area 1 - 7 - 12 - 14 - 17</t>
  </si>
  <si>
    <t>area 1 - 7 - 12 - 14 - 18</t>
  </si>
  <si>
    <t>area 1 - 7 - 12 - 14 - 19</t>
  </si>
  <si>
    <t>area 1 - 7 - 12 - 15 - 16</t>
  </si>
  <si>
    <t>area 1 - 7 - 12 - 15 - 17</t>
  </si>
  <si>
    <t>area 1 - 7 - 12 - 15 - 18</t>
  </si>
  <si>
    <t>area 1 - 7 - 12 - 15 - 19</t>
  </si>
  <si>
    <t>area 1 - 7 - 12 - 16 - 17</t>
  </si>
  <si>
    <t>area 1 - 7 - 12 - 16 - 18</t>
  </si>
  <si>
    <t>area 1 - 7 - 12 - 16 - 19</t>
  </si>
  <si>
    <t>area 1 - 7 - 12 - 17 - 18</t>
  </si>
  <si>
    <t>area 1 - 7 - 12 - 17 - 19</t>
  </si>
  <si>
    <t>area 1 - 7 - 12 - 18 - 19</t>
  </si>
  <si>
    <t>area 1 - 7 - 13 - 14 - 15</t>
  </si>
  <si>
    <t>area 1 - 7 - 13 - 14 - 16</t>
  </si>
  <si>
    <t>area 1 - 7 - 13 - 14 - 17</t>
  </si>
  <si>
    <t>area 1 - 7 - 13 - 14 - 18</t>
  </si>
  <si>
    <t>area 1 - 7 - 13 - 14 - 19</t>
  </si>
  <si>
    <t>area 1 - 7 - 13 - 15 - 16</t>
  </si>
  <si>
    <t>area 1 - 7 - 13 - 15 - 17</t>
  </si>
  <si>
    <t>area 1 - 7 - 13 - 15 - 18</t>
  </si>
  <si>
    <t>area 1 - 7 - 13 - 15 - 19</t>
  </si>
  <si>
    <t>area 1 - 7 - 13 - 16 - 17</t>
  </si>
  <si>
    <t>area 1 - 7 - 13 - 16 - 18</t>
  </si>
  <si>
    <t>area 1 - 7 - 13 - 16 - 19</t>
  </si>
  <si>
    <t>area 1 - 7 - 13 - 17 - 18</t>
  </si>
  <si>
    <t>area 1 - 7 - 13 - 17 - 19</t>
  </si>
  <si>
    <t>area 1 - 7 - 13 - 18 - 19</t>
  </si>
  <si>
    <t>area 1 - 7 - 14 - 15 - 16</t>
  </si>
  <si>
    <t>area 1 - 7 - 14 - 15 - 17</t>
  </si>
  <si>
    <t>area 1 - 7 - 14 - 15 - 18</t>
  </si>
  <si>
    <t>area 1 - 7 - 14 - 15 - 19</t>
  </si>
  <si>
    <t>area 1 - 7 - 14 - 16 - 17</t>
  </si>
  <si>
    <t>area 1 - 7 - 14 - 16 - 18</t>
  </si>
  <si>
    <t>area 1 - 7 - 14 - 16 - 19</t>
  </si>
  <si>
    <t>area 1 - 7 - 14 - 17 - 18</t>
  </si>
  <si>
    <t>area 1 - 7 - 14 - 17 - 19</t>
  </si>
  <si>
    <t>area 1 - 7 - 14 - 18 - 19</t>
  </si>
  <si>
    <t>area 1 - 7 - 15 - 16 - 17</t>
  </si>
  <si>
    <t>area 1 - 7 - 15 - 16 - 18</t>
  </si>
  <si>
    <t>area 1 - 7 - 15 - 16 - 19</t>
  </si>
  <si>
    <t>area 1 - 7 - 15 - 17 - 18</t>
  </si>
  <si>
    <t>area 1 - 7 - 15 - 17 - 19</t>
  </si>
  <si>
    <t>area 1 - 7 - 15 - 18 - 19</t>
  </si>
  <si>
    <t>area 1 - 7 - 16 - 17 - 18</t>
  </si>
  <si>
    <t>area 1 - 7 - 16 - 17 - 19</t>
  </si>
  <si>
    <t>area 1 - 7 - 16 - 18 - 19</t>
  </si>
  <si>
    <t>area 1 - 7 - 17 - 18 - 19</t>
  </si>
  <si>
    <t>area 1 - 8 - 9 - 10 - 11</t>
  </si>
  <si>
    <t>area 1 - 8 - 9 - 10 - 12</t>
  </si>
  <si>
    <t>area 1 - 8 - 9 - 10 - 13</t>
  </si>
  <si>
    <t>area 1 - 8 - 9 - 10 - 14</t>
  </si>
  <si>
    <t>area 1 - 8 - 9 - 10 - 15</t>
  </si>
  <si>
    <t>area 1 - 8 - 9 - 10 - 16</t>
  </si>
  <si>
    <t>area 1 - 8 - 9 - 10 - 17</t>
  </si>
  <si>
    <t>area 1 - 8 - 9 - 10 - 18</t>
  </si>
  <si>
    <t>area 1 - 8 - 9 - 10 - 19</t>
  </si>
  <si>
    <t>area 1 - 8 - 9 - 11 - 12</t>
  </si>
  <si>
    <t>area 1 - 8 - 9 - 11 - 13</t>
  </si>
  <si>
    <t>area 1 - 8 - 9 - 11 - 14</t>
  </si>
  <si>
    <t>area 1 - 8 - 9 - 11 - 15</t>
  </si>
  <si>
    <t>area 1 - 8 - 9 - 11 - 16</t>
  </si>
  <si>
    <t>area 1 - 8 - 9 - 11 - 17</t>
  </si>
  <si>
    <t>area 1 - 8 - 9 - 11 - 18</t>
  </si>
  <si>
    <t>area 1 - 8 - 9 - 11 - 19</t>
  </si>
  <si>
    <t>area 1 - 8 - 9 - 12 - 13</t>
  </si>
  <si>
    <t>area 1 - 8 - 9 - 12 - 14</t>
  </si>
  <si>
    <t>area 1 - 8 - 9 - 12 - 15</t>
  </si>
  <si>
    <t>area 1 - 8 - 9 - 12 - 16</t>
  </si>
  <si>
    <t>area 1 - 8 - 9 - 12 - 17</t>
  </si>
  <si>
    <t>area 1 - 8 - 9 - 12 - 18</t>
  </si>
  <si>
    <t>area 1 - 8 - 9 - 12 - 19</t>
  </si>
  <si>
    <t>area 1 - 8 - 9 - 13 - 14</t>
  </si>
  <si>
    <t>area 1 - 8 - 9 - 13 - 15</t>
  </si>
  <si>
    <t>area 1 - 8 - 9 - 13 - 16</t>
  </si>
  <si>
    <t>area 1 - 8 - 9 - 13 - 17</t>
  </si>
  <si>
    <t>area 1 - 8 - 9 - 13 - 18</t>
  </si>
  <si>
    <t>area 1 - 8 - 9 - 13 - 19</t>
  </si>
  <si>
    <t>area 1 - 8 - 9 - 14 - 15</t>
  </si>
  <si>
    <t>area 1 - 8 - 9 - 14 - 16</t>
  </si>
  <si>
    <t>area 1 - 8 - 9 - 14 - 17</t>
  </si>
  <si>
    <t>area 1 - 8 - 9 - 14 - 18</t>
  </si>
  <si>
    <t>area 1 - 8 - 9 - 14 - 19</t>
  </si>
  <si>
    <t>area 1 - 8 - 9 - 15 - 16</t>
  </si>
  <si>
    <t>area 1 - 8 - 9 - 15 - 17</t>
  </si>
  <si>
    <t>area 1 - 8 - 9 - 15 - 18</t>
  </si>
  <si>
    <t>area 1 - 8 - 9 - 15 - 19</t>
  </si>
  <si>
    <t>area 1 - 8 - 9 - 16 - 17</t>
  </si>
  <si>
    <t>area 1 - 8 - 9 - 16 - 18</t>
  </si>
  <si>
    <t>area 1 - 8 - 9 - 16 - 19</t>
  </si>
  <si>
    <t>area 1 - 8 - 9 - 17 - 18</t>
  </si>
  <si>
    <t>area 1 - 8 - 9 - 17 - 19</t>
  </si>
  <si>
    <t>area 1 - 8 - 9 - 18 - 19</t>
  </si>
  <si>
    <t>area 1 - 8 - 10 - 11 - 12</t>
  </si>
  <si>
    <t>area 1 - 8 - 10 - 11 - 13</t>
  </si>
  <si>
    <t>area 1 - 8 - 10 - 11 - 14</t>
  </si>
  <si>
    <t>area 1 - 8 - 10 - 11 - 15</t>
  </si>
  <si>
    <t>area 1 - 8 - 10 - 11 - 16</t>
  </si>
  <si>
    <t>area 1 - 8 - 10 - 11 - 17</t>
  </si>
  <si>
    <t>area 1 - 8 - 10 - 11 - 18</t>
  </si>
  <si>
    <t>area 1 - 8 - 10 - 11 - 19</t>
  </si>
  <si>
    <t>area 1 - 8 - 10 - 12 - 13</t>
  </si>
  <si>
    <t>area 1 - 8 - 10 - 12 - 14</t>
  </si>
  <si>
    <t>area 1 - 8 - 10 - 12 - 15</t>
  </si>
  <si>
    <t>area 1 - 8 - 10 - 12 - 16</t>
  </si>
  <si>
    <t>area 1 - 8 - 10 - 12 - 17</t>
  </si>
  <si>
    <t>area 1 - 8 - 10 - 12 - 18</t>
  </si>
  <si>
    <t>area 1 - 8 - 10 - 12 - 19</t>
  </si>
  <si>
    <t>area 1 - 8 - 10 - 13 - 14</t>
  </si>
  <si>
    <t>area 1 - 8 - 10 - 13 - 15</t>
  </si>
  <si>
    <t>area 1 - 8 - 10 - 13 - 16</t>
  </si>
  <si>
    <t>area 1 - 8 - 10 - 13 - 17</t>
  </si>
  <si>
    <t>area 1 - 8 - 10 - 13 - 18</t>
  </si>
  <si>
    <t>area 1 - 8 - 10 - 13 - 19</t>
  </si>
  <si>
    <t>area 1 - 8 - 10 - 14 - 15</t>
  </si>
  <si>
    <t>area 1 - 8 - 10 - 14 - 16</t>
  </si>
  <si>
    <t>area 1 - 8 - 10 - 14 - 17</t>
  </si>
  <si>
    <t>area 1 - 8 - 10 - 14 - 18</t>
  </si>
  <si>
    <t>area 1 - 8 - 10 - 14 - 19</t>
  </si>
  <si>
    <t>area 1 - 8 - 10 - 15 - 16</t>
  </si>
  <si>
    <t>area 1 - 8 - 10 - 15 - 17</t>
  </si>
  <si>
    <t>area 1 - 8 - 10 - 15 - 18</t>
  </si>
  <si>
    <t>area 1 - 8 - 10 - 15 - 19</t>
  </si>
  <si>
    <t>area 1 - 8 - 10 - 16 - 17</t>
  </si>
  <si>
    <t>area 1 - 8 - 10 - 16 - 18</t>
  </si>
  <si>
    <t>area 1 - 8 - 10 - 16 - 19</t>
  </si>
  <si>
    <t>area 1 - 8 - 10 - 17 - 18</t>
  </si>
  <si>
    <t>area 1 - 8 - 10 - 17 - 19</t>
  </si>
  <si>
    <t>area 1 - 8 - 10 - 18 - 19</t>
  </si>
  <si>
    <t>area 1 - 8 - 11 - 12 - 13</t>
  </si>
  <si>
    <t>area 1 - 8 - 11 - 12 - 14</t>
  </si>
  <si>
    <t>area 1 - 8 - 11 - 12 - 15</t>
  </si>
  <si>
    <t>area 1 - 8 - 11 - 12 - 16</t>
  </si>
  <si>
    <t>area 1 - 8 - 11 - 12 - 17</t>
  </si>
  <si>
    <t>area 1 - 8 - 11 - 12 - 18</t>
  </si>
  <si>
    <t>area 1 - 8 - 11 - 12 - 19</t>
  </si>
  <si>
    <t>area 1 - 8 - 11 - 13 - 14</t>
  </si>
  <si>
    <t>area 1 - 8 - 11 - 13 - 15</t>
  </si>
  <si>
    <t>area 1 - 8 - 11 - 13 - 16</t>
  </si>
  <si>
    <t>area 1 - 8 - 11 - 13 - 17</t>
  </si>
  <si>
    <t>area 1 - 8 - 11 - 13 - 18</t>
  </si>
  <si>
    <t>area 1 - 8 - 11 - 13 - 19</t>
  </si>
  <si>
    <t>area 1 - 8 - 11 - 14 - 15</t>
  </si>
  <si>
    <t>area 1 - 8 - 11 - 14 - 16</t>
  </si>
  <si>
    <t>area 1 - 8 - 11 - 14 - 17</t>
  </si>
  <si>
    <t>area 1 - 8 - 11 - 14 - 18</t>
  </si>
  <si>
    <t>area 1 - 8 - 11 - 14 - 19</t>
  </si>
  <si>
    <t>area 1 - 8 - 11 - 15 - 16</t>
  </si>
  <si>
    <t>area 1 - 8 - 11 - 15 - 17</t>
  </si>
  <si>
    <t>area 1 - 8 - 11 - 15 - 18</t>
  </si>
  <si>
    <t>area 1 - 8 - 11 - 15 - 19</t>
  </si>
  <si>
    <t>area 1 - 8 - 11 - 16 - 17</t>
  </si>
  <si>
    <t>area 1 - 8 - 11 - 16 - 18</t>
  </si>
  <si>
    <t>area 1 - 8 - 11 - 16 - 19</t>
  </si>
  <si>
    <t>area 1 - 8 - 11 - 17 - 18</t>
  </si>
  <si>
    <t>area 1 - 8 - 11 - 17 - 19</t>
  </si>
  <si>
    <t>area 1 - 8 - 11 - 18 - 19</t>
  </si>
  <si>
    <t>area 1 - 8 - 12 - 13 - 14</t>
  </si>
  <si>
    <t>area 1 - 8 - 12 - 13 - 15</t>
  </si>
  <si>
    <t>area 1 - 8 - 12 - 13 - 16</t>
  </si>
  <si>
    <t>area 1 - 8 - 12 - 13 - 17</t>
  </si>
  <si>
    <t>area 1 - 8 - 12 - 13 - 18</t>
  </si>
  <si>
    <t>area 1 - 8 - 12 - 13 - 19</t>
  </si>
  <si>
    <t>area 1 - 8 - 12 - 14 - 15</t>
  </si>
  <si>
    <t>area 1 - 8 - 12 - 14 - 16</t>
  </si>
  <si>
    <t>area 1 - 8 - 12 - 14 - 17</t>
  </si>
  <si>
    <t>area 1 - 8 - 12 - 14 - 18</t>
  </si>
  <si>
    <t>area 1 - 8 - 12 - 14 - 19</t>
  </si>
  <si>
    <t>area 1 - 8 - 12 - 15 - 16</t>
  </si>
  <si>
    <t>area 1 - 8 - 12 - 15 - 17</t>
  </si>
  <si>
    <t>area 1 - 8 - 12 - 15 - 18</t>
  </si>
  <si>
    <t>area 1 - 8 - 12 - 15 - 19</t>
  </si>
  <si>
    <t>area 1 - 8 - 12 - 16 - 17</t>
  </si>
  <si>
    <t>area 1 - 8 - 12 - 16 - 18</t>
  </si>
  <si>
    <t>area 1 - 8 - 12 - 16 - 19</t>
  </si>
  <si>
    <t>area 1 - 8 - 12 - 17 - 18</t>
  </si>
  <si>
    <t>area 1 - 8 - 12 - 17 - 19</t>
  </si>
  <si>
    <t>area 1 - 8 - 12 - 18 - 19</t>
  </si>
  <si>
    <t>area 1 - 8 - 13 - 14 - 15</t>
  </si>
  <si>
    <t>area 1 - 8 - 13 - 14 - 16</t>
  </si>
  <si>
    <t>area 1 - 8 - 13 - 14 - 17</t>
  </si>
  <si>
    <t>area 1 - 8 - 13 - 14 - 18</t>
  </si>
  <si>
    <t>area 1 - 8 - 13 - 14 - 19</t>
  </si>
  <si>
    <t>area 1 - 8 - 13 - 15 - 16</t>
  </si>
  <si>
    <t>area 1 - 8 - 13 - 15 - 17</t>
  </si>
  <si>
    <t>area 1 - 8 - 13 - 15 - 18</t>
  </si>
  <si>
    <t>area 1 - 8 - 13 - 15 - 19</t>
  </si>
  <si>
    <t>area 1 - 8 - 13 - 16 - 17</t>
  </si>
  <si>
    <t>area 1 - 8 - 13 - 16 - 18</t>
  </si>
  <si>
    <t>area 1 - 8 - 13 - 16 - 19</t>
  </si>
  <si>
    <t>area 1 - 8 - 13 - 17 - 18</t>
  </si>
  <si>
    <t>area 1 - 8 - 13 - 17 - 19</t>
  </si>
  <si>
    <t>area 1 - 8 - 13 - 18 - 19</t>
  </si>
  <si>
    <t>area 1 - 8 - 14 - 15 - 16</t>
  </si>
  <si>
    <t>area 1 - 8 - 14 - 15 - 17</t>
  </si>
  <si>
    <t>area 1 - 8 - 14 - 15 - 18</t>
  </si>
  <si>
    <t>area 1 - 8 - 14 - 15 - 19</t>
  </si>
  <si>
    <t>area 1 - 8 - 14 - 16 - 17</t>
  </si>
  <si>
    <t>area 1 - 8 - 14 - 16 - 18</t>
  </si>
  <si>
    <t>area 1 - 8 - 14 - 16 - 19</t>
  </si>
  <si>
    <t>area 1 - 8 - 14 - 17 - 18</t>
  </si>
  <si>
    <t>area 1 - 8 - 14 - 17 - 19</t>
  </si>
  <si>
    <t>area 1 - 8 - 14 - 18 - 19</t>
  </si>
  <si>
    <t>area 1 - 8 - 15 - 16 - 17</t>
  </si>
  <si>
    <t>area 1 - 8 - 15 - 16 - 18</t>
  </si>
  <si>
    <t>area 1 - 8 - 15 - 16 - 19</t>
  </si>
  <si>
    <t>area 1 - 8 - 15 - 17 - 18</t>
  </si>
  <si>
    <t>area 1 - 8 - 15 - 17 - 19</t>
  </si>
  <si>
    <t>area 1 - 8 - 15 - 18 - 19</t>
  </si>
  <si>
    <t>area 1 - 8 - 16 - 17 - 18</t>
  </si>
  <si>
    <t>area 1 - 8 - 16 - 17 - 19</t>
  </si>
  <si>
    <t>area 1 - 8 - 16 - 18 - 19</t>
  </si>
  <si>
    <t>area 1 - 8 - 17 - 18 - 19</t>
  </si>
  <si>
    <t>area 1 - 9 - 10 - 11 - 12</t>
  </si>
  <si>
    <t>area 1 - 9 - 10 - 11 - 13</t>
  </si>
  <si>
    <t>area 1 - 9 - 10 - 11 - 14</t>
  </si>
  <si>
    <t>area 1 - 9 - 10 - 11 - 15</t>
  </si>
  <si>
    <t>area 1 - 9 - 10 - 11 - 16</t>
  </si>
  <si>
    <t>area 1 - 9 - 10 - 11 - 17</t>
  </si>
  <si>
    <t>area 1 - 9 - 10 - 11 - 18</t>
  </si>
  <si>
    <t>area 1 - 9 - 10 - 11 - 19</t>
  </si>
  <si>
    <t>area 1 - 9 - 10 - 12 - 13</t>
  </si>
  <si>
    <t>area 1 - 9 - 10 - 12 - 14</t>
  </si>
  <si>
    <t>area 1 - 9 - 10 - 12 - 15</t>
  </si>
  <si>
    <t>area 1 - 9 - 10 - 12 - 16</t>
  </si>
  <si>
    <t>area 1 - 9 - 10 - 12 - 17</t>
  </si>
  <si>
    <t>area 1 - 9 - 10 - 12 - 18</t>
  </si>
  <si>
    <t>area 1 - 9 - 10 - 12 - 19</t>
  </si>
  <si>
    <t>area 1 - 9 - 10 - 13 - 14</t>
  </si>
  <si>
    <t>area 1 - 9 - 10 - 13 - 15</t>
  </si>
  <si>
    <t>area 1 - 9 - 10 - 13 - 16</t>
  </si>
  <si>
    <t>area 1 - 9 - 10 - 13 - 17</t>
  </si>
  <si>
    <t>area 1 - 9 - 10 - 13 - 18</t>
  </si>
  <si>
    <t>area 1 - 9 - 10 - 13 - 19</t>
  </si>
  <si>
    <t>area 1 - 9 - 10 - 14 - 15</t>
  </si>
  <si>
    <t>area 1 - 9 - 10 - 14 - 16</t>
  </si>
  <si>
    <t>area 1 - 9 - 10 - 14 - 17</t>
  </si>
  <si>
    <t>area 1 - 9 - 10 - 14 - 18</t>
  </si>
  <si>
    <t>area 1 - 9 - 10 - 14 - 19</t>
  </si>
  <si>
    <t>area 1 - 9 - 10 - 15 - 16</t>
  </si>
  <si>
    <t>area 1 - 9 - 10 - 15 - 17</t>
  </si>
  <si>
    <t>area 1 - 9 - 10 - 15 - 18</t>
  </si>
  <si>
    <t>area 1 - 9 - 10 - 15 - 19</t>
  </si>
  <si>
    <t>area 1 - 9 - 10 - 16 - 17</t>
  </si>
  <si>
    <t>area 1 - 9 - 10 - 16 - 18</t>
  </si>
  <si>
    <t>area 1 - 9 - 10 - 16 - 19</t>
  </si>
  <si>
    <t>area 1 - 9 - 10 - 17 - 18</t>
  </si>
  <si>
    <t>area 1 - 9 - 10 - 17 - 19</t>
  </si>
  <si>
    <t>area 1 - 9 - 10 - 18 - 19</t>
  </si>
  <si>
    <t>area 1 - 9 - 11 - 12 - 13</t>
  </si>
  <si>
    <t>area 1 - 9 - 11 - 12 - 14</t>
  </si>
  <si>
    <t>area 1 - 9 - 11 - 12 - 15</t>
  </si>
  <si>
    <t>area 1 - 9 - 11 - 12 - 16</t>
  </si>
  <si>
    <t>area 1 - 9 - 11 - 12 - 17</t>
  </si>
  <si>
    <t>area 1 - 9 - 11 - 12 - 18</t>
  </si>
  <si>
    <t>area 1 - 9 - 11 - 12 - 19</t>
  </si>
  <si>
    <t>area 1 - 9 - 11 - 13 - 14</t>
  </si>
  <si>
    <t>area 1 - 9 - 11 - 13 - 15</t>
  </si>
  <si>
    <t>area 1 - 9 - 11 - 13 - 16</t>
  </si>
  <si>
    <t>area 1 - 9 - 11 - 13 - 17</t>
  </si>
  <si>
    <t>area 1 - 9 - 11 - 13 - 18</t>
  </si>
  <si>
    <t>area 1 - 9 - 11 - 13 - 19</t>
  </si>
  <si>
    <t>area 1 - 9 - 11 - 14 - 15</t>
  </si>
  <si>
    <t>area 1 - 9 - 11 - 14 - 16</t>
  </si>
  <si>
    <t>area 1 - 9 - 11 - 14 - 17</t>
  </si>
  <si>
    <t>area 1 - 9 - 11 - 14 - 18</t>
  </si>
  <si>
    <t>area 1 - 9 - 11 - 14 - 19</t>
  </si>
  <si>
    <t>area 1 - 9 - 11 - 15 - 16</t>
  </si>
  <si>
    <t>area 1 - 9 - 11 - 15 - 17</t>
  </si>
  <si>
    <t>area 1 - 9 - 11 - 15 - 18</t>
  </si>
  <si>
    <t>area 1 - 9 - 11 - 15 - 19</t>
  </si>
  <si>
    <t>area 1 - 9 - 11 - 16 - 17</t>
  </si>
  <si>
    <t>area 1 - 9 - 11 - 16 - 18</t>
  </si>
  <si>
    <t>area 1 - 9 - 11 - 16 - 19</t>
  </si>
  <si>
    <t>area 1 - 9 - 11 - 17 - 18</t>
  </si>
  <si>
    <t>area 1 - 9 - 11 - 17 - 19</t>
  </si>
  <si>
    <t>area 1 - 9 - 11 - 18 - 19</t>
  </si>
  <si>
    <t>area 1 - 9 - 12 - 13 - 14</t>
  </si>
  <si>
    <t>area 1 - 9 - 12 - 13 - 15</t>
  </si>
  <si>
    <t>area 1 - 9 - 12 - 13 - 16</t>
  </si>
  <si>
    <t>area 1 - 9 - 12 - 13 - 17</t>
  </si>
  <si>
    <t>area 1 - 9 - 12 - 13 - 18</t>
  </si>
  <si>
    <t>area 1 - 9 - 12 - 13 - 19</t>
  </si>
  <si>
    <t>area 1 - 9 - 12 - 14 - 15</t>
  </si>
  <si>
    <t>area 1 - 9 - 12 - 14 - 16</t>
  </si>
  <si>
    <t>area 1 - 9 - 12 - 14 - 17</t>
  </si>
  <si>
    <t>area 1 - 9 - 12 - 14 - 18</t>
  </si>
  <si>
    <t>area 1 - 9 - 12 - 14 - 19</t>
  </si>
  <si>
    <t>area 1 - 9 - 12 - 15 - 16</t>
  </si>
  <si>
    <t>area 1 - 9 - 12 - 15 - 17</t>
  </si>
  <si>
    <t>area 1 - 9 - 12 - 15 - 18</t>
  </si>
  <si>
    <t>area 1 - 9 - 12 - 15 - 19</t>
  </si>
  <si>
    <t>area 1 - 9 - 12 - 16 - 17</t>
  </si>
  <si>
    <t>area 1 - 9 - 12 - 16 - 18</t>
  </si>
  <si>
    <t>area 1 - 9 - 12 - 16 - 19</t>
  </si>
  <si>
    <t>area 1 - 9 - 12 - 17 - 18</t>
  </si>
  <si>
    <t>area 1 - 9 - 12 - 17 - 19</t>
  </si>
  <si>
    <t>area 1 - 9 - 12 - 18 - 19</t>
  </si>
  <si>
    <t>area 1 - 9 - 13 - 14 - 15</t>
  </si>
  <si>
    <t>area 1 - 9 - 13 - 14 - 16</t>
  </si>
  <si>
    <t>area 1 - 9 - 13 - 14 - 17</t>
  </si>
  <si>
    <t>area 1 - 9 - 13 - 14 - 18</t>
  </si>
  <si>
    <t>area 1 - 9 - 13 - 14 - 19</t>
  </si>
  <si>
    <t>area 1 - 9 - 13 - 15 - 16</t>
  </si>
  <si>
    <t>area 1 - 9 - 13 - 15 - 17</t>
  </si>
  <si>
    <t>area 1 - 9 - 13 - 15 - 18</t>
  </si>
  <si>
    <t>area 1 - 9 - 13 - 15 - 19</t>
  </si>
  <si>
    <t>area 1 - 9 - 13 - 16 - 17</t>
  </si>
  <si>
    <t>area 1 - 9 - 13 - 16 - 18</t>
  </si>
  <si>
    <t>area 1 - 9 - 13 - 16 - 19</t>
  </si>
  <si>
    <t>area 1 - 9 - 13 - 17 - 18</t>
  </si>
  <si>
    <t>area 1 - 9 - 13 - 17 - 19</t>
  </si>
  <si>
    <t>area 1 - 9 - 13 - 18 - 19</t>
  </si>
  <si>
    <t>area 1 - 9 - 14 - 15 - 16</t>
  </si>
  <si>
    <t>area 1 - 9 - 14 - 15 - 17</t>
  </si>
  <si>
    <t>area 1 - 9 - 14 - 15 - 18</t>
  </si>
  <si>
    <t>area 1 - 9 - 14 - 15 - 19</t>
  </si>
  <si>
    <t>area 1 - 9 - 14 - 16 - 17</t>
  </si>
  <si>
    <t>area 1 - 9 - 14 - 16 - 18</t>
  </si>
  <si>
    <t>area 1 - 9 - 14 - 16 - 19</t>
  </si>
  <si>
    <t>area 1 - 9 - 14 - 17 - 18</t>
  </si>
  <si>
    <t>area 1 - 9 - 14 - 17 - 19</t>
  </si>
  <si>
    <t>area 1 - 9 - 14 - 18 - 19</t>
  </si>
  <si>
    <t>area 1 - 9 - 15 - 16 - 17</t>
  </si>
  <si>
    <t>area 1 - 9 - 15 - 16 - 18</t>
  </si>
  <si>
    <t>area 1 - 9 - 15 - 16 - 19</t>
  </si>
  <si>
    <t>area 1 - 9 - 15 - 17 - 18</t>
  </si>
  <si>
    <t>area 1 - 9 - 15 - 17 - 19</t>
  </si>
  <si>
    <t>area 1 - 9 - 15 - 18 - 19</t>
  </si>
  <si>
    <t>area 1 - 9 - 16 - 17 - 18</t>
  </si>
  <si>
    <t>area 1 - 9 - 16 - 17 - 19</t>
  </si>
  <si>
    <t>area 1 - 9 - 16 - 18 - 19</t>
  </si>
  <si>
    <t>area 1 - 9 - 17 - 18 - 19</t>
  </si>
  <si>
    <t>area 1 - 10 - 11 - 12 - 13</t>
  </si>
  <si>
    <t>area 1 - 10 - 11 - 12 - 14</t>
  </si>
  <si>
    <t>area 1 - 10 - 11 - 12 - 15</t>
  </si>
  <si>
    <t>area 1 - 10 - 11 - 12 - 16</t>
  </si>
  <si>
    <t>area 1 - 10 - 11 - 12 - 17</t>
  </si>
  <si>
    <t>area 1 - 10 - 11 - 12 - 18</t>
  </si>
  <si>
    <t>area 1 - 10 - 11 - 12 - 19</t>
  </si>
  <si>
    <t>area 1 - 10 - 11 - 13 - 14</t>
  </si>
  <si>
    <t>area 1 - 10 - 11 - 13 - 15</t>
  </si>
  <si>
    <t>area 1 - 10 - 11 - 13 - 16</t>
  </si>
  <si>
    <t>area 1 - 10 - 11 - 13 - 17</t>
  </si>
  <si>
    <t>area 1 - 10 - 11 - 13 - 18</t>
  </si>
  <si>
    <t>area 1 - 10 - 11 - 13 - 19</t>
  </si>
  <si>
    <t>area 1 - 10 - 11 - 14 - 15</t>
  </si>
  <si>
    <t>area 1 - 10 - 11 - 14 - 16</t>
  </si>
  <si>
    <t>area 1 - 10 - 11 - 14 - 17</t>
  </si>
  <si>
    <t>area 1 - 10 - 11 - 14 - 18</t>
  </si>
  <si>
    <t>area 1 - 10 - 11 - 14 - 19</t>
  </si>
  <si>
    <t>area 1 - 10 - 11 - 15 - 16</t>
  </si>
  <si>
    <t>area 1 - 10 - 11 - 15 - 17</t>
  </si>
  <si>
    <t>area 1 - 10 - 11 - 15 - 18</t>
  </si>
  <si>
    <t>area 1 - 10 - 11 - 15 - 19</t>
  </si>
  <si>
    <t>area 1 - 10 - 11 - 16 - 17</t>
  </si>
  <si>
    <t>area 1 - 10 - 11 - 16 - 18</t>
  </si>
  <si>
    <t>area 1 - 10 - 11 - 16 - 19</t>
  </si>
  <si>
    <t>area 1 - 10 - 11 - 17 - 18</t>
  </si>
  <si>
    <t>area 1 - 10 - 11 - 17 - 19</t>
  </si>
  <si>
    <t>area 1 - 10 - 11 - 18 - 19</t>
  </si>
  <si>
    <t>area 1 - 10 - 12 - 13 - 14</t>
  </si>
  <si>
    <t>area 1 - 10 - 12 - 13 - 15</t>
  </si>
  <si>
    <t>area 1 - 10 - 12 - 13 - 16</t>
  </si>
  <si>
    <t>area 1 - 10 - 12 - 13 - 17</t>
  </si>
  <si>
    <t>area 1 - 10 - 12 - 13 - 18</t>
  </si>
  <si>
    <t>area 1 - 10 - 12 - 13 - 19</t>
  </si>
  <si>
    <t>area 1 - 10 - 12 - 14 - 15</t>
  </si>
  <si>
    <t>area 1 - 10 - 12 - 14 - 16</t>
  </si>
  <si>
    <t>area 1 - 10 - 12 - 14 - 17</t>
  </si>
  <si>
    <t>area 1 - 10 - 12 - 14 - 18</t>
  </si>
  <si>
    <t>area 1 - 10 - 12 - 14 - 19</t>
  </si>
  <si>
    <t>area 1 - 10 - 12 - 15 - 16</t>
  </si>
  <si>
    <t>area 1 - 10 - 12 - 15 - 17</t>
  </si>
  <si>
    <t>area 1 - 10 - 12 - 15 - 18</t>
  </si>
  <si>
    <t>area 1 - 10 - 12 - 15 - 19</t>
  </si>
  <si>
    <t>area 1 - 10 - 12 - 16 - 17</t>
  </si>
  <si>
    <t>area 1 - 10 - 12 - 16 - 18</t>
  </si>
  <si>
    <t>area 1 - 10 - 12 - 16 - 19</t>
  </si>
  <si>
    <t>area 1 - 10 - 12 - 17 - 18</t>
  </si>
  <si>
    <t>area 1 - 10 - 12 - 17 - 19</t>
  </si>
  <si>
    <t>area 1 - 10 - 12 - 18 - 19</t>
  </si>
  <si>
    <t>area 1 - 10 - 13 - 14 - 15</t>
  </si>
  <si>
    <t>area 1 - 10 - 13 - 14 - 16</t>
  </si>
  <si>
    <t>area 1 - 10 - 13 - 14 - 17</t>
  </si>
  <si>
    <t>area 1 - 10 - 13 - 14 - 18</t>
  </si>
  <si>
    <t>area 1 - 10 - 13 - 14 - 19</t>
  </si>
  <si>
    <t>area 1 - 10 - 13 - 15 - 16</t>
  </si>
  <si>
    <t>area 1 - 10 - 13 - 15 - 17</t>
  </si>
  <si>
    <t>area 1 - 10 - 13 - 15 - 18</t>
  </si>
  <si>
    <t>area 1 - 10 - 13 - 15 - 19</t>
  </si>
  <si>
    <t>area 1 - 10 - 13 - 16 - 17</t>
  </si>
  <si>
    <t>area 1 - 10 - 13 - 16 - 18</t>
  </si>
  <si>
    <t>area 1 - 10 - 13 - 16 - 19</t>
  </si>
  <si>
    <t>area 1 - 10 - 13 - 17 - 18</t>
  </si>
  <si>
    <t>area 1 - 10 - 13 - 17 - 19</t>
  </si>
  <si>
    <t>area 1 - 10 - 13 - 18 - 19</t>
  </si>
  <si>
    <t>area 1 - 10 - 14 - 15 - 16</t>
  </si>
  <si>
    <t>area 1 - 10 - 14 - 15 - 17</t>
  </si>
  <si>
    <t>area 1 - 10 - 14 - 15 - 18</t>
  </si>
  <si>
    <t>area 1 - 10 - 14 - 15 - 19</t>
  </si>
  <si>
    <t>area 1 - 10 - 14 - 16 - 17</t>
  </si>
  <si>
    <t>area 1 - 10 - 14 - 16 - 18</t>
  </si>
  <si>
    <t>area 1 - 10 - 14 - 16 - 19</t>
  </si>
  <si>
    <t>area 1 - 10 - 14 - 17 - 18</t>
  </si>
  <si>
    <t>area 1 - 10 - 14 - 17 - 19</t>
  </si>
  <si>
    <t>area 1 - 10 - 14 - 18 - 19</t>
  </si>
  <si>
    <t>area 1 - 10 - 15 - 16 - 17</t>
  </si>
  <si>
    <t>area 1 - 10 - 15 - 16 - 18</t>
  </si>
  <si>
    <t>area 1 - 10 - 15 - 16 - 19</t>
  </si>
  <si>
    <t>area 1 - 10 - 15 - 17 - 18</t>
  </si>
  <si>
    <t>area 1 - 10 - 15 - 17 - 19</t>
  </si>
  <si>
    <t>area 1 - 10 - 15 - 18 - 19</t>
  </si>
  <si>
    <t>area 1 - 10 - 16 - 17 - 18</t>
  </si>
  <si>
    <t>area 1 - 10 - 16 - 17 - 19</t>
  </si>
  <si>
    <t>area 1 - 10 - 16 - 18 - 19</t>
  </si>
  <si>
    <t>area 1 - 10 - 17 - 18 - 19</t>
  </si>
  <si>
    <t>area 1 - 11 - 12 - 13 - 14</t>
  </si>
  <si>
    <t>area 1 - 11 - 12 - 13 - 15</t>
  </si>
  <si>
    <t>area 1 - 11 - 12 - 13 - 16</t>
  </si>
  <si>
    <t>area 1 - 11 - 12 - 13 - 17</t>
  </si>
  <si>
    <t>area 1 - 11 - 12 - 13 - 18</t>
  </si>
  <si>
    <t>area 1 - 11 - 12 - 13 - 19</t>
  </si>
  <si>
    <t>area 1 - 11 - 12 - 14 - 15</t>
  </si>
  <si>
    <t>area 1 - 11 - 12 - 14 - 16</t>
  </si>
  <si>
    <t>area 1 - 11 - 12 - 14 - 17</t>
  </si>
  <si>
    <t>area 1 - 11 - 12 - 14 - 18</t>
  </si>
  <si>
    <t>area 1 - 11 - 12 - 14 - 19</t>
  </si>
  <si>
    <t>area 1 - 11 - 12 - 15 - 16</t>
  </si>
  <si>
    <t>area 1 - 11 - 12 - 15 - 17</t>
  </si>
  <si>
    <t>area 1 - 11 - 12 - 15 - 18</t>
  </si>
  <si>
    <t>area 1 - 11 - 12 - 15 - 19</t>
  </si>
  <si>
    <t>area 1 - 11 - 12 - 16 - 17</t>
  </si>
  <si>
    <t>area 1 - 11 - 12 - 16 - 18</t>
  </si>
  <si>
    <t>area 1 - 11 - 12 - 16 - 19</t>
  </si>
  <si>
    <t>area 1 - 11 - 12 - 17 - 18</t>
  </si>
  <si>
    <t>area 1 - 11 - 12 - 17 - 19</t>
  </si>
  <si>
    <t>area 1 - 11 - 12 - 18 - 19</t>
  </si>
  <si>
    <t>area 1 - 11 - 13 - 14 - 15</t>
  </si>
  <si>
    <t>area 1 - 11 - 13 - 14 - 16</t>
  </si>
  <si>
    <t>area 1 - 11 - 13 - 14 - 17</t>
  </si>
  <si>
    <t>area 1 - 11 - 13 - 14 - 18</t>
  </si>
  <si>
    <t>area 1 - 11 - 13 - 14 - 19</t>
  </si>
  <si>
    <t>area 1 - 11 - 13 - 15 - 16</t>
  </si>
  <si>
    <t>area 1 - 11 - 13 - 15 - 17</t>
  </si>
  <si>
    <t>area 1 - 11 - 13 - 15 - 18</t>
  </si>
  <si>
    <t>area 1 - 11 - 13 - 15 - 19</t>
  </si>
  <si>
    <t>area 1 - 11 - 13 - 16 - 17</t>
  </si>
  <si>
    <t>area 1 - 11 - 13 - 16 - 18</t>
  </si>
  <si>
    <t>area 1 - 11 - 13 - 16 - 19</t>
  </si>
  <si>
    <t>area 1 - 11 - 13 - 17 - 18</t>
  </si>
  <si>
    <t>area 1 - 11 - 13 - 17 - 19</t>
  </si>
  <si>
    <t>area 1 - 11 - 13 - 18 - 19</t>
  </si>
  <si>
    <t>area 1 - 11 - 14 - 15 - 16</t>
  </si>
  <si>
    <t>area 1 - 11 - 14 - 15 - 17</t>
  </si>
  <si>
    <t>area 1 - 11 - 14 - 15 - 18</t>
  </si>
  <si>
    <t>area 1 - 11 - 14 - 15 - 19</t>
  </si>
  <si>
    <t>area 1 - 11 - 14 - 16 - 17</t>
  </si>
  <si>
    <t>area 1 - 11 - 14 - 16 - 18</t>
  </si>
  <si>
    <t>area 1 - 11 - 14 - 16 - 19</t>
  </si>
  <si>
    <t>area 1 - 11 - 14 - 17 - 18</t>
  </si>
  <si>
    <t>area 1 - 11 - 14 - 17 - 19</t>
  </si>
  <si>
    <t>area 1 - 11 - 14 - 18 - 19</t>
  </si>
  <si>
    <t>area 1 - 11 - 15 - 16 - 17</t>
  </si>
  <si>
    <t>area 1 - 11 - 15 - 16 - 18</t>
  </si>
  <si>
    <t>area 1 - 11 - 15 - 16 - 19</t>
  </si>
  <si>
    <t>area 1 - 11 - 15 - 17 - 18</t>
  </si>
  <si>
    <t>area 1 - 11 - 15 - 17 - 19</t>
  </si>
  <si>
    <t>area 1 - 11 - 15 - 18 - 19</t>
  </si>
  <si>
    <t>area 1 - 11 - 16 - 17 - 18</t>
  </si>
  <si>
    <t>area 1 - 11 - 16 - 17 - 19</t>
  </si>
  <si>
    <t>area 1 - 11 - 16 - 18 - 19</t>
  </si>
  <si>
    <t>area 1 - 11 - 17 - 18 - 19</t>
  </si>
  <si>
    <t>area 1 - 12 - 13 - 14 - 15</t>
  </si>
  <si>
    <t>area 1 - 12 - 13 - 14 - 16</t>
  </si>
  <si>
    <t>area 1 - 12 - 13 - 14 - 17</t>
  </si>
  <si>
    <t>area 1 - 12 - 13 - 14 - 18</t>
  </si>
  <si>
    <t>area 1 - 12 - 13 - 14 - 19</t>
  </si>
  <si>
    <t>area 1 - 12 - 13 - 15 - 16</t>
  </si>
  <si>
    <t>area 1 - 12 - 13 - 15 - 17</t>
  </si>
  <si>
    <t>area 1 - 12 - 13 - 15 - 18</t>
  </si>
  <si>
    <t>area 1 - 12 - 13 - 15 - 19</t>
  </si>
  <si>
    <t>area 1 - 12 - 13 - 16 - 17</t>
  </si>
  <si>
    <t>area 1 - 12 - 13 - 16 - 18</t>
  </si>
  <si>
    <t>area 1 - 12 - 13 - 16 - 19</t>
  </si>
  <si>
    <t>area 1 - 12 - 13 - 17 - 18</t>
  </si>
  <si>
    <t>area 1 - 12 - 13 - 17 - 19</t>
  </si>
  <si>
    <t>area 1 - 12 - 13 - 18 - 19</t>
  </si>
  <si>
    <t>area 1 - 12 - 14 - 15 - 16</t>
  </si>
  <si>
    <t>area 1 - 12 - 14 - 15 - 17</t>
  </si>
  <si>
    <t>area 1 - 12 - 14 - 15 - 18</t>
  </si>
  <si>
    <t>area 1 - 12 - 14 - 15 - 19</t>
  </si>
  <si>
    <t>area 1 - 12 - 14 - 16 - 17</t>
  </si>
  <si>
    <t>area 1 - 12 - 14 - 16 - 18</t>
  </si>
  <si>
    <t>area 1 - 12 - 14 - 16 - 19</t>
  </si>
  <si>
    <t>area 1 - 12 - 14 - 17 - 18</t>
  </si>
  <si>
    <t>area 1 - 12 - 14 - 17 - 19</t>
  </si>
  <si>
    <t>area 1 - 12 - 14 - 18 - 19</t>
  </si>
  <si>
    <t>area 1 - 12 - 15 - 16 - 17</t>
  </si>
  <si>
    <t>area 1 - 12 - 15 - 16 - 18</t>
  </si>
  <si>
    <t>area 1 - 12 - 15 - 16 - 19</t>
  </si>
  <si>
    <t>area 1 - 12 - 15 - 17 - 18</t>
  </si>
  <si>
    <t>area 1 - 12 - 15 - 17 - 19</t>
  </si>
  <si>
    <t>area 1 - 12 - 15 - 18 - 19</t>
  </si>
  <si>
    <t>area 1 - 12 - 16 - 17 - 18</t>
  </si>
  <si>
    <t>area 1 - 12 - 16 - 17 - 19</t>
  </si>
  <si>
    <t>area 1 - 12 - 16 - 18 - 19</t>
  </si>
  <si>
    <t>area 1 - 12 - 17 - 18 - 19</t>
  </si>
  <si>
    <t>area 1 - 13 - 14 - 15 - 16</t>
  </si>
  <si>
    <t>area 1 - 13 - 14 - 15 - 17</t>
  </si>
  <si>
    <t>area 1 - 13 - 14 - 15 - 18</t>
  </si>
  <si>
    <t>area 1 - 13 - 14 - 15 - 19</t>
  </si>
  <si>
    <t>area 1 - 13 - 14 - 16 - 17</t>
  </si>
  <si>
    <t>area 1 - 13 - 14 - 16 - 18</t>
  </si>
  <si>
    <t>area 1 - 13 - 14 - 16 - 19</t>
  </si>
  <si>
    <t>area 1 - 13 - 14 - 17 - 18</t>
  </si>
  <si>
    <t>area 1 - 13 - 14 - 17 - 19</t>
  </si>
  <si>
    <t>area 1 - 13 - 14 - 18 - 19</t>
  </si>
  <si>
    <t>area 1 - 13 - 15 - 16 - 17</t>
  </si>
  <si>
    <t>area 1 - 13 - 15 - 16 - 18</t>
  </si>
  <si>
    <t>area 1 - 13 - 15 - 16 - 19</t>
  </si>
  <si>
    <t>area 1 - 13 - 15 - 17 - 18</t>
  </si>
  <si>
    <t>area 1 - 13 - 15 - 17 - 19</t>
  </si>
  <si>
    <t>area 1 - 13 - 15 - 18 - 19</t>
  </si>
  <si>
    <t>area 1 - 13 - 16 - 17 - 18</t>
  </si>
  <si>
    <t>area 1 - 13 - 16 - 17 - 19</t>
  </si>
  <si>
    <t>area 1 - 13 - 16 - 18 - 19</t>
  </si>
  <si>
    <t>area 1 - 13 - 17 - 18 - 19</t>
  </si>
  <si>
    <t>area 1 - 14 - 15 - 16 - 17</t>
  </si>
  <si>
    <t>area 1 - 14 - 15 - 16 - 18</t>
  </si>
  <si>
    <t>area 1 - 14 - 15 - 16 - 19</t>
  </si>
  <si>
    <t>area 1 - 14 - 15 - 17 - 18</t>
  </si>
  <si>
    <t>area 1 - 14 - 15 - 17 - 19</t>
  </si>
  <si>
    <t>area 1 - 14 - 15 - 18 - 19</t>
  </si>
  <si>
    <t>area 1 - 14 - 16 - 17 - 18</t>
  </si>
  <si>
    <t>area 1 - 14 - 16 - 17 - 19</t>
  </si>
  <si>
    <t>area 1 - 14 - 16 - 18 - 19</t>
  </si>
  <si>
    <t>area 1 - 14 - 17 - 18 - 19</t>
  </si>
  <si>
    <t>area 1 - 15 - 16 - 17 - 18</t>
  </si>
  <si>
    <t>area 1 - 15 - 16 - 17 - 19</t>
  </si>
  <si>
    <t>area 1 - 15 - 16 - 18 - 19</t>
  </si>
  <si>
    <t>area 1 - 15 - 17 - 18 - 19</t>
  </si>
  <si>
    <t>area 1 - 16 - 17 - 18 - 19</t>
  </si>
  <si>
    <t>area 2 - 3 - 4 - 5 - 6</t>
  </si>
  <si>
    <t>area 2 - 3 - 4 - 5 - 7</t>
  </si>
  <si>
    <t>area 2 - 3 - 4 - 5 - 8</t>
  </si>
  <si>
    <t>area 2 - 3 - 4 - 5 - 9</t>
  </si>
  <si>
    <t>area 2 - 3 - 4 - 5 - 10</t>
  </si>
  <si>
    <t>area 2 - 3 - 4 - 5 - 11</t>
  </si>
  <si>
    <t>area 2 - 3 - 4 - 5 - 12</t>
  </si>
  <si>
    <t>area 2 - 3 - 4 - 5 - 13</t>
  </si>
  <si>
    <t>area 2 - 3 - 4 - 5 - 14</t>
  </si>
  <si>
    <t>area 2 - 3 - 4 - 5 - 15</t>
  </si>
  <si>
    <t>area 2 - 3 - 4 - 5 - 16</t>
  </si>
  <si>
    <t>area 2 - 3 - 4 - 5 - 17</t>
  </si>
  <si>
    <t>area 2 - 3 - 4 - 5 - 18</t>
  </si>
  <si>
    <t>area 2 - 3 - 4 - 5 - 19</t>
  </si>
  <si>
    <t>area 2 - 3 - 4 - 6 - 7</t>
  </si>
  <si>
    <t>area 2 - 3 - 4 - 6 - 8</t>
  </si>
  <si>
    <t>area 2 - 3 - 4 - 6 - 9</t>
  </si>
  <si>
    <t>area 2 - 3 - 4 - 6 - 10</t>
  </si>
  <si>
    <t>area 2 - 3 - 4 - 6 - 11</t>
  </si>
  <si>
    <t>area 2 - 3 - 4 - 6 - 12</t>
  </si>
  <si>
    <t>area 2 - 3 - 4 - 6 - 13</t>
  </si>
  <si>
    <t>area 2 - 3 - 4 - 6 - 14</t>
  </si>
  <si>
    <t>area 2 - 3 - 4 - 6 - 15</t>
  </si>
  <si>
    <t>area 2 - 3 - 4 - 6 - 16</t>
  </si>
  <si>
    <t>area 2 - 3 - 4 - 6 - 17</t>
  </si>
  <si>
    <t>area 2 - 3 - 4 - 6 - 18</t>
  </si>
  <si>
    <t>area 2 - 3 - 4 - 6 - 19</t>
  </si>
  <si>
    <t>area 2 - 3 - 4 - 7 - 8</t>
  </si>
  <si>
    <t>area 2 - 3 - 4 - 7 - 9</t>
  </si>
  <si>
    <t>area 2 - 3 - 4 - 7 - 10</t>
  </si>
  <si>
    <t>area 2 - 3 - 4 - 7 - 11</t>
  </si>
  <si>
    <t>area 2 - 3 - 4 - 7 - 12</t>
  </si>
  <si>
    <t>area 2 - 3 - 4 - 7 - 13</t>
  </si>
  <si>
    <t>area 2 - 3 - 4 - 7 - 14</t>
  </si>
  <si>
    <t>area 2 - 3 - 4 - 7 - 15</t>
  </si>
  <si>
    <t>area 2 - 3 - 4 - 7 - 16</t>
  </si>
  <si>
    <t>area 2 - 3 - 4 - 7 - 17</t>
  </si>
  <si>
    <t>area 2 - 3 - 4 - 7 - 18</t>
  </si>
  <si>
    <t>area 2 - 3 - 4 - 7 - 19</t>
  </si>
  <si>
    <t>area 2 - 3 - 4 - 8 - 9</t>
  </si>
  <si>
    <t>area 2 - 3 - 4 - 8 - 10</t>
  </si>
  <si>
    <t>area 2 - 3 - 4 - 8 - 11</t>
  </si>
  <si>
    <t>area 2 - 3 - 4 - 8 - 12</t>
  </si>
  <si>
    <t>area 2 - 3 - 4 - 8 - 13</t>
  </si>
  <si>
    <t>area 2 - 3 - 4 - 8 - 14</t>
  </si>
  <si>
    <t>area 2 - 3 - 4 - 8 - 15</t>
  </si>
  <si>
    <t>area 2 - 3 - 4 - 8 - 16</t>
  </si>
  <si>
    <t>area 2 - 3 - 4 - 8 - 17</t>
  </si>
  <si>
    <t>area 2 - 3 - 4 - 8 - 18</t>
  </si>
  <si>
    <t>area 2 - 3 - 4 - 8 - 19</t>
  </si>
  <si>
    <t>area 2 - 3 - 4 - 9 - 10</t>
  </si>
  <si>
    <t>area 2 - 3 - 4 - 9 - 11</t>
  </si>
  <si>
    <t>area 2 - 3 - 4 - 9 - 12</t>
  </si>
  <si>
    <t>area 2 - 3 - 4 - 9 - 13</t>
  </si>
  <si>
    <t>area 2 - 3 - 4 - 9 - 14</t>
  </si>
  <si>
    <t>area 2 - 3 - 4 - 9 - 15</t>
  </si>
  <si>
    <t>area 2 - 3 - 4 - 9 - 16</t>
  </si>
  <si>
    <t>area 2 - 3 - 4 - 9 - 17</t>
  </si>
  <si>
    <t>area 2 - 3 - 4 - 9 - 18</t>
  </si>
  <si>
    <t>area 2 - 3 - 4 - 9 - 19</t>
  </si>
  <si>
    <t>area 2 - 3 - 4 - 10 - 11</t>
  </si>
  <si>
    <t>area 2 - 3 - 4 - 10 - 12</t>
  </si>
  <si>
    <t>area 2 - 3 - 4 - 10 - 13</t>
  </si>
  <si>
    <t>area 2 - 3 - 4 - 10 - 14</t>
  </si>
  <si>
    <t>area 2 - 3 - 4 - 10 - 15</t>
  </si>
  <si>
    <t>area 2 - 3 - 4 - 10 - 16</t>
  </si>
  <si>
    <t>area 2 - 3 - 4 - 10 - 17</t>
  </si>
  <si>
    <t>area 2 - 3 - 4 - 10 - 18</t>
  </si>
  <si>
    <t>area 2 - 3 - 4 - 10 - 19</t>
  </si>
  <si>
    <t>area 2 - 3 - 4 - 11 - 12</t>
  </si>
  <si>
    <t>area 2 - 3 - 4 - 11 - 13</t>
  </si>
  <si>
    <t>area 2 - 3 - 4 - 11 - 14</t>
  </si>
  <si>
    <t>area 2 - 3 - 4 - 11 - 15</t>
  </si>
  <si>
    <t>area 2 - 3 - 4 - 11 - 16</t>
  </si>
  <si>
    <t>area 2 - 3 - 4 - 11 - 17</t>
  </si>
  <si>
    <t>area 2 - 3 - 4 - 11 - 18</t>
  </si>
  <si>
    <t>area 2 - 3 - 4 - 11 - 19</t>
  </si>
  <si>
    <t>area 2 - 3 - 4 - 12 - 13</t>
  </si>
  <si>
    <t>area 2 - 3 - 4 - 12 - 14</t>
  </si>
  <si>
    <t>area 2 - 3 - 4 - 12 - 15</t>
  </si>
  <si>
    <t>area 2 - 3 - 4 - 12 - 16</t>
  </si>
  <si>
    <t>area 2 - 3 - 4 - 12 - 17</t>
  </si>
  <si>
    <t>area 2 - 3 - 4 - 12 - 18</t>
  </si>
  <si>
    <t>area 2 - 3 - 4 - 12 - 19</t>
  </si>
  <si>
    <t>area 2 - 3 - 4 - 13 - 14</t>
  </si>
  <si>
    <t>area 2 - 3 - 4 - 13 - 15</t>
  </si>
  <si>
    <t>area 2 - 3 - 4 - 13 - 16</t>
  </si>
  <si>
    <t>area 2 - 3 - 4 - 13 - 17</t>
  </si>
  <si>
    <t>area 2 - 3 - 4 - 13 - 18</t>
  </si>
  <si>
    <t>area 2 - 3 - 4 - 13 - 19</t>
  </si>
  <si>
    <t>area 2 - 3 - 4 - 14 - 15</t>
  </si>
  <si>
    <t>area 2 - 3 - 4 - 14 - 16</t>
  </si>
  <si>
    <t>area 2 - 3 - 4 - 14 - 17</t>
  </si>
  <si>
    <t>area 2 - 3 - 4 - 14 - 18</t>
  </si>
  <si>
    <t>area 2 - 3 - 4 - 14 - 19</t>
  </si>
  <si>
    <t>area 2 - 3 - 4 - 15 - 16</t>
  </si>
  <si>
    <t>area 2 - 3 - 4 - 15 - 17</t>
  </si>
  <si>
    <t>area 2 - 3 - 4 - 15 - 18</t>
  </si>
  <si>
    <t>area 2 - 3 - 4 - 15 - 19</t>
  </si>
  <si>
    <t>area 2 - 3 - 4 - 16 - 17</t>
  </si>
  <si>
    <t>area 2 - 3 - 4 - 16 - 18</t>
  </si>
  <si>
    <t>area 2 - 3 - 4 - 16 - 19</t>
  </si>
  <si>
    <t>area 2 - 3 - 4 - 17 - 18</t>
  </si>
  <si>
    <t>area 2 - 3 - 4 - 17 - 19</t>
  </si>
  <si>
    <t>area 2 - 3 - 4 - 18 - 19</t>
  </si>
  <si>
    <t>area 2 - 3 - 5 - 6 - 7</t>
  </si>
  <si>
    <t>area 2 - 3 - 5 - 6 - 8</t>
  </si>
  <si>
    <t>area 2 - 3 - 5 - 6 - 9</t>
  </si>
  <si>
    <t>area 2 - 3 - 5 - 6 - 10</t>
  </si>
  <si>
    <t>area 2 - 3 - 5 - 6 - 11</t>
  </si>
  <si>
    <t>area 2 - 3 - 5 - 6 - 12</t>
  </si>
  <si>
    <t>area 2 - 3 - 5 - 6 - 13</t>
  </si>
  <si>
    <t>area 2 - 3 - 5 - 6 - 14</t>
  </si>
  <si>
    <t>area 2 - 3 - 5 - 6 - 15</t>
  </si>
  <si>
    <t>area 2 - 3 - 5 - 6 - 16</t>
  </si>
  <si>
    <t>area 2 - 3 - 5 - 6 - 17</t>
  </si>
  <si>
    <t>area 2 - 3 - 5 - 6 - 18</t>
  </si>
  <si>
    <t>area 2 - 3 - 5 - 6 - 19</t>
  </si>
  <si>
    <t>area 2 - 3 - 5 - 7 - 8</t>
  </si>
  <si>
    <t>area 2 - 3 - 5 - 7 - 9</t>
  </si>
  <si>
    <t>area 2 - 3 - 5 - 7 - 10</t>
  </si>
  <si>
    <t>area 2 - 3 - 5 - 7 - 11</t>
  </si>
  <si>
    <t>area 2 - 3 - 5 - 7 - 12</t>
  </si>
  <si>
    <t>area 2 - 3 - 5 - 7 - 13</t>
  </si>
  <si>
    <t>area 2 - 3 - 5 - 7 - 14</t>
  </si>
  <si>
    <t>area 2 - 3 - 5 - 7 - 15</t>
  </si>
  <si>
    <t>area 2 - 3 - 5 - 7 - 16</t>
  </si>
  <si>
    <t>area 2 - 3 - 5 - 7 - 17</t>
  </si>
  <si>
    <t>area 2 - 3 - 5 - 7 - 18</t>
  </si>
  <si>
    <t>area 2 - 3 - 5 - 7 - 19</t>
  </si>
  <si>
    <t>area 2 - 3 - 5 - 8 - 9</t>
  </si>
  <si>
    <t>area 2 - 3 - 5 - 8 - 10</t>
  </si>
  <si>
    <t>area 2 - 3 - 5 - 8 - 11</t>
  </si>
  <si>
    <t>area 2 - 3 - 5 - 8 - 12</t>
  </si>
  <si>
    <t>area 2 - 3 - 5 - 8 - 13</t>
  </si>
  <si>
    <t>area 2 - 3 - 5 - 8 - 14</t>
  </si>
  <si>
    <t>area 2 - 3 - 5 - 8 - 15</t>
  </si>
  <si>
    <t>area 2 - 3 - 5 - 8 - 16</t>
  </si>
  <si>
    <t>area 2 - 3 - 5 - 8 - 17</t>
  </si>
  <si>
    <t>area 2 - 3 - 5 - 8 - 18</t>
  </si>
  <si>
    <t>area 2 - 3 - 5 - 8 - 19</t>
  </si>
  <si>
    <t>area 2 - 3 - 5 - 9 - 10</t>
  </si>
  <si>
    <t>area 2 - 3 - 5 - 9 - 11</t>
  </si>
  <si>
    <t>area 2 - 3 - 5 - 9 - 12</t>
  </si>
  <si>
    <t>area 2 - 3 - 5 - 9 - 13</t>
  </si>
  <si>
    <t>area 2 - 3 - 5 - 9 - 14</t>
  </si>
  <si>
    <t>area 2 - 3 - 5 - 9 - 15</t>
  </si>
  <si>
    <t>area 2 - 3 - 5 - 9 - 16</t>
  </si>
  <si>
    <t>area 2 - 3 - 5 - 9 - 17</t>
  </si>
  <si>
    <t>area 2 - 3 - 5 - 9 - 18</t>
  </si>
  <si>
    <t>area 2 - 3 - 5 - 9 - 19</t>
  </si>
  <si>
    <t>area 2 - 3 - 5 - 10 - 11</t>
  </si>
  <si>
    <t>area 2 - 3 - 5 - 10 - 12</t>
  </si>
  <si>
    <t>area 2 - 3 - 5 - 10 - 13</t>
  </si>
  <si>
    <t>area 2 - 3 - 5 - 10 - 14</t>
  </si>
  <si>
    <t>area 2 - 3 - 5 - 10 - 15</t>
  </si>
  <si>
    <t>area 2 - 3 - 5 - 10 - 16</t>
  </si>
  <si>
    <t>area 2 - 3 - 5 - 10 - 17</t>
  </si>
  <si>
    <t>area 2 - 3 - 5 - 10 - 18</t>
  </si>
  <si>
    <t>area 2 - 3 - 5 - 10 - 19</t>
  </si>
  <si>
    <t>area 2 - 3 - 5 - 11 - 12</t>
  </si>
  <si>
    <t>area 2 - 3 - 5 - 11 - 13</t>
  </si>
  <si>
    <t>area 2 - 3 - 5 - 11 - 14</t>
  </si>
  <si>
    <t>area 2 - 3 - 5 - 11 - 15</t>
  </si>
  <si>
    <t>area 2 - 3 - 5 - 11 - 16</t>
  </si>
  <si>
    <t>area 2 - 3 - 5 - 11 - 17</t>
  </si>
  <si>
    <t>area 2 - 3 - 5 - 11 - 18</t>
  </si>
  <si>
    <t>area 2 - 3 - 5 - 11 - 19</t>
  </si>
  <si>
    <t>area 2 - 3 - 5 - 12 - 13</t>
  </si>
  <si>
    <t>area 2 - 3 - 5 - 12 - 14</t>
  </si>
  <si>
    <t>area 2 - 3 - 5 - 12 - 15</t>
  </si>
  <si>
    <t>area 2 - 3 - 5 - 12 - 16</t>
  </si>
  <si>
    <t>area 2 - 3 - 5 - 12 - 17</t>
  </si>
  <si>
    <t>area 2 - 3 - 5 - 12 - 18</t>
  </si>
  <si>
    <t>area 2 - 3 - 5 - 12 - 19</t>
  </si>
  <si>
    <t>area 2 - 3 - 5 - 13 - 14</t>
  </si>
  <si>
    <t>area 2 - 3 - 5 - 13 - 15</t>
  </si>
  <si>
    <t>area 2 - 3 - 5 - 13 - 16</t>
  </si>
  <si>
    <t>area 2 - 3 - 5 - 13 - 17</t>
  </si>
  <si>
    <t>area 2 - 3 - 5 - 13 - 18</t>
  </si>
  <si>
    <t>area 2 - 3 - 5 - 13 - 19</t>
  </si>
  <si>
    <t>area 2 - 3 - 5 - 14 - 15</t>
  </si>
  <si>
    <t>area 2 - 3 - 5 - 14 - 16</t>
  </si>
  <si>
    <t>area 2 - 3 - 5 - 14 - 17</t>
  </si>
  <si>
    <t>area 2 - 3 - 5 - 14 - 18</t>
  </si>
  <si>
    <t>area 2 - 3 - 5 - 14 - 19</t>
  </si>
  <si>
    <t>area 2 - 3 - 5 - 15 - 16</t>
  </si>
  <si>
    <t>area 2 - 3 - 5 - 15 - 17</t>
  </si>
  <si>
    <t>area 2 - 3 - 5 - 15 - 18</t>
  </si>
  <si>
    <t>area 2 - 3 - 5 - 15 - 19</t>
  </si>
  <si>
    <t>area 2 - 3 - 5 - 16 - 17</t>
  </si>
  <si>
    <t>area 2 - 3 - 5 - 16 - 18</t>
  </si>
  <si>
    <t>area 2 - 3 - 5 - 16 - 19</t>
  </si>
  <si>
    <t>area 2 - 3 - 5 - 17 - 18</t>
  </si>
  <si>
    <t>area 2 - 3 - 5 - 17 - 19</t>
  </si>
  <si>
    <t>area 2 - 3 - 5 - 18 - 19</t>
  </si>
  <si>
    <t>area 2 - 3 - 6 - 7 - 8</t>
  </si>
  <si>
    <t>area 2 - 3 - 6 - 7 - 9</t>
  </si>
  <si>
    <t>area 2 - 3 - 6 - 7 - 10</t>
  </si>
  <si>
    <t>area 2 - 3 - 6 - 7 - 11</t>
  </si>
  <si>
    <t>area 2 - 3 - 6 - 7 - 12</t>
  </si>
  <si>
    <t>area 2 - 3 - 6 - 7 - 13</t>
  </si>
  <si>
    <t>area 2 - 3 - 6 - 7 - 14</t>
  </si>
  <si>
    <t>area 2 - 3 - 6 - 7 - 15</t>
  </si>
  <si>
    <t>area 2 - 3 - 6 - 7 - 16</t>
  </si>
  <si>
    <t>area 2 - 3 - 6 - 7 - 17</t>
  </si>
  <si>
    <t>area 2 - 3 - 6 - 7 - 18</t>
  </si>
  <si>
    <t>area 2 - 3 - 6 - 7 - 19</t>
  </si>
  <si>
    <t>area 2 - 3 - 6 - 8 - 9</t>
  </si>
  <si>
    <t>area 2 - 3 - 6 - 8 - 10</t>
  </si>
  <si>
    <t>area 2 - 3 - 6 - 8 - 11</t>
  </si>
  <si>
    <t>area 2 - 3 - 6 - 8 - 12</t>
  </si>
  <si>
    <t>area 2 - 3 - 6 - 8 - 13</t>
  </si>
  <si>
    <t>area 2 - 3 - 6 - 8 - 14</t>
  </si>
  <si>
    <t>area 2 - 3 - 6 - 8 - 15</t>
  </si>
  <si>
    <t>area 2 - 3 - 6 - 8 - 16</t>
  </si>
  <si>
    <t>area 2 - 3 - 6 - 8 - 17</t>
  </si>
  <si>
    <t>area 2 - 3 - 6 - 8 - 18</t>
  </si>
  <si>
    <t>area 2 - 3 - 6 - 8 - 19</t>
  </si>
  <si>
    <t>area 2 - 3 - 6 - 9 - 10</t>
  </si>
  <si>
    <t>area 2 - 3 - 6 - 9 - 11</t>
  </si>
  <si>
    <t>area 2 - 3 - 6 - 9 - 12</t>
  </si>
  <si>
    <t>area 2 - 3 - 6 - 9 - 13</t>
  </si>
  <si>
    <t>area 2 - 3 - 6 - 9 - 14</t>
  </si>
  <si>
    <t>area 2 - 3 - 6 - 9 - 15</t>
  </si>
  <si>
    <t>area 2 - 3 - 6 - 9 - 16</t>
  </si>
  <si>
    <t>area 2 - 3 - 6 - 9 - 17</t>
  </si>
  <si>
    <t>area 2 - 3 - 6 - 9 - 18</t>
  </si>
  <si>
    <t>area 2 - 3 - 6 - 9 - 19</t>
  </si>
  <si>
    <t>area 2 - 3 - 6 - 10 - 11</t>
  </si>
  <si>
    <t>area 2 - 3 - 6 - 10 - 12</t>
  </si>
  <si>
    <t>area 2 - 3 - 6 - 10 - 13</t>
  </si>
  <si>
    <t>area 2 - 3 - 6 - 10 - 14</t>
  </si>
  <si>
    <t>area 2 - 3 - 6 - 10 - 15</t>
  </si>
  <si>
    <t>area 2 - 3 - 6 - 10 - 16</t>
  </si>
  <si>
    <t>area 2 - 3 - 6 - 10 - 17</t>
  </si>
  <si>
    <t>area 2 - 3 - 6 - 10 - 18</t>
  </si>
  <si>
    <t>area 2 - 3 - 6 - 10 - 19</t>
  </si>
  <si>
    <t>area 2 - 3 - 6 - 11 - 12</t>
  </si>
  <si>
    <t>area 2 - 3 - 6 - 11 - 13</t>
  </si>
  <si>
    <t>area 2 - 3 - 6 - 11 - 14</t>
  </si>
  <si>
    <t>area 2 - 3 - 6 - 11 - 15</t>
  </si>
  <si>
    <t>area 2 - 3 - 6 - 11 - 16</t>
  </si>
  <si>
    <t>area 2 - 3 - 6 - 11 - 17</t>
  </si>
  <si>
    <t>area 2 - 3 - 6 - 11 - 18</t>
  </si>
  <si>
    <t>area 2 - 3 - 6 - 11 - 19</t>
  </si>
  <si>
    <t>area 2 - 3 - 6 - 12 - 13</t>
  </si>
  <si>
    <t>area 2 - 3 - 6 - 12 - 14</t>
  </si>
  <si>
    <t>area 2 - 3 - 6 - 12 - 15</t>
  </si>
  <si>
    <t>area 2 - 3 - 6 - 12 - 16</t>
  </si>
  <si>
    <t>area 2 - 3 - 6 - 12 - 17</t>
  </si>
  <si>
    <t>area 2 - 3 - 6 - 12 - 18</t>
  </si>
  <si>
    <t>area 2 - 3 - 6 - 12 - 19</t>
  </si>
  <si>
    <t>area 2 - 3 - 6 - 13 - 14</t>
  </si>
  <si>
    <t>area 2 - 3 - 6 - 13 - 15</t>
  </si>
  <si>
    <t>area 2 - 3 - 6 - 13 - 16</t>
  </si>
  <si>
    <t>area 2 - 3 - 6 - 13 - 17</t>
  </si>
  <si>
    <t>area 2 - 3 - 6 - 13 - 18</t>
  </si>
  <si>
    <t>area 2 - 3 - 6 - 13 - 19</t>
  </si>
  <si>
    <t>area 2 - 3 - 6 - 14 - 15</t>
  </si>
  <si>
    <t>area 2 - 3 - 6 - 14 - 16</t>
  </si>
  <si>
    <t>area 2 - 3 - 6 - 14 - 17</t>
  </si>
  <si>
    <t>area 2 - 3 - 6 - 14 - 18</t>
  </si>
  <si>
    <t>area 2 - 3 - 6 - 14 - 19</t>
  </si>
  <si>
    <t>area 2 - 3 - 6 - 15 - 16</t>
  </si>
  <si>
    <t>area 2 - 3 - 6 - 15 - 17</t>
  </si>
  <si>
    <t>area 2 - 3 - 6 - 15 - 18</t>
  </si>
  <si>
    <t>area 2 - 3 - 6 - 15 - 19</t>
  </si>
  <si>
    <t>area 2 - 3 - 6 - 16 - 17</t>
  </si>
  <si>
    <t>area 2 - 3 - 6 - 16 - 18</t>
  </si>
  <si>
    <t>area 2 - 3 - 6 - 16 - 19</t>
  </si>
  <si>
    <t>area 2 - 3 - 6 - 17 - 18</t>
  </si>
  <si>
    <t>area 2 - 3 - 6 - 17 - 19</t>
  </si>
  <si>
    <t>area 2 - 3 - 6 - 18 - 19</t>
  </si>
  <si>
    <t>area 2 - 3 - 7 - 8 - 9</t>
  </si>
  <si>
    <t>area 2 - 3 - 7 - 8 - 10</t>
  </si>
  <si>
    <t>area 2 - 3 - 7 - 8 - 11</t>
  </si>
  <si>
    <t>area 2 - 3 - 7 - 8 - 12</t>
  </si>
  <si>
    <t>area 2 - 3 - 7 - 8 - 13</t>
  </si>
  <si>
    <t>area 2 - 3 - 7 - 8 - 14</t>
  </si>
  <si>
    <t>area 2 - 3 - 7 - 8 - 15</t>
  </si>
  <si>
    <t>area 2 - 3 - 7 - 8 - 16</t>
  </si>
  <si>
    <t>area 2 - 3 - 7 - 8 - 17</t>
  </si>
  <si>
    <t>area 2 - 3 - 7 - 8 - 18</t>
  </si>
  <si>
    <t>area 2 - 3 - 7 - 8 - 19</t>
  </si>
  <si>
    <t>area 2 - 3 - 7 - 9 - 10</t>
  </si>
  <si>
    <t>area 2 - 3 - 7 - 9 - 11</t>
  </si>
  <si>
    <t>area 2 - 3 - 7 - 9 - 12</t>
  </si>
  <si>
    <t>area 2 - 3 - 7 - 9 - 13</t>
  </si>
  <si>
    <t>area 2 - 3 - 7 - 9 - 14</t>
  </si>
  <si>
    <t>area 2 - 3 - 7 - 9 - 15</t>
  </si>
  <si>
    <t>area 2 - 3 - 7 - 9 - 16</t>
  </si>
  <si>
    <t>area 2 - 3 - 7 - 9 - 17</t>
  </si>
  <si>
    <t>area 2 - 3 - 7 - 9 - 18</t>
  </si>
  <si>
    <t>area 2 - 3 - 7 - 9 - 19</t>
  </si>
  <si>
    <t>area 2 - 3 - 7 - 10 - 11</t>
  </si>
  <si>
    <t>area 2 - 3 - 7 - 10 - 12</t>
  </si>
  <si>
    <t>area 2 - 3 - 7 - 10 - 13</t>
  </si>
  <si>
    <t>area 2 - 3 - 7 - 10 - 14</t>
  </si>
  <si>
    <t>area 2 - 3 - 7 - 10 - 15</t>
  </si>
  <si>
    <t>area 2 - 3 - 7 - 10 - 16</t>
  </si>
  <si>
    <t>area 2 - 3 - 7 - 10 - 17</t>
  </si>
  <si>
    <t>area 2 - 3 - 7 - 10 - 18</t>
  </si>
  <si>
    <t>area 2 - 3 - 7 - 10 - 19</t>
  </si>
  <si>
    <t>area 2 - 3 - 7 - 11 - 12</t>
  </si>
  <si>
    <t>area 2 - 3 - 7 - 11 - 13</t>
  </si>
  <si>
    <t>area 2 - 3 - 7 - 11 - 14</t>
  </si>
  <si>
    <t>area 2 - 3 - 7 - 11 - 15</t>
  </si>
  <si>
    <t>area 2 - 3 - 7 - 11 - 16</t>
  </si>
  <si>
    <t>area 2 - 3 - 7 - 11 - 17</t>
  </si>
  <si>
    <t>area 2 - 3 - 7 - 11 - 18</t>
  </si>
  <si>
    <t>area 2 - 3 - 7 - 11 - 19</t>
  </si>
  <si>
    <t>area 2 - 3 - 7 - 12 - 13</t>
  </si>
  <si>
    <t>area 2 - 3 - 7 - 12 - 14</t>
  </si>
  <si>
    <t>area 2 - 3 - 7 - 12 - 15</t>
  </si>
  <si>
    <t>area 2 - 3 - 7 - 12 - 16</t>
  </si>
  <si>
    <t>area 2 - 3 - 7 - 12 - 17</t>
  </si>
  <si>
    <t>area 2 - 3 - 7 - 12 - 18</t>
  </si>
  <si>
    <t>area 2 - 3 - 7 - 12 - 19</t>
  </si>
  <si>
    <t>area 2 - 3 - 7 - 13 - 14</t>
  </si>
  <si>
    <t>area 2 - 3 - 7 - 13 - 15</t>
  </si>
  <si>
    <t>area 2 - 3 - 7 - 13 - 16</t>
  </si>
  <si>
    <t>area 2 - 3 - 7 - 13 - 17</t>
  </si>
  <si>
    <t>area 2 - 3 - 7 - 13 - 18</t>
  </si>
  <si>
    <t>area 2 - 3 - 7 - 13 - 19</t>
  </si>
  <si>
    <t>area 2 - 3 - 7 - 14 - 15</t>
  </si>
  <si>
    <t>area 2 - 3 - 7 - 14 - 16</t>
  </si>
  <si>
    <t>area 2 - 3 - 7 - 14 - 17</t>
  </si>
  <si>
    <t>area 2 - 3 - 7 - 14 - 18</t>
  </si>
  <si>
    <t>area 2 - 3 - 7 - 14 - 19</t>
  </si>
  <si>
    <t>area 2 - 3 - 7 - 15 - 16</t>
  </si>
  <si>
    <t>area 2 - 3 - 7 - 15 - 17</t>
  </si>
  <si>
    <t>area 2 - 3 - 7 - 15 - 18</t>
  </si>
  <si>
    <t>area 2 - 3 - 7 - 15 - 19</t>
  </si>
  <si>
    <t>area 2 - 3 - 7 - 16 - 17</t>
  </si>
  <si>
    <t>area 2 - 3 - 7 - 16 - 18</t>
  </si>
  <si>
    <t>area 2 - 3 - 7 - 16 - 19</t>
  </si>
  <si>
    <t>area 2 - 3 - 7 - 17 - 18</t>
  </si>
  <si>
    <t>area 2 - 3 - 7 - 17 - 19</t>
  </si>
  <si>
    <t>area 2 - 3 - 7 - 18 - 19</t>
  </si>
  <si>
    <t>area 2 - 3 - 8 - 9 - 10</t>
  </si>
  <si>
    <t>area 2 - 3 - 8 - 9 - 11</t>
  </si>
  <si>
    <t>area 2 - 3 - 8 - 9 - 12</t>
  </si>
  <si>
    <t>area 2 - 3 - 8 - 9 - 13</t>
  </si>
  <si>
    <t>area 2 - 3 - 8 - 9 - 14</t>
  </si>
  <si>
    <t>area 2 - 3 - 8 - 9 - 15</t>
  </si>
  <si>
    <t>area 2 - 3 - 8 - 9 - 16</t>
  </si>
  <si>
    <t>area 2 - 3 - 8 - 9 - 17</t>
  </si>
  <si>
    <t>area 2 - 3 - 8 - 9 - 18</t>
  </si>
  <si>
    <t>area 2 - 3 - 8 - 9 - 19</t>
  </si>
  <si>
    <t>area 2 - 3 - 8 - 10 - 11</t>
  </si>
  <si>
    <t>area 2 - 3 - 8 - 10 - 12</t>
  </si>
  <si>
    <t>area 2 - 3 - 8 - 10 - 13</t>
  </si>
  <si>
    <t>area 2 - 3 - 8 - 10 - 14</t>
  </si>
  <si>
    <t>area 2 - 3 - 8 - 10 - 15</t>
  </si>
  <si>
    <t>area 2 - 3 - 8 - 10 - 16</t>
  </si>
  <si>
    <t>area 2 - 3 - 8 - 10 - 17</t>
  </si>
  <si>
    <t>area 2 - 3 - 8 - 10 - 18</t>
  </si>
  <si>
    <t>area 2 - 3 - 8 - 10 - 19</t>
  </si>
  <si>
    <t>area 2 - 3 - 8 - 11 - 12</t>
  </si>
  <si>
    <t>area 2 - 3 - 8 - 11 - 13</t>
  </si>
  <si>
    <t>area 2 - 3 - 8 - 11 - 14</t>
  </si>
  <si>
    <t>area 2 - 3 - 8 - 11 - 15</t>
  </si>
  <si>
    <t>area 2 - 3 - 8 - 11 - 16</t>
  </si>
  <si>
    <t>area 2 - 3 - 8 - 11 - 17</t>
  </si>
  <si>
    <t>area 2 - 3 - 8 - 11 - 18</t>
  </si>
  <si>
    <t>area 2 - 3 - 8 - 11 - 19</t>
  </si>
  <si>
    <t>area 2 - 3 - 8 - 12 - 13</t>
  </si>
  <si>
    <t>area 2 - 3 - 8 - 12 - 14</t>
  </si>
  <si>
    <t>area 2 - 3 - 8 - 12 - 15</t>
  </si>
  <si>
    <t>area 2 - 3 - 8 - 12 - 16</t>
  </si>
  <si>
    <t>area 2 - 3 - 8 - 12 - 17</t>
  </si>
  <si>
    <t>area 2 - 3 - 8 - 12 - 18</t>
  </si>
  <si>
    <t>area 2 - 3 - 8 - 12 - 19</t>
  </si>
  <si>
    <t>area 2 - 3 - 8 - 13 - 14</t>
  </si>
  <si>
    <t>area 2 - 3 - 8 - 13 - 15</t>
  </si>
  <si>
    <t>area 2 - 3 - 8 - 13 - 16</t>
  </si>
  <si>
    <t>area 2 - 3 - 8 - 13 - 17</t>
  </si>
  <si>
    <t>area 2 - 3 - 8 - 13 - 18</t>
  </si>
  <si>
    <t>area 2 - 3 - 8 - 13 - 19</t>
  </si>
  <si>
    <t>area 2 - 3 - 8 - 14 - 15</t>
  </si>
  <si>
    <t>area 2 - 3 - 8 - 14 - 16</t>
  </si>
  <si>
    <t>area 2 - 3 - 8 - 14 - 17</t>
  </si>
  <si>
    <t>area 2 - 3 - 8 - 14 - 18</t>
  </si>
  <si>
    <t>area 2 - 3 - 8 - 14 - 19</t>
  </si>
  <si>
    <t>area 2 - 3 - 8 - 15 - 16</t>
  </si>
  <si>
    <t>area 2 - 3 - 8 - 15 - 17</t>
  </si>
  <si>
    <t>area 2 - 3 - 8 - 15 - 18</t>
  </si>
  <si>
    <t>area 2 - 3 - 8 - 15 - 19</t>
  </si>
  <si>
    <t>area 2 - 3 - 8 - 16 - 17</t>
  </si>
  <si>
    <t>area 2 - 3 - 8 - 16 - 18</t>
  </si>
  <si>
    <t>area 2 - 3 - 8 - 16 - 19</t>
  </si>
  <si>
    <t>area 2 - 3 - 8 - 17 - 18</t>
  </si>
  <si>
    <t>area 2 - 3 - 8 - 17 - 19</t>
  </si>
  <si>
    <t>area 2 - 3 - 8 - 18 - 19</t>
  </si>
  <si>
    <t>area 2 - 3 - 9 - 10 - 11</t>
  </si>
  <si>
    <t>area 2 - 3 - 9 - 10 - 12</t>
  </si>
  <si>
    <t>area 2 - 3 - 9 - 10 - 13</t>
  </si>
  <si>
    <t>area 2 - 3 - 9 - 10 - 14</t>
  </si>
  <si>
    <t>area 2 - 3 - 9 - 10 - 15</t>
  </si>
  <si>
    <t>area 2 - 3 - 9 - 10 - 16</t>
  </si>
  <si>
    <t>area 2 - 3 - 9 - 10 - 17</t>
  </si>
  <si>
    <t>area 2 - 3 - 9 - 10 - 18</t>
  </si>
  <si>
    <t>area 2 - 3 - 9 - 10 - 19</t>
  </si>
  <si>
    <t>area 2 - 3 - 9 - 11 - 12</t>
  </si>
  <si>
    <t>area 2 - 3 - 9 - 11 - 13</t>
  </si>
  <si>
    <t>area 2 - 3 - 9 - 11 - 14</t>
  </si>
  <si>
    <t>area 2 - 3 - 9 - 11 - 15</t>
  </si>
  <si>
    <t>area 2 - 3 - 9 - 11 - 16</t>
  </si>
  <si>
    <t>area 2 - 3 - 9 - 11 - 17</t>
  </si>
  <si>
    <t>area 2 - 3 - 9 - 11 - 18</t>
  </si>
  <si>
    <t>area 2 - 3 - 9 - 11 - 19</t>
  </si>
  <si>
    <t>area 2 - 3 - 9 - 12 - 13</t>
  </si>
  <si>
    <t>area 2 - 3 - 9 - 12 - 14</t>
  </si>
  <si>
    <t>area 2 - 3 - 9 - 12 - 15</t>
  </si>
  <si>
    <t>area 2 - 3 - 9 - 12 - 16</t>
  </si>
  <si>
    <t>area 2 - 3 - 9 - 12 - 17</t>
  </si>
  <si>
    <t>area 2 - 3 - 9 - 12 - 18</t>
  </si>
  <si>
    <t>area 2 - 3 - 9 - 12 - 19</t>
  </si>
  <si>
    <t>area 2 - 3 - 9 - 13 - 14</t>
  </si>
  <si>
    <t>area 2 - 3 - 9 - 13 - 15</t>
  </si>
  <si>
    <t>area 2 - 3 - 9 - 13 - 16</t>
  </si>
  <si>
    <t>area 2 - 3 - 9 - 13 - 17</t>
  </si>
  <si>
    <t>area 2 - 3 - 9 - 13 - 18</t>
  </si>
  <si>
    <t>area 2 - 3 - 9 - 13 - 19</t>
  </si>
  <si>
    <t>area 2 - 3 - 9 - 14 - 15</t>
  </si>
  <si>
    <t>area 2 - 3 - 9 - 14 - 16</t>
  </si>
  <si>
    <t>area 2 - 3 - 9 - 14 - 17</t>
  </si>
  <si>
    <t>area 2 - 3 - 9 - 14 - 18</t>
  </si>
  <si>
    <t>area 2 - 3 - 9 - 14 - 19</t>
  </si>
  <si>
    <t>area 2 - 3 - 9 - 15 - 16</t>
  </si>
  <si>
    <t>area 2 - 3 - 9 - 15 - 17</t>
  </si>
  <si>
    <t>area 2 - 3 - 9 - 15 - 18</t>
  </si>
  <si>
    <t>area 2 - 3 - 9 - 15 - 19</t>
  </si>
  <si>
    <t>area 2 - 3 - 9 - 16 - 17</t>
  </si>
  <si>
    <t>area 2 - 3 - 9 - 16 - 18</t>
  </si>
  <si>
    <t>area 2 - 3 - 9 - 16 - 19</t>
  </si>
  <si>
    <t>area 2 - 3 - 9 - 17 - 18</t>
  </si>
  <si>
    <t>area 2 - 3 - 9 - 17 - 19</t>
  </si>
  <si>
    <t>area 2 - 3 - 9 - 18 - 19</t>
  </si>
  <si>
    <t>area 2 - 3 - 10 - 11 - 12</t>
  </si>
  <si>
    <t>area 2 - 3 - 10 - 11 - 13</t>
  </si>
  <si>
    <t>area 2 - 3 - 10 - 11 - 14</t>
  </si>
  <si>
    <t>area 2 - 3 - 10 - 11 - 15</t>
  </si>
  <si>
    <t>area 2 - 3 - 10 - 11 - 16</t>
  </si>
  <si>
    <t>area 2 - 3 - 10 - 11 - 17</t>
  </si>
  <si>
    <t>area 2 - 3 - 10 - 11 - 18</t>
  </si>
  <si>
    <t>area 2 - 3 - 10 - 11 - 19</t>
  </si>
  <si>
    <t>area 2 - 3 - 10 - 12 - 13</t>
  </si>
  <si>
    <t>area 2 - 3 - 10 - 12 - 14</t>
  </si>
  <si>
    <t>area 2 - 3 - 10 - 12 - 15</t>
  </si>
  <si>
    <t>area 2 - 3 - 10 - 12 - 16</t>
  </si>
  <si>
    <t>area 2 - 3 - 10 - 12 - 17</t>
  </si>
  <si>
    <t>area 2 - 3 - 10 - 12 - 18</t>
  </si>
  <si>
    <t>area 2 - 3 - 10 - 12 - 19</t>
  </si>
  <si>
    <t>area 2 - 3 - 10 - 13 - 14</t>
  </si>
  <si>
    <t>area 2 - 3 - 10 - 13 - 15</t>
  </si>
  <si>
    <t>area 2 - 3 - 10 - 13 - 16</t>
  </si>
  <si>
    <t>area 2 - 3 - 10 - 13 - 17</t>
  </si>
  <si>
    <t>area 2 - 3 - 10 - 13 - 18</t>
  </si>
  <si>
    <t>area 2 - 3 - 10 - 13 - 19</t>
  </si>
  <si>
    <t>area 2 - 3 - 10 - 14 - 15</t>
  </si>
  <si>
    <t>area 2 - 3 - 10 - 14 - 16</t>
  </si>
  <si>
    <t>area 2 - 3 - 10 - 14 - 17</t>
  </si>
  <si>
    <t>area 2 - 3 - 10 - 14 - 18</t>
  </si>
  <si>
    <t>area 2 - 3 - 10 - 14 - 19</t>
  </si>
  <si>
    <t>area 2 - 3 - 10 - 15 - 16</t>
  </si>
  <si>
    <t>area 2 - 3 - 10 - 15 - 17</t>
  </si>
  <si>
    <t>area 2 - 3 - 10 - 15 - 18</t>
  </si>
  <si>
    <t>area 2 - 3 - 10 - 15 - 19</t>
  </si>
  <si>
    <t>area 2 - 3 - 10 - 16 - 17</t>
  </si>
  <si>
    <t>area 2 - 3 - 10 - 16 - 18</t>
  </si>
  <si>
    <t>area 2 - 3 - 10 - 16 - 19</t>
  </si>
  <si>
    <t>area 2 - 3 - 10 - 17 - 18</t>
  </si>
  <si>
    <t>area 2 - 3 - 10 - 17 - 19</t>
  </si>
  <si>
    <t>area 2 - 3 - 10 - 18 - 19</t>
  </si>
  <si>
    <t>area 2 - 3 - 11 - 12 - 13</t>
  </si>
  <si>
    <t>area 2 - 3 - 11 - 12 - 14</t>
  </si>
  <si>
    <t>area 2 - 3 - 11 - 12 - 15</t>
  </si>
  <si>
    <t>area 2 - 3 - 11 - 12 - 16</t>
  </si>
  <si>
    <t>area 2 - 3 - 11 - 12 - 17</t>
  </si>
  <si>
    <t>area 2 - 3 - 11 - 12 - 18</t>
  </si>
  <si>
    <t>area 2 - 3 - 11 - 12 - 19</t>
  </si>
  <si>
    <t>area 2 - 3 - 11 - 13 - 14</t>
  </si>
  <si>
    <t>area 2 - 3 - 11 - 13 - 15</t>
  </si>
  <si>
    <t>area 2 - 3 - 11 - 13 - 16</t>
  </si>
  <si>
    <t>area 2 - 3 - 11 - 13 - 17</t>
  </si>
  <si>
    <t>area 2 - 3 - 11 - 13 - 18</t>
  </si>
  <si>
    <t>area 2 - 3 - 11 - 13 - 19</t>
  </si>
  <si>
    <t>area 2 - 3 - 11 - 14 - 15</t>
  </si>
  <si>
    <t>area 2 - 3 - 11 - 14 - 16</t>
  </si>
  <si>
    <t>area 2 - 3 - 11 - 14 - 17</t>
  </si>
  <si>
    <t>area 2 - 3 - 11 - 14 - 18</t>
  </si>
  <si>
    <t>area 2 - 3 - 11 - 14 - 19</t>
  </si>
  <si>
    <t>area 2 - 3 - 11 - 15 - 16</t>
  </si>
  <si>
    <t>area 2 - 3 - 11 - 15 - 17</t>
  </si>
  <si>
    <t>area 2 - 3 - 11 - 15 - 18</t>
  </si>
  <si>
    <t>area 2 - 3 - 11 - 15 - 19</t>
  </si>
  <si>
    <t>area 2 - 3 - 11 - 16 - 17</t>
  </si>
  <si>
    <t>area 2 - 3 - 11 - 16 - 18</t>
  </si>
  <si>
    <t>area 2 - 3 - 11 - 16 - 19</t>
  </si>
  <si>
    <t>area 2 - 3 - 11 - 17 - 18</t>
  </si>
  <si>
    <t>area 2 - 3 - 11 - 17 - 19</t>
  </si>
  <si>
    <t>area 2 - 3 - 11 - 18 - 19</t>
  </si>
  <si>
    <t>area 2 - 3 - 12 - 13 - 14</t>
  </si>
  <si>
    <t>area 2 - 3 - 12 - 13 - 15</t>
  </si>
  <si>
    <t>area 2 - 3 - 12 - 13 - 16</t>
  </si>
  <si>
    <t>area 2 - 3 - 12 - 13 - 17</t>
  </si>
  <si>
    <t>area 2 - 3 - 12 - 13 - 18</t>
  </si>
  <si>
    <t>area 2 - 3 - 12 - 13 - 19</t>
  </si>
  <si>
    <t>area 2 - 3 - 12 - 14 - 15</t>
  </si>
  <si>
    <t>area 2 - 3 - 12 - 14 - 16</t>
  </si>
  <si>
    <t>area 2 - 3 - 12 - 14 - 17</t>
  </si>
  <si>
    <t>area 2 - 3 - 12 - 14 - 18</t>
  </si>
  <si>
    <t>area 2 - 3 - 12 - 14 - 19</t>
  </si>
  <si>
    <t>area 2 - 3 - 12 - 15 - 16</t>
  </si>
  <si>
    <t>area 2 - 3 - 12 - 15 - 17</t>
  </si>
  <si>
    <t>area 2 - 3 - 12 - 15 - 18</t>
  </si>
  <si>
    <t>area 2 - 3 - 12 - 15 - 19</t>
  </si>
  <si>
    <t>area 2 - 3 - 12 - 16 - 17</t>
  </si>
  <si>
    <t>area 2 - 3 - 12 - 16 - 18</t>
  </si>
  <si>
    <t>area 2 - 3 - 12 - 16 - 19</t>
  </si>
  <si>
    <t>area 2 - 3 - 12 - 17 - 18</t>
  </si>
  <si>
    <t>area 2 - 3 - 12 - 17 - 19</t>
  </si>
  <si>
    <t>area 2 - 3 - 12 - 18 - 19</t>
  </si>
  <si>
    <t>area 2 - 3 - 13 - 14 - 15</t>
  </si>
  <si>
    <t>area 2 - 3 - 13 - 14 - 16</t>
  </si>
  <si>
    <t>area 2 - 3 - 13 - 14 - 17</t>
  </si>
  <si>
    <t>area 2 - 3 - 13 - 14 - 18</t>
  </si>
  <si>
    <t>area 2 - 3 - 13 - 14 - 19</t>
  </si>
  <si>
    <t>area 2 - 3 - 13 - 15 - 16</t>
  </si>
  <si>
    <t>area 2 - 3 - 13 - 15 - 17</t>
  </si>
  <si>
    <t>area 2 - 3 - 13 - 15 - 18</t>
  </si>
  <si>
    <t>area 2 - 3 - 13 - 15 - 19</t>
  </si>
  <si>
    <t>area 2 - 3 - 13 - 16 - 17</t>
  </si>
  <si>
    <t>area 2 - 3 - 13 - 16 - 18</t>
  </si>
  <si>
    <t>area 2 - 3 - 13 - 16 - 19</t>
  </si>
  <si>
    <t>area 2 - 3 - 13 - 17 - 18</t>
  </si>
  <si>
    <t>area 2 - 3 - 13 - 17 - 19</t>
  </si>
  <si>
    <t>area 2 - 3 - 13 - 18 - 19</t>
  </si>
  <si>
    <t>area 2 - 3 - 14 - 15 - 16</t>
  </si>
  <si>
    <t>area 2 - 3 - 14 - 15 - 17</t>
  </si>
  <si>
    <t>area 2 - 3 - 14 - 15 - 18</t>
  </si>
  <si>
    <t>area 2 - 3 - 14 - 15 - 19</t>
  </si>
  <si>
    <t>area 2 - 3 - 14 - 16 - 17</t>
  </si>
  <si>
    <t>area 2 - 3 - 14 - 16 - 18</t>
  </si>
  <si>
    <t>area 2 - 3 - 14 - 16 - 19</t>
  </si>
  <si>
    <t>area 2 - 3 - 14 - 17 - 18</t>
  </si>
  <si>
    <t>area 2 - 3 - 14 - 17 - 19</t>
  </si>
  <si>
    <t>area 2 - 3 - 14 - 18 - 19</t>
  </si>
  <si>
    <t>area 2 - 3 - 15 - 16 - 17</t>
  </si>
  <si>
    <t>area 2 - 3 - 15 - 16 - 18</t>
  </si>
  <si>
    <t>area 2 - 3 - 15 - 16 - 19</t>
  </si>
  <si>
    <t>area 2 - 3 - 15 - 17 - 18</t>
  </si>
  <si>
    <t>area 2 - 3 - 15 - 17 - 19</t>
  </si>
  <si>
    <t>area 2 - 3 - 15 - 18 - 19</t>
  </si>
  <si>
    <t>area 2 - 3 - 16 - 17 - 18</t>
  </si>
  <si>
    <t>area 2 - 3 - 16 - 17 - 19</t>
  </si>
  <si>
    <t>area 2 - 3 - 16 - 18 - 19</t>
  </si>
  <si>
    <t>area 2 - 3 - 17 - 18 - 19</t>
  </si>
  <si>
    <t>area 2 - 4 - 5 - 6 - 7</t>
  </si>
  <si>
    <t>area 2 - 4 - 5 - 6 - 8</t>
  </si>
  <si>
    <t>area 2 - 4 - 5 - 6 - 9</t>
  </si>
  <si>
    <t>area 2 - 4 - 5 - 6 - 10</t>
  </si>
  <si>
    <t>area 2 - 4 - 5 - 6 - 11</t>
  </si>
  <si>
    <t>area 2 - 4 - 5 - 6 - 12</t>
  </si>
  <si>
    <t>area 2 - 4 - 5 - 6 - 13</t>
  </si>
  <si>
    <t>area 2 - 4 - 5 - 6 - 14</t>
  </si>
  <si>
    <t>area 2 - 4 - 5 - 6 - 15</t>
  </si>
  <si>
    <t>area 2 - 4 - 5 - 6 - 16</t>
  </si>
  <si>
    <t>area 2 - 4 - 5 - 6 - 17</t>
  </si>
  <si>
    <t>area 2 - 4 - 5 - 6 - 18</t>
  </si>
  <si>
    <t>area 2 - 4 - 5 - 6 - 19</t>
  </si>
  <si>
    <t>area 2 - 4 - 5 - 7 - 8</t>
  </si>
  <si>
    <t>area 2 - 4 - 5 - 7 - 9</t>
  </si>
  <si>
    <t>area 2 - 4 - 5 - 7 - 10</t>
  </si>
  <si>
    <t>area 2 - 4 - 5 - 7 - 11</t>
  </si>
  <si>
    <t>area 2 - 4 - 5 - 7 - 12</t>
  </si>
  <si>
    <t>area 2 - 4 - 5 - 7 - 13</t>
  </si>
  <si>
    <t>area 2 - 4 - 5 - 7 - 14</t>
  </si>
  <si>
    <t>area 2 - 4 - 5 - 7 - 15</t>
  </si>
  <si>
    <t>area 2 - 4 - 5 - 7 - 16</t>
  </si>
  <si>
    <t>area 2 - 4 - 5 - 7 - 17</t>
  </si>
  <si>
    <t>area 2 - 4 - 5 - 7 - 18</t>
  </si>
  <si>
    <t>area 2 - 4 - 5 - 7 - 19</t>
  </si>
  <si>
    <t>area 2 - 4 - 5 - 8 - 9</t>
  </si>
  <si>
    <t>area 2 - 4 - 5 - 8 - 10</t>
  </si>
  <si>
    <t>area 2 - 4 - 5 - 8 - 11</t>
  </si>
  <si>
    <t>area 2 - 4 - 5 - 8 - 12</t>
  </si>
  <si>
    <t>area 2 - 4 - 5 - 8 - 13</t>
  </si>
  <si>
    <t>area 2 - 4 - 5 - 8 - 14</t>
  </si>
  <si>
    <t>area 2 - 4 - 5 - 8 - 15</t>
  </si>
  <si>
    <t>area 2 - 4 - 5 - 8 - 16</t>
  </si>
  <si>
    <t>area 2 - 4 - 5 - 8 - 17</t>
  </si>
  <si>
    <t>area 2 - 4 - 5 - 8 - 18</t>
  </si>
  <si>
    <t>area 2 - 4 - 5 - 8 - 19</t>
  </si>
  <si>
    <t>area 2 - 4 - 5 - 9 - 10</t>
  </si>
  <si>
    <t>area 2 - 4 - 5 - 9 - 11</t>
  </si>
  <si>
    <t>area 2 - 4 - 5 - 9 - 12</t>
  </si>
  <si>
    <t>area 2 - 4 - 5 - 9 - 13</t>
  </si>
  <si>
    <t>area 2 - 4 - 5 - 9 - 14</t>
  </si>
  <si>
    <t>area 2 - 4 - 5 - 9 - 15</t>
  </si>
  <si>
    <t>area 2 - 4 - 5 - 9 - 16</t>
  </si>
  <si>
    <t>area 2 - 4 - 5 - 9 - 17</t>
  </si>
  <si>
    <t>area 2 - 4 - 5 - 9 - 18</t>
  </si>
  <si>
    <t>area 2 - 4 - 5 - 9 - 19</t>
  </si>
  <si>
    <t>area 2 - 4 - 5 - 10 - 11</t>
  </si>
  <si>
    <t>area 2 - 4 - 5 - 10 - 12</t>
  </si>
  <si>
    <t>area 2 - 4 - 5 - 10 - 13</t>
  </si>
  <si>
    <t>area 2 - 4 - 5 - 10 - 14</t>
  </si>
  <si>
    <t>area 2 - 4 - 5 - 10 - 15</t>
  </si>
  <si>
    <t>area 2 - 4 - 5 - 10 - 16</t>
  </si>
  <si>
    <t>area 2 - 4 - 5 - 10 - 17</t>
  </si>
  <si>
    <t>area 2 - 4 - 5 - 10 - 18</t>
  </si>
  <si>
    <t>area 2 - 4 - 5 - 10 - 19</t>
  </si>
  <si>
    <t>area 2 - 4 - 5 - 11 - 12</t>
  </si>
  <si>
    <t>area 2 - 4 - 5 - 11 - 13</t>
  </si>
  <si>
    <t>area 2 - 4 - 5 - 11 - 14</t>
  </si>
  <si>
    <t>area 2 - 4 - 5 - 11 - 15</t>
  </si>
  <si>
    <t>area 2 - 4 - 5 - 11 - 16</t>
  </si>
  <si>
    <t>area 2 - 4 - 5 - 11 - 17</t>
  </si>
  <si>
    <t>area 2 - 4 - 5 - 11 - 18</t>
  </si>
  <si>
    <t>area 2 - 4 - 5 - 11 - 19</t>
  </si>
  <si>
    <t>area 2 - 4 - 5 - 12 - 13</t>
  </si>
  <si>
    <t>area 2 - 4 - 5 - 12 - 14</t>
  </si>
  <si>
    <t>area 2 - 4 - 5 - 12 - 15</t>
  </si>
  <si>
    <t>area 2 - 4 - 5 - 12 - 16</t>
  </si>
  <si>
    <t>area 2 - 4 - 5 - 12 - 17</t>
  </si>
  <si>
    <t>area 2 - 4 - 5 - 12 - 18</t>
  </si>
  <si>
    <t>area 2 - 4 - 5 - 12 - 19</t>
  </si>
  <si>
    <t>area 2 - 4 - 5 - 13 - 14</t>
  </si>
  <si>
    <t>area 2 - 4 - 5 - 13 - 15</t>
  </si>
  <si>
    <t>area 2 - 4 - 5 - 13 - 16</t>
  </si>
  <si>
    <t>area 2 - 4 - 5 - 13 - 17</t>
  </si>
  <si>
    <t>area 2 - 4 - 5 - 13 - 18</t>
  </si>
  <si>
    <t>area 2 - 4 - 5 - 13 - 19</t>
  </si>
  <si>
    <t>area 2 - 4 - 5 - 14 - 15</t>
  </si>
  <si>
    <t>area 2 - 4 - 5 - 14 - 16</t>
  </si>
  <si>
    <t>area 2 - 4 - 5 - 14 - 17</t>
  </si>
  <si>
    <t>area 2 - 4 - 5 - 14 - 18</t>
  </si>
  <si>
    <t>area 2 - 4 - 5 - 14 - 19</t>
  </si>
  <si>
    <t>area 2 - 4 - 5 - 15 - 16</t>
  </si>
  <si>
    <t>area 2 - 4 - 5 - 15 - 17</t>
  </si>
  <si>
    <t>area 2 - 4 - 5 - 15 - 18</t>
  </si>
  <si>
    <t>area 2 - 4 - 5 - 15 - 19</t>
  </si>
  <si>
    <t>area 2 - 4 - 5 - 16 - 17</t>
  </si>
  <si>
    <t>area 2 - 4 - 5 - 16 - 18</t>
  </si>
  <si>
    <t>area 2 - 4 - 5 - 16 - 19</t>
  </si>
  <si>
    <t>area 2 - 4 - 5 - 17 - 18</t>
  </si>
  <si>
    <t>area 2 - 4 - 5 - 17 - 19</t>
  </si>
  <si>
    <t>area 2 - 4 - 5 - 18 - 19</t>
  </si>
  <si>
    <t>area 2 - 4 - 6 - 7 - 8</t>
  </si>
  <si>
    <t>area 2 - 4 - 6 - 7 - 9</t>
  </si>
  <si>
    <t>area 2 - 4 - 6 - 7 - 10</t>
  </si>
  <si>
    <t>area 2 - 4 - 6 - 7 - 11</t>
  </si>
  <si>
    <t>area 2 - 4 - 6 - 7 - 12</t>
  </si>
  <si>
    <t>area 2 - 4 - 6 - 7 - 13</t>
  </si>
  <si>
    <t>area 2 - 4 - 6 - 7 - 14</t>
  </si>
  <si>
    <t>area 2 - 4 - 6 - 7 - 15</t>
  </si>
  <si>
    <t>area 2 - 4 - 6 - 7 - 16</t>
  </si>
  <si>
    <t>area 2 - 4 - 6 - 7 - 17</t>
  </si>
  <si>
    <t>area 2 - 4 - 6 - 7 - 18</t>
  </si>
  <si>
    <t>area 2 - 4 - 6 - 7 - 19</t>
  </si>
  <si>
    <t>area 2 - 4 - 6 - 8 - 9</t>
  </si>
  <si>
    <t>area 2 - 4 - 6 - 8 - 10</t>
  </si>
  <si>
    <t>area 2 - 4 - 6 - 8 - 11</t>
  </si>
  <si>
    <t>area 2 - 4 - 6 - 8 - 12</t>
  </si>
  <si>
    <t>area 2 - 4 - 6 - 8 - 13</t>
  </si>
  <si>
    <t>area 2 - 4 - 6 - 8 - 14</t>
  </si>
  <si>
    <t>area 2 - 4 - 6 - 8 - 15</t>
  </si>
  <si>
    <t>area 2 - 4 - 6 - 8 - 16</t>
  </si>
  <si>
    <t>area 2 - 4 - 6 - 8 - 17</t>
  </si>
  <si>
    <t>area 2 - 4 - 6 - 8 - 18</t>
  </si>
  <si>
    <t>area 2 - 4 - 6 - 8 - 19</t>
  </si>
  <si>
    <t>area 2 - 4 - 6 - 9 - 10</t>
  </si>
  <si>
    <t>area 2 - 4 - 6 - 9 - 11</t>
  </si>
  <si>
    <t>area 2 - 4 - 6 - 9 - 12</t>
  </si>
  <si>
    <t>area 2 - 4 - 6 - 9 - 13</t>
  </si>
  <si>
    <t>area 2 - 4 - 6 - 9 - 14</t>
  </si>
  <si>
    <t>area 2 - 4 - 6 - 9 - 15</t>
  </si>
  <si>
    <t>area 2 - 4 - 6 - 9 - 16</t>
  </si>
  <si>
    <t>area 2 - 4 - 6 - 9 - 17</t>
  </si>
  <si>
    <t>area 2 - 4 - 6 - 9 - 18</t>
  </si>
  <si>
    <t>area 2 - 4 - 6 - 9 - 19</t>
  </si>
  <si>
    <t>area 2 - 4 - 6 - 10 - 11</t>
  </si>
  <si>
    <t>area 2 - 4 - 6 - 10 - 12</t>
  </si>
  <si>
    <t>area 2 - 4 - 6 - 10 - 13</t>
  </si>
  <si>
    <t>area 2 - 4 - 6 - 10 - 14</t>
  </si>
  <si>
    <t>area 2 - 4 - 6 - 10 - 15</t>
  </si>
  <si>
    <t>area 2 - 4 - 6 - 10 - 16</t>
  </si>
  <si>
    <t>area 2 - 4 - 6 - 10 - 17</t>
  </si>
  <si>
    <t>area 2 - 4 - 6 - 10 - 18</t>
  </si>
  <si>
    <t>area 2 - 4 - 6 - 10 - 19</t>
  </si>
  <si>
    <t>area 2 - 4 - 6 - 11 - 12</t>
  </si>
  <si>
    <t>area 2 - 4 - 6 - 11 - 13</t>
  </si>
  <si>
    <t>area 2 - 4 - 6 - 11 - 14</t>
  </si>
  <si>
    <t>area 2 - 4 - 6 - 11 - 15</t>
  </si>
  <si>
    <t>area 2 - 4 - 6 - 11 - 16</t>
  </si>
  <si>
    <t>area 2 - 4 - 6 - 11 - 17</t>
  </si>
  <si>
    <t>area 2 - 4 - 6 - 11 - 18</t>
  </si>
  <si>
    <t>area 2 - 4 - 6 - 11 - 19</t>
  </si>
  <si>
    <t>area 2 - 4 - 6 - 12 - 13</t>
  </si>
  <si>
    <t>area 2 - 4 - 6 - 12 - 14</t>
  </si>
  <si>
    <t>area 2 - 4 - 6 - 12 - 15</t>
  </si>
  <si>
    <t>area 2 - 4 - 6 - 12 - 16</t>
  </si>
  <si>
    <t>area 2 - 4 - 6 - 12 - 17</t>
  </si>
  <si>
    <t>area 2 - 4 - 6 - 12 - 18</t>
  </si>
  <si>
    <t>area 2 - 4 - 6 - 12 - 19</t>
  </si>
  <si>
    <t>area 2 - 4 - 6 - 13 - 14</t>
  </si>
  <si>
    <t>area 2 - 4 - 6 - 13 - 15</t>
  </si>
  <si>
    <t>area 2 - 4 - 6 - 13 - 16</t>
  </si>
  <si>
    <t>area 2 - 4 - 6 - 13 - 17</t>
  </si>
  <si>
    <t>area 2 - 4 - 6 - 13 - 18</t>
  </si>
  <si>
    <t>area 2 - 4 - 6 - 13 - 19</t>
  </si>
  <si>
    <t>area 2 - 4 - 6 - 14 - 15</t>
  </si>
  <si>
    <t>area 2 - 4 - 6 - 14 - 16</t>
  </si>
  <si>
    <t>area 2 - 4 - 6 - 14 - 17</t>
  </si>
  <si>
    <t>area 2 - 4 - 6 - 14 - 18</t>
  </si>
  <si>
    <t>area 2 - 4 - 6 - 14 - 19</t>
  </si>
  <si>
    <t>area 2 - 4 - 6 - 15 - 16</t>
  </si>
  <si>
    <t>area 2 - 4 - 6 - 15 - 17</t>
  </si>
  <si>
    <t>area 2 - 4 - 6 - 15 - 18</t>
  </si>
  <si>
    <t>area 2 - 4 - 6 - 15 - 19</t>
  </si>
  <si>
    <t>area 2 - 4 - 6 - 16 - 17</t>
  </si>
  <si>
    <t>area 2 - 4 - 6 - 16 - 18</t>
  </si>
  <si>
    <t>area 2 - 4 - 6 - 16 - 19</t>
  </si>
  <si>
    <t>area 2 - 4 - 6 - 17 - 18</t>
  </si>
  <si>
    <t>area 2 - 4 - 6 - 17 - 19</t>
  </si>
  <si>
    <t>area 2 - 4 - 6 - 18 - 19</t>
  </si>
  <si>
    <t>area 2 - 4 - 7 - 8 - 9</t>
  </si>
  <si>
    <t>area 2 - 4 - 7 - 8 - 10</t>
  </si>
  <si>
    <t>area 2 - 4 - 7 - 8 - 11</t>
  </si>
  <si>
    <t>area 2 - 4 - 7 - 8 - 12</t>
  </si>
  <si>
    <t>area 2 - 4 - 7 - 8 - 13</t>
  </si>
  <si>
    <t>area 2 - 4 - 7 - 8 - 14</t>
  </si>
  <si>
    <t>area 2 - 4 - 7 - 8 - 15</t>
  </si>
  <si>
    <t>area 2 - 4 - 7 - 8 - 16</t>
  </si>
  <si>
    <t>area 2 - 4 - 7 - 8 - 17</t>
  </si>
  <si>
    <t>area 2 - 4 - 7 - 8 - 18</t>
  </si>
  <si>
    <t>area 2 - 4 - 7 - 8 - 19</t>
  </si>
  <si>
    <t>area 2 - 4 - 7 - 9 - 10</t>
  </si>
  <si>
    <t>area 2 - 4 - 7 - 9 - 11</t>
  </si>
  <si>
    <t>area 2 - 4 - 7 - 9 - 12</t>
  </si>
  <si>
    <t>area 2 - 4 - 7 - 9 - 13</t>
  </si>
  <si>
    <t>area 2 - 4 - 7 - 9 - 14</t>
  </si>
  <si>
    <t>area 2 - 4 - 7 - 9 - 15</t>
  </si>
  <si>
    <t>area 2 - 4 - 7 - 9 - 16</t>
  </si>
  <si>
    <t>area 2 - 4 - 7 - 9 - 17</t>
  </si>
  <si>
    <t>area 2 - 4 - 7 - 9 - 18</t>
  </si>
  <si>
    <t>area 2 - 4 - 7 - 9 - 19</t>
  </si>
  <si>
    <t>area 2 - 4 - 7 - 10 - 11</t>
  </si>
  <si>
    <t>area 2 - 4 - 7 - 10 - 12</t>
  </si>
  <si>
    <t>area 2 - 4 - 7 - 10 - 13</t>
  </si>
  <si>
    <t>area 2 - 4 - 7 - 10 - 14</t>
  </si>
  <si>
    <t>area 2 - 4 - 7 - 10 - 15</t>
  </si>
  <si>
    <t>area 2 - 4 - 7 - 10 - 16</t>
  </si>
  <si>
    <t>area 2 - 4 - 7 - 10 - 17</t>
  </si>
  <si>
    <t>area 2 - 4 - 7 - 10 - 18</t>
  </si>
  <si>
    <t>area 2 - 4 - 7 - 10 - 19</t>
  </si>
  <si>
    <t>area 2 - 4 - 7 - 11 - 12</t>
  </si>
  <si>
    <t>area 2 - 4 - 7 - 11 - 13</t>
  </si>
  <si>
    <t>area 2 - 4 - 7 - 11 - 14</t>
  </si>
  <si>
    <t>area 2 - 4 - 7 - 11 - 15</t>
  </si>
  <si>
    <t>area 2 - 4 - 7 - 11 - 16</t>
  </si>
  <si>
    <t>area 2 - 4 - 7 - 11 - 17</t>
  </si>
  <si>
    <t>area 2 - 4 - 7 - 11 - 18</t>
  </si>
  <si>
    <t>area 2 - 4 - 7 - 11 - 19</t>
  </si>
  <si>
    <t>area 2 - 4 - 7 - 12 - 13</t>
  </si>
  <si>
    <t>area 2 - 4 - 7 - 12 - 14</t>
  </si>
  <si>
    <t>area 2 - 4 - 7 - 12 - 15</t>
  </si>
  <si>
    <t>area 2 - 4 - 7 - 12 - 16</t>
  </si>
  <si>
    <t>area 2 - 4 - 7 - 12 - 17</t>
  </si>
  <si>
    <t>area 2 - 4 - 7 - 12 - 18</t>
  </si>
  <si>
    <t>area 2 - 4 - 7 - 12 - 19</t>
  </si>
  <si>
    <t>area 2 - 4 - 7 - 13 - 14</t>
  </si>
  <si>
    <t>area 2 - 4 - 7 - 13 - 15</t>
  </si>
  <si>
    <t>area 2 - 4 - 7 - 13 - 16</t>
  </si>
  <si>
    <t>area 2 - 4 - 7 - 13 - 17</t>
  </si>
  <si>
    <t>area 2 - 4 - 7 - 13 - 18</t>
  </si>
  <si>
    <t>area 2 - 4 - 7 - 13 - 19</t>
  </si>
  <si>
    <t>area 2 - 4 - 7 - 14 - 15</t>
  </si>
  <si>
    <t>area 2 - 4 - 7 - 14 - 16</t>
  </si>
  <si>
    <t>area 2 - 4 - 7 - 14 - 17</t>
  </si>
  <si>
    <t>area 2 - 4 - 7 - 14 - 18</t>
  </si>
  <si>
    <t>area 2 - 4 - 7 - 14 - 19</t>
  </si>
  <si>
    <t>area 2 - 4 - 7 - 15 - 16</t>
  </si>
  <si>
    <t>area 2 - 4 - 7 - 15 - 17</t>
  </si>
  <si>
    <t>area 2 - 4 - 7 - 15 - 18</t>
  </si>
  <si>
    <t>area 2 - 4 - 7 - 15 - 19</t>
  </si>
  <si>
    <t>area 2 - 4 - 7 - 16 - 17</t>
  </si>
  <si>
    <t>area 2 - 4 - 7 - 16 - 18</t>
  </si>
  <si>
    <t>area 2 - 4 - 7 - 16 - 19</t>
  </si>
  <si>
    <t>area 2 - 4 - 7 - 17 - 18</t>
  </si>
  <si>
    <t>area 2 - 4 - 7 - 17 - 19</t>
  </si>
  <si>
    <t>area 2 - 4 - 7 - 18 - 19</t>
  </si>
  <si>
    <t>area 2 - 4 - 8 - 9 - 10</t>
  </si>
  <si>
    <t>area 2 - 4 - 8 - 9 - 11</t>
  </si>
  <si>
    <t>area 2 - 4 - 8 - 9 - 12</t>
  </si>
  <si>
    <t>area 2 - 4 - 8 - 9 - 13</t>
  </si>
  <si>
    <t>area 2 - 4 - 8 - 9 - 14</t>
  </si>
  <si>
    <t>area 2 - 4 - 8 - 9 - 15</t>
  </si>
  <si>
    <t>area 2 - 4 - 8 - 9 - 16</t>
  </si>
  <si>
    <t>area 2 - 4 - 8 - 9 - 17</t>
  </si>
  <si>
    <t>area 2 - 4 - 8 - 9 - 18</t>
  </si>
  <si>
    <t>area 2 - 4 - 8 - 9 - 19</t>
  </si>
  <si>
    <t>area 2 - 4 - 8 - 10 - 11</t>
  </si>
  <si>
    <t>area 2 - 4 - 8 - 10 - 12</t>
  </si>
  <si>
    <t>area 2 - 4 - 8 - 10 - 13</t>
  </si>
  <si>
    <t>area 2 - 4 - 8 - 10 - 14</t>
  </si>
  <si>
    <t>area 2 - 4 - 8 - 10 - 15</t>
  </si>
  <si>
    <t>area 2 - 4 - 8 - 10 - 16</t>
  </si>
  <si>
    <t>area 2 - 4 - 8 - 10 - 17</t>
  </si>
  <si>
    <t>area 2 - 4 - 8 - 10 - 18</t>
  </si>
  <si>
    <t>area 2 - 4 - 8 - 10 - 19</t>
  </si>
  <si>
    <t>area 2 - 4 - 8 - 11 - 12</t>
  </si>
  <si>
    <t>area 2 - 4 - 8 - 11 - 13</t>
  </si>
  <si>
    <t>area 2 - 4 - 8 - 11 - 14</t>
  </si>
  <si>
    <t>area 2 - 4 - 8 - 11 - 15</t>
  </si>
  <si>
    <t>area 2 - 4 - 8 - 11 - 16</t>
  </si>
  <si>
    <t>area 2 - 4 - 8 - 11 - 17</t>
  </si>
  <si>
    <t>area 2 - 4 - 8 - 11 - 18</t>
  </si>
  <si>
    <t>area 2 - 4 - 8 - 11 - 19</t>
  </si>
  <si>
    <t>area 2 - 4 - 8 - 12 - 13</t>
  </si>
  <si>
    <t>area 2 - 4 - 8 - 12 - 14</t>
  </si>
  <si>
    <t>area 2 - 4 - 8 - 12 - 15</t>
  </si>
  <si>
    <t>area 2 - 4 - 8 - 12 - 16</t>
  </si>
  <si>
    <t>area 2 - 4 - 8 - 12 - 17</t>
  </si>
  <si>
    <t>area 2 - 4 - 8 - 12 - 18</t>
  </si>
  <si>
    <t>area 2 - 4 - 8 - 12 - 19</t>
  </si>
  <si>
    <t>area 2 - 4 - 8 - 13 - 14</t>
  </si>
  <si>
    <t>area 2 - 4 - 8 - 13 - 15</t>
  </si>
  <si>
    <t>area 2 - 4 - 8 - 13 - 16</t>
  </si>
  <si>
    <t>area 2 - 4 - 8 - 13 - 17</t>
  </si>
  <si>
    <t>area 2 - 4 - 8 - 13 - 18</t>
  </si>
  <si>
    <t>area 2 - 4 - 8 - 13 - 19</t>
  </si>
  <si>
    <t>area 2 - 4 - 8 - 14 - 15</t>
  </si>
  <si>
    <t>area 2 - 4 - 8 - 14 - 16</t>
  </si>
  <si>
    <t>area 2 - 4 - 8 - 14 - 17</t>
  </si>
  <si>
    <t>area 2 - 4 - 8 - 14 - 18</t>
  </si>
  <si>
    <t>area 2 - 4 - 8 - 14 - 19</t>
  </si>
  <si>
    <t>area 2 - 4 - 8 - 15 - 16</t>
  </si>
  <si>
    <t>area 2 - 4 - 8 - 15 - 17</t>
  </si>
  <si>
    <t>area 2 - 4 - 8 - 15 - 18</t>
  </si>
  <si>
    <t>area 2 - 4 - 8 - 15 - 19</t>
  </si>
  <si>
    <t>area 2 - 4 - 8 - 16 - 17</t>
  </si>
  <si>
    <t>area 2 - 4 - 8 - 16 - 18</t>
  </si>
  <si>
    <t>area 2 - 4 - 8 - 16 - 19</t>
  </si>
  <si>
    <t>area 2 - 4 - 8 - 17 - 18</t>
  </si>
  <si>
    <t>area 2 - 4 - 8 - 17 - 19</t>
  </si>
  <si>
    <t>area 2 - 4 - 8 - 18 - 19</t>
  </si>
  <si>
    <t>area 2 - 4 - 9 - 10 - 11</t>
  </si>
  <si>
    <t>area 2 - 4 - 9 - 10 - 12</t>
  </si>
  <si>
    <t>area 2 - 4 - 9 - 10 - 13</t>
  </si>
  <si>
    <t>area 2 - 4 - 9 - 10 - 14</t>
  </si>
  <si>
    <t>area 2 - 4 - 9 - 10 - 15</t>
  </si>
  <si>
    <t>area 2 - 4 - 9 - 10 - 16</t>
  </si>
  <si>
    <t>area 2 - 4 - 9 - 10 - 17</t>
  </si>
  <si>
    <t>area 2 - 4 - 9 - 10 - 18</t>
  </si>
  <si>
    <t>area 2 - 4 - 9 - 10 - 19</t>
  </si>
  <si>
    <t>area 2 - 4 - 9 - 11 - 12</t>
  </si>
  <si>
    <t>area 2 - 4 - 9 - 11 - 13</t>
  </si>
  <si>
    <t>area 2 - 4 - 9 - 11 - 14</t>
  </si>
  <si>
    <t>area 2 - 4 - 9 - 11 - 15</t>
  </si>
  <si>
    <t>area 2 - 4 - 9 - 11 - 16</t>
  </si>
  <si>
    <t>area 2 - 4 - 9 - 11 - 17</t>
  </si>
  <si>
    <t>area 2 - 4 - 9 - 11 - 18</t>
  </si>
  <si>
    <t>area 2 - 4 - 9 - 11 - 19</t>
  </si>
  <si>
    <t>area 2 - 4 - 9 - 12 - 13</t>
  </si>
  <si>
    <t>area 2 - 4 - 9 - 12 - 14</t>
  </si>
  <si>
    <t>area 2 - 4 - 9 - 12 - 15</t>
  </si>
  <si>
    <t>area 2 - 4 - 9 - 12 - 16</t>
  </si>
  <si>
    <t>area 2 - 4 - 9 - 12 - 17</t>
  </si>
  <si>
    <t>area 2 - 4 - 9 - 12 - 18</t>
  </si>
  <si>
    <t>area 2 - 4 - 9 - 12 - 19</t>
  </si>
  <si>
    <t>area 2 - 4 - 9 - 13 - 14</t>
  </si>
  <si>
    <t>area 2 - 4 - 9 - 13 - 15</t>
  </si>
  <si>
    <t>area 2 - 4 - 9 - 13 - 16</t>
  </si>
  <si>
    <t>area 2 - 4 - 9 - 13 - 17</t>
  </si>
  <si>
    <t>area 2 - 4 - 9 - 13 - 18</t>
  </si>
  <si>
    <t>area 2 - 4 - 9 - 13 - 19</t>
  </si>
  <si>
    <t>area 2 - 4 - 9 - 14 - 15</t>
  </si>
  <si>
    <t>area 2 - 4 - 9 - 14 - 16</t>
  </si>
  <si>
    <t>area 2 - 4 - 9 - 14 - 17</t>
  </si>
  <si>
    <t>area 2 - 4 - 9 - 14 - 18</t>
  </si>
  <si>
    <t>area 2 - 4 - 9 - 14 - 19</t>
  </si>
  <si>
    <t>area 2 - 4 - 9 - 15 - 16</t>
  </si>
  <si>
    <t>area 2 - 4 - 9 - 15 - 17</t>
  </si>
  <si>
    <t>area 2 - 4 - 9 - 15 - 18</t>
  </si>
  <si>
    <t>area 2 - 4 - 9 - 15 - 19</t>
  </si>
  <si>
    <t>area 2 - 4 - 9 - 16 - 17</t>
  </si>
  <si>
    <t>area 2 - 4 - 9 - 16 - 18</t>
  </si>
  <si>
    <t>area 2 - 4 - 9 - 16 - 19</t>
  </si>
  <si>
    <t>area 2 - 4 - 9 - 17 - 18</t>
  </si>
  <si>
    <t>area 2 - 4 - 9 - 17 - 19</t>
  </si>
  <si>
    <t>area 2 - 4 - 9 - 18 - 19</t>
  </si>
  <si>
    <t>area 2 - 4 - 10 - 11 - 12</t>
  </si>
  <si>
    <t>area 2 - 4 - 10 - 11 - 13</t>
  </si>
  <si>
    <t>area 2 - 4 - 10 - 11 - 14</t>
  </si>
  <si>
    <t>area 2 - 4 - 10 - 11 - 15</t>
  </si>
  <si>
    <t>area 2 - 4 - 10 - 11 - 16</t>
  </si>
  <si>
    <t>area 2 - 4 - 10 - 11 - 17</t>
  </si>
  <si>
    <t>area 2 - 4 - 10 - 11 - 18</t>
  </si>
  <si>
    <t>area 2 - 4 - 10 - 11 - 19</t>
  </si>
  <si>
    <t>area 2 - 4 - 10 - 12 - 13</t>
  </si>
  <si>
    <t>area 2 - 4 - 10 - 12 - 14</t>
  </si>
  <si>
    <t>area 2 - 4 - 10 - 12 - 15</t>
  </si>
  <si>
    <t>area 2 - 4 - 10 - 12 - 16</t>
  </si>
  <si>
    <t>area 2 - 4 - 10 - 12 - 17</t>
  </si>
  <si>
    <t>area 2 - 4 - 10 - 12 - 18</t>
  </si>
  <si>
    <t>area 2 - 4 - 10 - 12 - 19</t>
  </si>
  <si>
    <t>area 2 - 4 - 10 - 13 - 14</t>
  </si>
  <si>
    <t>area 2 - 4 - 10 - 13 - 15</t>
  </si>
  <si>
    <t>area 2 - 4 - 10 - 13 - 16</t>
  </si>
  <si>
    <t>area 2 - 4 - 10 - 13 - 17</t>
  </si>
  <si>
    <t>area 2 - 4 - 10 - 13 - 18</t>
  </si>
  <si>
    <t>area 2 - 4 - 10 - 13 - 19</t>
  </si>
  <si>
    <t>area 2 - 4 - 10 - 14 - 15</t>
  </si>
  <si>
    <t>area 2 - 4 - 10 - 14 - 16</t>
  </si>
  <si>
    <t>area 2 - 4 - 10 - 14 - 17</t>
  </si>
  <si>
    <t>area 2 - 4 - 10 - 14 - 18</t>
  </si>
  <si>
    <t>area 2 - 4 - 10 - 14 - 19</t>
  </si>
  <si>
    <t>area 2 - 4 - 10 - 15 - 16</t>
  </si>
  <si>
    <t>area 2 - 4 - 10 - 15 - 17</t>
  </si>
  <si>
    <t>area 2 - 4 - 10 - 15 - 18</t>
  </si>
  <si>
    <t>area 2 - 4 - 10 - 15 - 19</t>
  </si>
  <si>
    <t>area 2 - 4 - 10 - 16 - 17</t>
  </si>
  <si>
    <t>area 2 - 4 - 10 - 16 - 18</t>
  </si>
  <si>
    <t>area 2 - 4 - 10 - 16 - 19</t>
  </si>
  <si>
    <t>area 2 - 4 - 10 - 17 - 18</t>
  </si>
  <si>
    <t>area 2 - 4 - 10 - 17 - 19</t>
  </si>
  <si>
    <t>area 2 - 4 - 10 - 18 - 19</t>
  </si>
  <si>
    <t>area 2 - 4 - 11 - 12 - 13</t>
  </si>
  <si>
    <t>area 2 - 4 - 11 - 12 - 14</t>
  </si>
  <si>
    <t>area 2 - 4 - 11 - 12 - 15</t>
  </si>
  <si>
    <t>area 2 - 4 - 11 - 12 - 16</t>
  </si>
  <si>
    <t>area 2 - 4 - 11 - 12 - 17</t>
  </si>
  <si>
    <t>area 2 - 4 - 11 - 12 - 18</t>
  </si>
  <si>
    <t>area 2 - 4 - 11 - 12 - 19</t>
  </si>
  <si>
    <t>area 2 - 4 - 11 - 13 - 14</t>
  </si>
  <si>
    <t>area 2 - 4 - 11 - 13 - 15</t>
  </si>
  <si>
    <t>area 2 - 4 - 11 - 13 - 16</t>
  </si>
  <si>
    <t>area 2 - 4 - 11 - 13 - 17</t>
  </si>
  <si>
    <t>area 2 - 4 - 11 - 13 - 18</t>
  </si>
  <si>
    <t>area 2 - 4 - 11 - 13 - 19</t>
  </si>
  <si>
    <t>area 2 - 4 - 11 - 14 - 15</t>
  </si>
  <si>
    <t>area 2 - 4 - 11 - 14 - 16</t>
  </si>
  <si>
    <t>area 2 - 4 - 11 - 14 - 17</t>
  </si>
  <si>
    <t>area 2 - 4 - 11 - 14 - 18</t>
  </si>
  <si>
    <t>area 2 - 4 - 11 - 14 - 19</t>
  </si>
  <si>
    <t>area 2 - 4 - 11 - 15 - 16</t>
  </si>
  <si>
    <t>area 2 - 4 - 11 - 15 - 17</t>
  </si>
  <si>
    <t>area 2 - 4 - 11 - 15 - 18</t>
  </si>
  <si>
    <t>area 2 - 4 - 11 - 15 - 19</t>
  </si>
  <si>
    <t>area 2 - 4 - 11 - 16 - 17</t>
  </si>
  <si>
    <t>area 2 - 4 - 11 - 16 - 18</t>
  </si>
  <si>
    <t>area 2 - 4 - 11 - 16 - 19</t>
  </si>
  <si>
    <t>area 2 - 4 - 11 - 17 - 18</t>
  </si>
  <si>
    <t>area 2 - 4 - 11 - 17 - 19</t>
  </si>
  <si>
    <t>area 2 - 4 - 11 - 18 - 19</t>
  </si>
  <si>
    <t>area 2 - 4 - 12 - 13 - 14</t>
  </si>
  <si>
    <t>area 2 - 4 - 12 - 13 - 15</t>
  </si>
  <si>
    <t>area 2 - 4 - 12 - 13 - 16</t>
  </si>
  <si>
    <t>area 2 - 4 - 12 - 13 - 17</t>
  </si>
  <si>
    <t>area 2 - 4 - 12 - 13 - 18</t>
  </si>
  <si>
    <t>area 2 - 4 - 12 - 13 - 19</t>
  </si>
  <si>
    <t>area 2 - 4 - 12 - 14 - 15</t>
  </si>
  <si>
    <t>area 2 - 4 - 12 - 14 - 16</t>
  </si>
  <si>
    <t>area 2 - 4 - 12 - 14 - 17</t>
  </si>
  <si>
    <t>area 2 - 4 - 12 - 14 - 18</t>
  </si>
  <si>
    <t>area 2 - 4 - 12 - 14 - 19</t>
  </si>
  <si>
    <t>area 2 - 4 - 12 - 15 - 16</t>
  </si>
  <si>
    <t>area 2 - 4 - 12 - 15 - 17</t>
  </si>
  <si>
    <t>area 2 - 4 - 12 - 15 - 18</t>
  </si>
  <si>
    <t>area 2 - 4 - 12 - 15 - 19</t>
  </si>
  <si>
    <t>area 2 - 4 - 12 - 16 - 17</t>
  </si>
  <si>
    <t>area 2 - 4 - 12 - 16 - 18</t>
  </si>
  <si>
    <t>area 2 - 4 - 12 - 16 - 19</t>
  </si>
  <si>
    <t>area 2 - 4 - 12 - 17 - 18</t>
  </si>
  <si>
    <t>area 2 - 4 - 12 - 17 - 19</t>
  </si>
  <si>
    <t>area 2 - 4 - 12 - 18 - 19</t>
  </si>
  <si>
    <t>area 2 - 4 - 13 - 14 - 15</t>
  </si>
  <si>
    <t>area 2 - 4 - 13 - 14 - 16</t>
  </si>
  <si>
    <t>area 2 - 4 - 13 - 14 - 17</t>
  </si>
  <si>
    <t>area 2 - 4 - 13 - 14 - 18</t>
  </si>
  <si>
    <t>area 2 - 4 - 13 - 14 - 19</t>
  </si>
  <si>
    <t>area 2 - 4 - 13 - 15 - 16</t>
  </si>
  <si>
    <t>area 2 - 4 - 13 - 15 - 17</t>
  </si>
  <si>
    <t>area 2 - 4 - 13 - 15 - 18</t>
  </si>
  <si>
    <t>area 2 - 4 - 13 - 15 - 19</t>
  </si>
  <si>
    <t>area 2 - 4 - 13 - 16 - 17</t>
  </si>
  <si>
    <t>area 2 - 4 - 13 - 16 - 18</t>
  </si>
  <si>
    <t>area 2 - 4 - 13 - 16 - 19</t>
  </si>
  <si>
    <t>area 2 - 4 - 13 - 17 - 18</t>
  </si>
  <si>
    <t>area 2 - 4 - 13 - 17 - 19</t>
  </si>
  <si>
    <t>area 2 - 4 - 13 - 18 - 19</t>
  </si>
  <si>
    <t>area 2 - 4 - 14 - 15 - 16</t>
  </si>
  <si>
    <t>area 2 - 4 - 14 - 15 - 17</t>
  </si>
  <si>
    <t>area 2 - 4 - 14 - 15 - 18</t>
  </si>
  <si>
    <t>area 2 - 4 - 14 - 15 - 19</t>
  </si>
  <si>
    <t>area 2 - 4 - 14 - 16 - 17</t>
  </si>
  <si>
    <t>area 2 - 4 - 14 - 16 - 18</t>
  </si>
  <si>
    <t>area 2 - 4 - 14 - 16 - 19</t>
  </si>
  <si>
    <t>area 2 - 4 - 14 - 17 - 18</t>
  </si>
  <si>
    <t>area 2 - 4 - 14 - 17 - 19</t>
  </si>
  <si>
    <t>area 2 - 4 - 14 - 18 - 19</t>
  </si>
  <si>
    <t>area 2 - 4 - 15 - 16 - 17</t>
  </si>
  <si>
    <t>area 2 - 4 - 15 - 16 - 18</t>
  </si>
  <si>
    <t>area 2 - 4 - 15 - 16 - 19</t>
  </si>
  <si>
    <t>area 2 - 4 - 15 - 17 - 18</t>
  </si>
  <si>
    <t>area 2 - 4 - 15 - 17 - 19</t>
  </si>
  <si>
    <t>area 2 - 4 - 15 - 18 - 19</t>
  </si>
  <si>
    <t>area 2 - 4 - 16 - 17 - 18</t>
  </si>
  <si>
    <t>area 2 - 4 - 16 - 17 - 19</t>
  </si>
  <si>
    <t>area 2 - 4 - 16 - 18 - 19</t>
  </si>
  <si>
    <t>area 2 - 4 - 17 - 18 - 19</t>
  </si>
  <si>
    <t>area 2 - 5 - 6 - 7 - 8</t>
  </si>
  <si>
    <t>area 2 - 5 - 6 - 7 - 9</t>
  </si>
  <si>
    <t>area 2 - 5 - 6 - 7 - 10</t>
  </si>
  <si>
    <t>area 2 - 5 - 6 - 7 - 11</t>
  </si>
  <si>
    <t>area 2 - 5 - 6 - 7 - 12</t>
  </si>
  <si>
    <t>area 2 - 5 - 6 - 7 - 13</t>
  </si>
  <si>
    <t>area 2 - 5 - 6 - 7 - 14</t>
  </si>
  <si>
    <t>area 2 - 5 - 6 - 7 - 15</t>
  </si>
  <si>
    <t>area 2 - 5 - 6 - 7 - 16</t>
  </si>
  <si>
    <t>area 2 - 5 - 6 - 7 - 17</t>
  </si>
  <si>
    <t>area 2 - 5 - 6 - 7 - 18</t>
  </si>
  <si>
    <t>area 2 - 5 - 6 - 7 - 19</t>
  </si>
  <si>
    <t>area 2 - 5 - 6 - 8 - 9</t>
  </si>
  <si>
    <t>area 2 - 5 - 6 - 8 - 10</t>
  </si>
  <si>
    <t>area 2 - 5 - 6 - 8 - 11</t>
  </si>
  <si>
    <t>area 2 - 5 - 6 - 8 - 12</t>
  </si>
  <si>
    <t>area 2 - 5 - 6 - 8 - 13</t>
  </si>
  <si>
    <t>area 2 - 5 - 6 - 8 - 14</t>
  </si>
  <si>
    <t>area 2 - 5 - 6 - 8 - 15</t>
  </si>
  <si>
    <t>area 2 - 5 - 6 - 8 - 16</t>
  </si>
  <si>
    <t>area 2 - 5 - 6 - 8 - 17</t>
  </si>
  <si>
    <t>area 2 - 5 - 6 - 8 - 18</t>
  </si>
  <si>
    <t>area 2 - 5 - 6 - 8 - 19</t>
  </si>
  <si>
    <t>area 2 - 5 - 6 - 9 - 10</t>
  </si>
  <si>
    <t>area 2 - 5 - 6 - 9 - 11</t>
  </si>
  <si>
    <t>area 2 - 5 - 6 - 9 - 12</t>
  </si>
  <si>
    <t>area 2 - 5 - 6 - 9 - 13</t>
  </si>
  <si>
    <t>area 2 - 5 - 6 - 9 - 14</t>
  </si>
  <si>
    <t>area 2 - 5 - 6 - 9 - 15</t>
  </si>
  <si>
    <t>area 2 - 5 - 6 - 9 - 16</t>
  </si>
  <si>
    <t>area 2 - 5 - 6 - 9 - 17</t>
  </si>
  <si>
    <t>area 2 - 5 - 6 - 9 - 18</t>
  </si>
  <si>
    <t>area 2 - 5 - 6 - 9 - 19</t>
  </si>
  <si>
    <t>area 2 - 5 - 6 - 10 - 11</t>
  </si>
  <si>
    <t>area 2 - 5 - 6 - 10 - 12</t>
  </si>
  <si>
    <t>area 2 - 5 - 6 - 10 - 13</t>
  </si>
  <si>
    <t>area 2 - 5 - 6 - 10 - 14</t>
  </si>
  <si>
    <t>area 2 - 5 - 6 - 10 - 15</t>
  </si>
  <si>
    <t>area 2 - 5 - 6 - 10 - 16</t>
  </si>
  <si>
    <t>area 2 - 5 - 6 - 10 - 17</t>
  </si>
  <si>
    <t>area 2 - 5 - 6 - 10 - 18</t>
  </si>
  <si>
    <t>area 2 - 5 - 6 - 10 - 19</t>
  </si>
  <si>
    <t>area 2 - 5 - 6 - 11 - 12</t>
  </si>
  <si>
    <t>area 2 - 5 - 6 - 11 - 13</t>
  </si>
  <si>
    <t>area 2 - 5 - 6 - 11 - 14</t>
  </si>
  <si>
    <t>area 2 - 5 - 6 - 11 - 15</t>
  </si>
  <si>
    <t>area 2 - 5 - 6 - 11 - 16</t>
  </si>
  <si>
    <t>area 2 - 5 - 6 - 11 - 17</t>
  </si>
  <si>
    <t>area 2 - 5 - 6 - 11 - 18</t>
  </si>
  <si>
    <t>area 2 - 5 - 6 - 11 - 19</t>
  </si>
  <si>
    <t>area 2 - 5 - 6 - 12 - 13</t>
  </si>
  <si>
    <t>area 2 - 5 - 6 - 12 - 14</t>
  </si>
  <si>
    <t>area 2 - 5 - 6 - 12 - 15</t>
  </si>
  <si>
    <t>area 2 - 5 - 6 - 12 - 16</t>
  </si>
  <si>
    <t>area 2 - 5 - 6 - 12 - 17</t>
  </si>
  <si>
    <t>area 2 - 5 - 6 - 12 - 18</t>
  </si>
  <si>
    <t>area 2 - 5 - 6 - 12 - 19</t>
  </si>
  <si>
    <t>area 2 - 5 - 6 - 13 - 14</t>
  </si>
  <si>
    <t>area 2 - 5 - 6 - 13 - 15</t>
  </si>
  <si>
    <t>area 2 - 5 - 6 - 13 - 16</t>
  </si>
  <si>
    <t>area 2 - 5 - 6 - 13 - 17</t>
  </si>
  <si>
    <t>area 2 - 5 - 6 - 13 - 18</t>
  </si>
  <si>
    <t>area 2 - 5 - 6 - 13 - 19</t>
  </si>
  <si>
    <t>area 2 - 5 - 6 - 14 - 15</t>
  </si>
  <si>
    <t>area 2 - 5 - 6 - 14 - 16</t>
  </si>
  <si>
    <t>area 2 - 5 - 6 - 14 - 17</t>
  </si>
  <si>
    <t>area 2 - 5 - 6 - 14 - 18</t>
  </si>
  <si>
    <t>area 2 - 5 - 6 - 14 - 19</t>
  </si>
  <si>
    <t>area 2 - 5 - 6 - 15 - 16</t>
  </si>
  <si>
    <t>area 2 - 5 - 6 - 15 - 17</t>
  </si>
  <si>
    <t>area 2 - 5 - 6 - 15 - 18</t>
  </si>
  <si>
    <t>area 2 - 5 - 6 - 15 - 19</t>
  </si>
  <si>
    <t>area 2 - 5 - 6 - 16 - 17</t>
  </si>
  <si>
    <t>area 2 - 5 - 6 - 16 - 18</t>
  </si>
  <si>
    <t>area 2 - 5 - 6 - 16 - 19</t>
  </si>
  <si>
    <t>area 2 - 5 - 6 - 17 - 18</t>
  </si>
  <si>
    <t>area 2 - 5 - 6 - 17 - 19</t>
  </si>
  <si>
    <t>area 2 - 5 - 6 - 18 - 19</t>
  </si>
  <si>
    <t>area 2 - 5 - 7 - 8 - 9</t>
  </si>
  <si>
    <t>area 2 - 5 - 7 - 8 - 10</t>
  </si>
  <si>
    <t>area 2 - 5 - 7 - 8 - 11</t>
  </si>
  <si>
    <t>area 2 - 5 - 7 - 8 - 12</t>
  </si>
  <si>
    <t>area 2 - 5 - 7 - 8 - 13</t>
  </si>
  <si>
    <t>area 2 - 5 - 7 - 8 - 14</t>
  </si>
  <si>
    <t>area 2 - 5 - 7 - 8 - 15</t>
  </si>
  <si>
    <t>area 2 - 5 - 7 - 8 - 16</t>
  </si>
  <si>
    <t>area 2 - 5 - 7 - 8 - 17</t>
  </si>
  <si>
    <t>area 2 - 5 - 7 - 8 - 18</t>
  </si>
  <si>
    <t>area 2 - 5 - 7 - 8 - 19</t>
  </si>
  <si>
    <t>area 2 - 5 - 7 - 9 - 10</t>
  </si>
  <si>
    <t>area 2 - 5 - 7 - 9 - 11</t>
  </si>
  <si>
    <t>area 2 - 5 - 7 - 9 - 12</t>
  </si>
  <si>
    <t>area 2 - 5 - 7 - 9 - 13</t>
  </si>
  <si>
    <t>area 2 - 5 - 7 - 9 - 14</t>
  </si>
  <si>
    <t>area 2 - 5 - 7 - 9 - 15</t>
  </si>
  <si>
    <t>area 2 - 5 - 7 - 9 - 16</t>
  </si>
  <si>
    <t>area 2 - 5 - 7 - 9 - 17</t>
  </si>
  <si>
    <t>area 2 - 5 - 7 - 9 - 18</t>
  </si>
  <si>
    <t>area 2 - 5 - 7 - 9 - 19</t>
  </si>
  <si>
    <t>area 2 - 5 - 7 - 10 - 11</t>
  </si>
  <si>
    <t>area 2 - 5 - 7 - 10 - 12</t>
  </si>
  <si>
    <t>area 2 - 5 - 7 - 10 - 13</t>
  </si>
  <si>
    <t>area 2 - 5 - 7 - 10 - 14</t>
  </si>
  <si>
    <t>area 2 - 5 - 7 - 10 - 15</t>
  </si>
  <si>
    <t>area 2 - 5 - 7 - 10 - 16</t>
  </si>
  <si>
    <t>area 2 - 5 - 7 - 10 - 17</t>
  </si>
  <si>
    <t>area 2 - 5 - 7 - 10 - 18</t>
  </si>
  <si>
    <t>area 2 - 5 - 7 - 10 - 19</t>
  </si>
  <si>
    <t>area 2 - 5 - 7 - 11 - 12</t>
  </si>
  <si>
    <t>area 2 - 5 - 7 - 11 - 13</t>
  </si>
  <si>
    <t>area 2 - 5 - 7 - 11 - 14</t>
  </si>
  <si>
    <t>area 2 - 5 - 7 - 11 - 15</t>
  </si>
  <si>
    <t>area 2 - 5 - 7 - 11 - 16</t>
  </si>
  <si>
    <t>area 2 - 5 - 7 - 11 - 17</t>
  </si>
  <si>
    <t>area 2 - 5 - 7 - 11 - 18</t>
  </si>
  <si>
    <t>area 2 - 5 - 7 - 11 - 19</t>
  </si>
  <si>
    <t>area 2 - 5 - 7 - 12 - 13</t>
  </si>
  <si>
    <t>area 2 - 5 - 7 - 12 - 14</t>
  </si>
  <si>
    <t>area 2 - 5 - 7 - 12 - 15</t>
  </si>
  <si>
    <t>area 2 - 5 - 7 - 12 - 16</t>
  </si>
  <si>
    <t>area 2 - 5 - 7 - 12 - 17</t>
  </si>
  <si>
    <t>area 2 - 5 - 7 - 12 - 18</t>
  </si>
  <si>
    <t>area 2 - 5 - 7 - 12 - 19</t>
  </si>
  <si>
    <t>area 2 - 5 - 7 - 13 - 14</t>
  </si>
  <si>
    <t>area 2 - 5 - 7 - 13 - 15</t>
  </si>
  <si>
    <t>area 2 - 5 - 7 - 13 - 16</t>
  </si>
  <si>
    <t>area 2 - 5 - 7 - 13 - 17</t>
  </si>
  <si>
    <t>area 2 - 5 - 7 - 13 - 18</t>
  </si>
  <si>
    <t>area 2 - 5 - 7 - 13 - 19</t>
  </si>
  <si>
    <t>area 2 - 5 - 7 - 14 - 15</t>
  </si>
  <si>
    <t>area 2 - 5 - 7 - 14 - 16</t>
  </si>
  <si>
    <t>area 2 - 5 - 7 - 14 - 17</t>
  </si>
  <si>
    <t>area 2 - 5 - 7 - 14 - 18</t>
  </si>
  <si>
    <t>area 2 - 5 - 7 - 14 - 19</t>
  </si>
  <si>
    <t>area 2 - 5 - 7 - 15 - 16</t>
  </si>
  <si>
    <t>area 2 - 5 - 7 - 15 - 17</t>
  </si>
  <si>
    <t>area 2 - 5 - 7 - 15 - 18</t>
  </si>
  <si>
    <t>area 2 - 5 - 7 - 15 - 19</t>
  </si>
  <si>
    <t>area 2 - 5 - 7 - 16 - 17</t>
  </si>
  <si>
    <t>area 2 - 5 - 7 - 16 - 18</t>
  </si>
  <si>
    <t>area 2 - 5 - 7 - 16 - 19</t>
  </si>
  <si>
    <t>area 2 - 5 - 7 - 17 - 18</t>
  </si>
  <si>
    <t>area 2 - 5 - 7 - 17 - 19</t>
  </si>
  <si>
    <t>area 2 - 5 - 7 - 18 - 19</t>
  </si>
  <si>
    <t>area 2 - 5 - 8 - 9 - 10</t>
  </si>
  <si>
    <t>area 2 - 5 - 8 - 9 - 11</t>
  </si>
  <si>
    <t>area 2 - 5 - 8 - 9 - 12</t>
  </si>
  <si>
    <t>area 2 - 5 - 8 - 9 - 13</t>
  </si>
  <si>
    <t>area 2 - 5 - 8 - 9 - 14</t>
  </si>
  <si>
    <t>area 2 - 5 - 8 - 9 - 15</t>
  </si>
  <si>
    <t>area 2 - 5 - 8 - 9 - 16</t>
  </si>
  <si>
    <t>area 2 - 5 - 8 - 9 - 17</t>
  </si>
  <si>
    <t>area 2 - 5 - 8 - 9 - 18</t>
  </si>
  <si>
    <t>area 2 - 5 - 8 - 9 - 19</t>
  </si>
  <si>
    <t>area 2 - 5 - 8 - 10 - 11</t>
  </si>
  <si>
    <t>area 2 - 5 - 8 - 10 - 12</t>
  </si>
  <si>
    <t>area 2 - 5 - 8 - 10 - 13</t>
  </si>
  <si>
    <t>area 2 - 5 - 8 - 10 - 14</t>
  </si>
  <si>
    <t>area 2 - 5 - 8 - 10 - 15</t>
  </si>
  <si>
    <t>area 2 - 5 - 8 - 10 - 16</t>
  </si>
  <si>
    <t>area 2 - 5 - 8 - 10 - 17</t>
  </si>
  <si>
    <t>area 2 - 5 - 8 - 10 - 18</t>
  </si>
  <si>
    <t>area 2 - 5 - 8 - 10 - 19</t>
  </si>
  <si>
    <t>area 2 - 5 - 8 - 11 - 12</t>
  </si>
  <si>
    <t>area 2 - 5 - 8 - 11 - 13</t>
  </si>
  <si>
    <t>area 2 - 5 - 8 - 11 - 14</t>
  </si>
  <si>
    <t>area 2 - 5 - 8 - 11 - 15</t>
  </si>
  <si>
    <t>area 2 - 5 - 8 - 11 - 16</t>
  </si>
  <si>
    <t>area 2 - 5 - 8 - 11 - 17</t>
  </si>
  <si>
    <t>area 2 - 5 - 8 - 11 - 18</t>
  </si>
  <si>
    <t>area 2 - 5 - 8 - 11 - 19</t>
  </si>
  <si>
    <t>area 2 - 5 - 8 - 12 - 13</t>
  </si>
  <si>
    <t>area 2 - 5 - 8 - 12 - 14</t>
  </si>
  <si>
    <t>area 2 - 5 - 8 - 12 - 15</t>
  </si>
  <si>
    <t>area 2 - 5 - 8 - 12 - 16</t>
  </si>
  <si>
    <t>area 2 - 5 - 8 - 12 - 17</t>
  </si>
  <si>
    <t>area 2 - 5 - 8 - 12 - 18</t>
  </si>
  <si>
    <t>area 2 - 5 - 8 - 12 - 19</t>
  </si>
  <si>
    <t>area 2 - 5 - 8 - 13 - 14</t>
  </si>
  <si>
    <t>area 2 - 5 - 8 - 13 - 15</t>
  </si>
  <si>
    <t>area 2 - 5 - 8 - 13 - 16</t>
  </si>
  <si>
    <t>area 2 - 5 - 8 - 13 - 17</t>
  </si>
  <si>
    <t>area 2 - 5 - 8 - 13 - 18</t>
  </si>
  <si>
    <t>area 2 - 5 - 8 - 13 - 19</t>
  </si>
  <si>
    <t>area 2 - 5 - 8 - 14 - 15</t>
  </si>
  <si>
    <t>area 2 - 5 - 8 - 14 - 16</t>
  </si>
  <si>
    <t>area 2 - 5 - 8 - 14 - 17</t>
  </si>
  <si>
    <t>area 2 - 5 - 8 - 14 - 18</t>
  </si>
  <si>
    <t>area 2 - 5 - 8 - 14 - 19</t>
  </si>
  <si>
    <t>area 2 - 5 - 8 - 15 - 16</t>
  </si>
  <si>
    <t>area 2 - 5 - 8 - 15 - 17</t>
  </si>
  <si>
    <t>area 2 - 5 - 8 - 15 - 18</t>
  </si>
  <si>
    <t>area 2 - 5 - 8 - 15 - 19</t>
  </si>
  <si>
    <t>area 2 - 5 - 8 - 16 - 17</t>
  </si>
  <si>
    <t>area 2 - 5 - 8 - 16 - 18</t>
  </si>
  <si>
    <t>area 2 - 5 - 8 - 16 - 19</t>
  </si>
  <si>
    <t>area 2 - 5 - 8 - 17 - 18</t>
  </si>
  <si>
    <t>area 2 - 5 - 8 - 17 - 19</t>
  </si>
  <si>
    <t>area 2 - 5 - 8 - 18 - 19</t>
  </si>
  <si>
    <t>area 2 - 5 - 9 - 10 - 11</t>
  </si>
  <si>
    <t>area 2 - 5 - 9 - 10 - 12</t>
  </si>
  <si>
    <t>area 2 - 5 - 9 - 10 - 13</t>
  </si>
  <si>
    <t>area 2 - 5 - 9 - 10 - 14</t>
  </si>
  <si>
    <t>area 2 - 5 - 9 - 10 - 15</t>
  </si>
  <si>
    <t>area 2 - 5 - 9 - 10 - 16</t>
  </si>
  <si>
    <t>area 2 - 5 - 9 - 10 - 17</t>
  </si>
  <si>
    <t>area 2 - 5 - 9 - 10 - 18</t>
  </si>
  <si>
    <t>area 2 - 5 - 9 - 10 - 19</t>
  </si>
  <si>
    <t>area 2 - 5 - 9 - 11 - 12</t>
  </si>
  <si>
    <t>area 2 - 5 - 9 - 11 - 13</t>
  </si>
  <si>
    <t>area 2 - 5 - 9 - 11 - 14</t>
  </si>
  <si>
    <t>area 2 - 5 - 9 - 11 - 15</t>
  </si>
  <si>
    <t>area 2 - 5 - 9 - 11 - 16</t>
  </si>
  <si>
    <t>area 2 - 5 - 9 - 11 - 17</t>
  </si>
  <si>
    <t>area 2 - 5 - 9 - 11 - 18</t>
  </si>
  <si>
    <t>area 2 - 5 - 9 - 11 - 19</t>
  </si>
  <si>
    <t>area 2 - 5 - 9 - 12 - 13</t>
  </si>
  <si>
    <t>area 2 - 5 - 9 - 12 - 14</t>
  </si>
  <si>
    <t>area 2 - 5 - 9 - 12 - 15</t>
  </si>
  <si>
    <t>area 2 - 5 - 9 - 12 - 16</t>
  </si>
  <si>
    <t>area 2 - 5 - 9 - 12 - 17</t>
  </si>
  <si>
    <t>area 2 - 5 - 9 - 12 - 18</t>
  </si>
  <si>
    <t>area 2 - 5 - 9 - 12 - 19</t>
  </si>
  <si>
    <t>area 2 - 5 - 9 - 13 - 14</t>
  </si>
  <si>
    <t>area 2 - 5 - 9 - 13 - 15</t>
  </si>
  <si>
    <t>area 2 - 5 - 9 - 13 - 16</t>
  </si>
  <si>
    <t>area 2 - 5 - 9 - 13 - 17</t>
  </si>
  <si>
    <t>area 2 - 5 - 9 - 13 - 18</t>
  </si>
  <si>
    <t>area 2 - 5 - 9 - 13 - 19</t>
  </si>
  <si>
    <t>area 2 - 5 - 9 - 14 - 15</t>
  </si>
  <si>
    <t>area 2 - 5 - 9 - 14 - 16</t>
  </si>
  <si>
    <t>area 2 - 5 - 9 - 14 - 17</t>
  </si>
  <si>
    <t>area 2 - 5 - 9 - 14 - 18</t>
  </si>
  <si>
    <t>area 2 - 5 - 9 - 14 - 19</t>
  </si>
  <si>
    <t>area 2 - 5 - 9 - 15 - 16</t>
  </si>
  <si>
    <t>area 2 - 5 - 9 - 15 - 17</t>
  </si>
  <si>
    <t>area 2 - 5 - 9 - 15 - 18</t>
  </si>
  <si>
    <t>area 2 - 5 - 9 - 15 - 19</t>
  </si>
  <si>
    <t>area 2 - 5 - 9 - 16 - 17</t>
  </si>
  <si>
    <t>area 2 - 5 - 9 - 16 - 18</t>
  </si>
  <si>
    <t>area 2 - 5 - 9 - 16 - 19</t>
  </si>
  <si>
    <t>area 2 - 5 - 9 - 17 - 18</t>
  </si>
  <si>
    <t>area 2 - 5 - 9 - 17 - 19</t>
  </si>
  <si>
    <t>area 2 - 5 - 9 - 18 - 19</t>
  </si>
  <si>
    <t>area 2 - 5 - 10 - 11 - 12</t>
  </si>
  <si>
    <t>area 2 - 5 - 10 - 11 - 13</t>
  </si>
  <si>
    <t>area 2 - 5 - 10 - 11 - 14</t>
  </si>
  <si>
    <t>area 2 - 5 - 10 - 11 - 15</t>
  </si>
  <si>
    <t>area 2 - 5 - 10 - 11 - 16</t>
  </si>
  <si>
    <t>area 2 - 5 - 10 - 11 - 17</t>
  </si>
  <si>
    <t>area 2 - 5 - 10 - 11 - 18</t>
  </si>
  <si>
    <t>area 2 - 5 - 10 - 11 - 19</t>
  </si>
  <si>
    <t>area 2 - 5 - 10 - 12 - 13</t>
  </si>
  <si>
    <t>area 2 - 5 - 10 - 12 - 14</t>
  </si>
  <si>
    <t>area 2 - 5 - 10 - 12 - 15</t>
  </si>
  <si>
    <t>area 2 - 5 - 10 - 12 - 16</t>
  </si>
  <si>
    <t>area 2 - 5 - 10 - 12 - 17</t>
  </si>
  <si>
    <t>area 2 - 5 - 10 - 12 - 18</t>
  </si>
  <si>
    <t>area 2 - 5 - 10 - 12 - 19</t>
  </si>
  <si>
    <t>area 2 - 5 - 10 - 13 - 14</t>
  </si>
  <si>
    <t>area 2 - 5 - 10 - 13 - 15</t>
  </si>
  <si>
    <t>area 2 - 5 - 10 - 13 - 16</t>
  </si>
  <si>
    <t>area 2 - 5 - 10 - 13 - 17</t>
  </si>
  <si>
    <t>area 2 - 5 - 10 - 13 - 18</t>
  </si>
  <si>
    <t>area 2 - 5 - 10 - 13 - 19</t>
  </si>
  <si>
    <t>area 2 - 5 - 10 - 14 - 15</t>
  </si>
  <si>
    <t>area 2 - 5 - 10 - 14 - 16</t>
  </si>
  <si>
    <t>area 2 - 5 - 10 - 14 - 17</t>
  </si>
  <si>
    <t>area 2 - 5 - 10 - 14 - 18</t>
  </si>
  <si>
    <t>area 2 - 5 - 10 - 14 - 19</t>
  </si>
  <si>
    <t>area 2 - 5 - 10 - 15 - 16</t>
  </si>
  <si>
    <t>area 2 - 5 - 10 - 15 - 17</t>
  </si>
  <si>
    <t>area 2 - 5 - 10 - 15 - 18</t>
  </si>
  <si>
    <t>area 2 - 5 - 10 - 15 - 19</t>
  </si>
  <si>
    <t>area 2 - 5 - 10 - 16 - 17</t>
  </si>
  <si>
    <t>area 2 - 5 - 10 - 16 - 18</t>
  </si>
  <si>
    <t>area 2 - 5 - 10 - 16 - 19</t>
  </si>
  <si>
    <t>area 2 - 5 - 10 - 17 - 18</t>
  </si>
  <si>
    <t>area 2 - 5 - 10 - 17 - 19</t>
  </si>
  <si>
    <t>area 2 - 5 - 10 - 18 - 19</t>
  </si>
  <si>
    <t>area 2 - 5 - 11 - 12 - 13</t>
  </si>
  <si>
    <t>area 2 - 5 - 11 - 12 - 14</t>
  </si>
  <si>
    <t>area 2 - 5 - 11 - 12 - 15</t>
  </si>
  <si>
    <t>area 2 - 5 - 11 - 12 - 16</t>
  </si>
  <si>
    <t>area 2 - 5 - 11 - 12 - 17</t>
  </si>
  <si>
    <t>area 2 - 5 - 11 - 12 - 18</t>
  </si>
  <si>
    <t>area 2 - 5 - 11 - 12 - 19</t>
  </si>
  <si>
    <t>area 2 - 5 - 11 - 13 - 14</t>
  </si>
  <si>
    <t>area 2 - 5 - 11 - 13 - 15</t>
  </si>
  <si>
    <t>area 2 - 5 - 11 - 13 - 16</t>
  </si>
  <si>
    <t>area 2 - 5 - 11 - 13 - 17</t>
  </si>
  <si>
    <t>area 2 - 5 - 11 - 13 - 18</t>
  </si>
  <si>
    <t>area 2 - 5 - 11 - 13 - 19</t>
  </si>
  <si>
    <t>area 2 - 5 - 11 - 14 - 15</t>
  </si>
  <si>
    <t>area 2 - 5 - 11 - 14 - 16</t>
  </si>
  <si>
    <t>area 2 - 5 - 11 - 14 - 17</t>
  </si>
  <si>
    <t>area 2 - 5 - 11 - 14 - 18</t>
  </si>
  <si>
    <t>area 2 - 5 - 11 - 14 - 19</t>
  </si>
  <si>
    <t>area 2 - 5 - 11 - 15 - 16</t>
  </si>
  <si>
    <t>area 2 - 5 - 11 - 15 - 17</t>
  </si>
  <si>
    <t>area 2 - 5 - 11 - 15 - 18</t>
  </si>
  <si>
    <t>area 2 - 5 - 11 - 15 - 19</t>
  </si>
  <si>
    <t>area 2 - 5 - 11 - 16 - 17</t>
  </si>
  <si>
    <t>area 2 - 5 - 11 - 16 - 18</t>
  </si>
  <si>
    <t>area 2 - 5 - 11 - 16 - 19</t>
  </si>
  <si>
    <t>area 2 - 5 - 11 - 17 - 18</t>
  </si>
  <si>
    <t>area 2 - 5 - 11 - 17 - 19</t>
  </si>
  <si>
    <t>area 2 - 5 - 11 - 18 - 19</t>
  </si>
  <si>
    <t>area 2 - 5 - 12 - 13 - 14</t>
  </si>
  <si>
    <t>area 2 - 5 - 12 - 13 - 15</t>
  </si>
  <si>
    <t>area 2 - 5 - 12 - 13 - 16</t>
  </si>
  <si>
    <t>area 2 - 5 - 12 - 13 - 17</t>
  </si>
  <si>
    <t>area 2 - 5 - 12 - 13 - 18</t>
  </si>
  <si>
    <t>area 2 - 5 - 12 - 13 - 19</t>
  </si>
  <si>
    <t>area 2 - 5 - 12 - 14 - 15</t>
  </si>
  <si>
    <t>area 2 - 5 - 12 - 14 - 16</t>
  </si>
  <si>
    <t>area 2 - 5 - 12 - 14 - 17</t>
  </si>
  <si>
    <t>area 2 - 5 - 12 - 14 - 18</t>
  </si>
  <si>
    <t>area 2 - 5 - 12 - 14 - 19</t>
  </si>
  <si>
    <t>area 2 - 5 - 12 - 15 - 16</t>
  </si>
  <si>
    <t>area 2 - 5 - 12 - 15 - 17</t>
  </si>
  <si>
    <t>area 2 - 5 - 12 - 15 - 18</t>
  </si>
  <si>
    <t>area 2 - 5 - 12 - 15 - 19</t>
  </si>
  <si>
    <t>area 2 - 5 - 12 - 16 - 17</t>
  </si>
  <si>
    <t>area 2 - 5 - 12 - 16 - 18</t>
  </si>
  <si>
    <t>area 2 - 5 - 12 - 16 - 19</t>
  </si>
  <si>
    <t>area 2 - 5 - 12 - 17 - 18</t>
  </si>
  <si>
    <t>area 2 - 5 - 12 - 17 - 19</t>
  </si>
  <si>
    <t>area 2 - 5 - 12 - 18 - 19</t>
  </si>
  <si>
    <t>area 2 - 5 - 13 - 14 - 15</t>
  </si>
  <si>
    <t>area 2 - 5 - 13 - 14 - 16</t>
  </si>
  <si>
    <t>area 2 - 5 - 13 - 14 - 17</t>
  </si>
  <si>
    <t>area 2 - 5 - 13 - 14 - 18</t>
  </si>
  <si>
    <t>area 2 - 5 - 13 - 14 - 19</t>
  </si>
  <si>
    <t>area 2 - 5 - 13 - 15 - 16</t>
  </si>
  <si>
    <t>area 2 - 5 - 13 - 15 - 17</t>
  </si>
  <si>
    <t>area 2 - 5 - 13 - 15 - 18</t>
  </si>
  <si>
    <t>area 2 - 5 - 13 - 15 - 19</t>
  </si>
  <si>
    <t>area 2 - 5 - 13 - 16 - 17</t>
  </si>
  <si>
    <t>area 2 - 5 - 13 - 16 - 18</t>
  </si>
  <si>
    <t>area 2 - 5 - 13 - 16 - 19</t>
  </si>
  <si>
    <t>area 2 - 5 - 13 - 17 - 18</t>
  </si>
  <si>
    <t>area 2 - 5 - 13 - 17 - 19</t>
  </si>
  <si>
    <t>area 2 - 5 - 13 - 18 - 19</t>
  </si>
  <si>
    <t>area 2 - 5 - 14 - 15 - 16</t>
  </si>
  <si>
    <t>area 2 - 5 - 14 - 15 - 17</t>
  </si>
  <si>
    <t>area 2 - 5 - 14 - 15 - 18</t>
  </si>
  <si>
    <t>area 2 - 5 - 14 - 15 - 19</t>
  </si>
  <si>
    <t>area 2 - 5 - 14 - 16 - 17</t>
  </si>
  <si>
    <t>area 2 - 5 - 14 - 16 - 18</t>
  </si>
  <si>
    <t>area 2 - 5 - 14 - 16 - 19</t>
  </si>
  <si>
    <t>area 2 - 5 - 14 - 17 - 18</t>
  </si>
  <si>
    <t>area 2 - 5 - 14 - 17 - 19</t>
  </si>
  <si>
    <t>area 2 - 5 - 14 - 18 - 19</t>
  </si>
  <si>
    <t>area 2 - 5 - 15 - 16 - 17</t>
  </si>
  <si>
    <t>area 2 - 5 - 15 - 16 - 18</t>
  </si>
  <si>
    <t>area 2 - 5 - 15 - 16 - 19</t>
  </si>
  <si>
    <t>area 2 - 5 - 15 - 17 - 18</t>
  </si>
  <si>
    <t>area 2 - 5 - 15 - 17 - 19</t>
  </si>
  <si>
    <t>area 2 - 5 - 15 - 18 - 19</t>
  </si>
  <si>
    <t>area 2 - 5 - 16 - 17 - 18</t>
  </si>
  <si>
    <t>area 2 - 5 - 16 - 17 - 19</t>
  </si>
  <si>
    <t>area 2 - 5 - 16 - 18 - 19</t>
  </si>
  <si>
    <t>area 2 - 5 - 17 - 18 - 19</t>
  </si>
  <si>
    <t>area 2 - 6 - 7 - 8 - 9</t>
  </si>
  <si>
    <t>area 2 - 6 - 7 - 8 - 10</t>
  </si>
  <si>
    <t>area 2 - 6 - 7 - 8 - 11</t>
  </si>
  <si>
    <t>area 2 - 6 - 7 - 8 - 12</t>
  </si>
  <si>
    <t>area 2 - 6 - 7 - 8 - 13</t>
  </si>
  <si>
    <t>area 2 - 6 - 7 - 8 - 14</t>
  </si>
  <si>
    <t>area 2 - 6 - 7 - 8 - 15</t>
  </si>
  <si>
    <t>area 2 - 6 - 7 - 8 - 16</t>
  </si>
  <si>
    <t>area 2 - 6 - 7 - 8 - 17</t>
  </si>
  <si>
    <t>area 2 - 6 - 7 - 8 - 18</t>
  </si>
  <si>
    <t>area 2 - 6 - 7 - 8 - 19</t>
  </si>
  <si>
    <t>area 2 - 6 - 7 - 9 - 10</t>
  </si>
  <si>
    <t>area 2 - 6 - 7 - 9 - 11</t>
  </si>
  <si>
    <t>area 2 - 6 - 7 - 9 - 12</t>
  </si>
  <si>
    <t>area 2 - 6 - 7 - 9 - 13</t>
  </si>
  <si>
    <t>area 2 - 6 - 7 - 9 - 14</t>
  </si>
  <si>
    <t>area 2 - 6 - 7 - 9 - 15</t>
  </si>
  <si>
    <t>area 2 - 6 - 7 - 9 - 16</t>
  </si>
  <si>
    <t>area 2 - 6 - 7 - 9 - 17</t>
  </si>
  <si>
    <t>area 2 - 6 - 7 - 9 - 18</t>
  </si>
  <si>
    <t>area 2 - 6 - 7 - 9 - 19</t>
  </si>
  <si>
    <t>area 2 - 6 - 7 - 10 - 11</t>
  </si>
  <si>
    <t>area 2 - 6 - 7 - 10 - 12</t>
  </si>
  <si>
    <t>area 2 - 6 - 7 - 10 - 13</t>
  </si>
  <si>
    <t>area 2 - 6 - 7 - 10 - 14</t>
  </si>
  <si>
    <t>area 2 - 6 - 7 - 10 - 15</t>
  </si>
  <si>
    <t>area 2 - 6 - 7 - 10 - 16</t>
  </si>
  <si>
    <t>area 2 - 6 - 7 - 10 - 17</t>
  </si>
  <si>
    <t>area 2 - 6 - 7 - 10 - 18</t>
  </si>
  <si>
    <t>area 2 - 6 - 7 - 10 - 19</t>
  </si>
  <si>
    <t>area 2 - 6 - 7 - 11 - 12</t>
  </si>
  <si>
    <t>area 2 - 6 - 7 - 11 - 13</t>
  </si>
  <si>
    <t>area 2 - 6 - 7 - 11 - 14</t>
  </si>
  <si>
    <t>area 2 - 6 - 7 - 11 - 15</t>
  </si>
  <si>
    <t>area 2 - 6 - 7 - 11 - 16</t>
  </si>
  <si>
    <t>area 2 - 6 - 7 - 11 - 17</t>
  </si>
  <si>
    <t>area 2 - 6 - 7 - 11 - 18</t>
  </si>
  <si>
    <t>area 2 - 6 - 7 - 11 - 19</t>
  </si>
  <si>
    <t>area 2 - 6 - 7 - 12 - 13</t>
  </si>
  <si>
    <t>area 2 - 6 - 7 - 12 - 14</t>
  </si>
  <si>
    <t>area 2 - 6 - 7 - 12 - 15</t>
  </si>
  <si>
    <t>area 2 - 6 - 7 - 12 - 16</t>
  </si>
  <si>
    <t>area 2 - 6 - 7 - 12 - 17</t>
  </si>
  <si>
    <t>area 2 - 6 - 7 - 12 - 18</t>
  </si>
  <si>
    <t>area 2 - 6 - 7 - 12 - 19</t>
  </si>
  <si>
    <t>area 2 - 6 - 7 - 13 - 14</t>
  </si>
  <si>
    <t>area 2 - 6 - 7 - 13 - 15</t>
  </si>
  <si>
    <t>area 2 - 6 - 7 - 13 - 16</t>
  </si>
  <si>
    <t>area 2 - 6 - 7 - 13 - 17</t>
  </si>
  <si>
    <t>area 2 - 6 - 7 - 13 - 18</t>
  </si>
  <si>
    <t>area 2 - 6 - 7 - 13 - 19</t>
  </si>
  <si>
    <t>area 2 - 6 - 7 - 14 - 15</t>
  </si>
  <si>
    <t>area 2 - 6 - 7 - 14 - 16</t>
  </si>
  <si>
    <t>area 2 - 6 - 7 - 14 - 17</t>
  </si>
  <si>
    <t>area 2 - 6 - 7 - 14 - 18</t>
  </si>
  <si>
    <t>area 2 - 6 - 7 - 14 - 19</t>
  </si>
  <si>
    <t>area 2 - 6 - 7 - 15 - 16</t>
  </si>
  <si>
    <t>area 2 - 6 - 7 - 15 - 17</t>
  </si>
  <si>
    <t>area 2 - 6 - 7 - 15 - 18</t>
  </si>
  <si>
    <t>area 2 - 6 - 7 - 15 - 19</t>
  </si>
  <si>
    <t>area 2 - 6 - 7 - 16 - 17</t>
  </si>
  <si>
    <t>area 2 - 6 - 7 - 16 - 18</t>
  </si>
  <si>
    <t>area 2 - 6 - 7 - 16 - 19</t>
  </si>
  <si>
    <t>area 2 - 6 - 7 - 17 - 18</t>
  </si>
  <si>
    <t>area 2 - 6 - 7 - 17 - 19</t>
  </si>
  <si>
    <t>area 2 - 6 - 7 - 18 - 19</t>
  </si>
  <si>
    <t>area 2 - 6 - 8 - 9 - 10</t>
  </si>
  <si>
    <t>area 2 - 6 - 8 - 9 - 11</t>
  </si>
  <si>
    <t>area 2 - 6 - 8 - 9 - 12</t>
  </si>
  <si>
    <t>area 2 - 6 - 8 - 9 - 13</t>
  </si>
  <si>
    <t>area 2 - 6 - 8 - 9 - 14</t>
  </si>
  <si>
    <t>area 2 - 6 - 8 - 9 - 15</t>
  </si>
  <si>
    <t>area 2 - 6 - 8 - 9 - 16</t>
  </si>
  <si>
    <t>area 2 - 6 - 8 - 9 - 17</t>
  </si>
  <si>
    <t>area 2 - 6 - 8 - 9 - 18</t>
  </si>
  <si>
    <t>area 2 - 6 - 8 - 9 - 19</t>
  </si>
  <si>
    <t>area 2 - 6 - 8 - 10 - 11</t>
  </si>
  <si>
    <t>area 2 - 6 - 8 - 10 - 12</t>
  </si>
  <si>
    <t>area 2 - 6 - 8 - 10 - 13</t>
  </si>
  <si>
    <t>area 2 - 6 - 8 - 10 - 14</t>
  </si>
  <si>
    <t>area 2 - 6 - 8 - 10 - 15</t>
  </si>
  <si>
    <t>area 2 - 6 - 8 - 10 - 16</t>
  </si>
  <si>
    <t>area 2 - 6 - 8 - 10 - 17</t>
  </si>
  <si>
    <t>area 2 - 6 - 8 - 10 - 18</t>
  </si>
  <si>
    <t>area 2 - 6 - 8 - 10 - 19</t>
  </si>
  <si>
    <t>area 2 - 6 - 8 - 11 - 12</t>
  </si>
  <si>
    <t>area 2 - 6 - 8 - 11 - 13</t>
  </si>
  <si>
    <t>area 2 - 6 - 8 - 11 - 14</t>
  </si>
  <si>
    <t>area 2 - 6 - 8 - 11 - 15</t>
  </si>
  <si>
    <t>area 2 - 6 - 8 - 11 - 16</t>
  </si>
  <si>
    <t>area 2 - 6 - 8 - 11 - 17</t>
  </si>
  <si>
    <t>area 2 - 6 - 8 - 11 - 18</t>
  </si>
  <si>
    <t>area 2 - 6 - 8 - 11 - 19</t>
  </si>
  <si>
    <t>area 2 - 6 - 8 - 12 - 13</t>
  </si>
  <si>
    <t>area 2 - 6 - 8 - 12 - 14</t>
  </si>
  <si>
    <t>area 2 - 6 - 8 - 12 - 15</t>
  </si>
  <si>
    <t>area 2 - 6 - 8 - 12 - 16</t>
  </si>
  <si>
    <t>area 2 - 6 - 8 - 12 - 17</t>
  </si>
  <si>
    <t>area 2 - 6 - 8 - 12 - 18</t>
  </si>
  <si>
    <t>area 2 - 6 - 8 - 12 - 19</t>
  </si>
  <si>
    <t>area 2 - 6 - 8 - 13 - 14</t>
  </si>
  <si>
    <t>area 2 - 6 - 8 - 13 - 15</t>
  </si>
  <si>
    <t>area 2 - 6 - 8 - 13 - 16</t>
  </si>
  <si>
    <t>area 2 - 6 - 8 - 13 - 17</t>
  </si>
  <si>
    <t>area 2 - 6 - 8 - 13 - 18</t>
  </si>
  <si>
    <t>area 2 - 6 - 8 - 13 - 19</t>
  </si>
  <si>
    <t>area 2 - 6 - 8 - 14 - 15</t>
  </si>
  <si>
    <t>area 2 - 6 - 8 - 14 - 16</t>
  </si>
  <si>
    <t>area 2 - 6 - 8 - 14 - 17</t>
  </si>
  <si>
    <t>area 2 - 6 - 8 - 14 - 18</t>
  </si>
  <si>
    <t>area 2 - 6 - 8 - 14 - 19</t>
  </si>
  <si>
    <t>area 2 - 6 - 8 - 15 - 16</t>
  </si>
  <si>
    <t>area 2 - 6 - 8 - 15 - 17</t>
  </si>
  <si>
    <t>area 2 - 6 - 8 - 15 - 18</t>
  </si>
  <si>
    <t>area 2 - 6 - 8 - 15 - 19</t>
  </si>
  <si>
    <t>area 2 - 6 - 8 - 16 - 17</t>
  </si>
  <si>
    <t>area 2 - 6 - 8 - 16 - 18</t>
  </si>
  <si>
    <t>area 2 - 6 - 8 - 16 - 19</t>
  </si>
  <si>
    <t>area 2 - 6 - 8 - 17 - 18</t>
  </si>
  <si>
    <t>area 2 - 6 - 8 - 17 - 19</t>
  </si>
  <si>
    <t>area 2 - 6 - 8 - 18 - 19</t>
  </si>
  <si>
    <t>area 2 - 6 - 9 - 10 - 11</t>
  </si>
  <si>
    <t>area 2 - 6 - 9 - 10 - 12</t>
  </si>
  <si>
    <t>area 2 - 6 - 9 - 10 - 13</t>
  </si>
  <si>
    <t>area 2 - 6 - 9 - 10 - 14</t>
  </si>
  <si>
    <t>area 2 - 6 - 9 - 10 - 15</t>
  </si>
  <si>
    <t>area 2 - 6 - 9 - 10 - 16</t>
  </si>
  <si>
    <t>area 2 - 6 - 9 - 10 - 17</t>
  </si>
  <si>
    <t>area 2 - 6 - 9 - 10 - 18</t>
  </si>
  <si>
    <t>area 2 - 6 - 9 - 10 - 19</t>
  </si>
  <si>
    <t>area 2 - 6 - 9 - 11 - 12</t>
  </si>
  <si>
    <t>area 2 - 6 - 9 - 11 - 13</t>
  </si>
  <si>
    <t>area 2 - 6 - 9 - 11 - 14</t>
  </si>
  <si>
    <t>area 2 - 6 - 9 - 11 - 15</t>
  </si>
  <si>
    <t>area 2 - 6 - 9 - 11 - 16</t>
  </si>
  <si>
    <t>area 2 - 6 - 9 - 11 - 17</t>
  </si>
  <si>
    <t>area 2 - 6 - 9 - 11 - 18</t>
  </si>
  <si>
    <t>area 2 - 6 - 9 - 11 - 19</t>
  </si>
  <si>
    <t>area 2 - 6 - 9 - 12 - 13</t>
  </si>
  <si>
    <t>area 2 - 6 - 9 - 12 - 14</t>
  </si>
  <si>
    <t>area 2 - 6 - 9 - 12 - 15</t>
  </si>
  <si>
    <t>area 2 - 6 - 9 - 12 - 16</t>
  </si>
  <si>
    <t>area 2 - 6 - 9 - 12 - 17</t>
  </si>
  <si>
    <t>area 2 - 6 - 9 - 12 - 18</t>
  </si>
  <si>
    <t>area 2 - 6 - 9 - 12 - 19</t>
  </si>
  <si>
    <t>area 2 - 6 - 9 - 13 - 14</t>
  </si>
  <si>
    <t>area 2 - 6 - 9 - 13 - 15</t>
  </si>
  <si>
    <t>area 2 - 6 - 9 - 13 - 16</t>
  </si>
  <si>
    <t>area 2 - 6 - 9 - 13 - 17</t>
  </si>
  <si>
    <t>area 2 - 6 - 9 - 13 - 18</t>
  </si>
  <si>
    <t>area 2 - 6 - 9 - 13 - 19</t>
  </si>
  <si>
    <t>area 2 - 6 - 9 - 14 - 15</t>
  </si>
  <si>
    <t>area 2 - 6 - 9 - 14 - 16</t>
  </si>
  <si>
    <t>area 2 - 6 - 9 - 14 - 17</t>
  </si>
  <si>
    <t>area 2 - 6 - 9 - 14 - 18</t>
  </si>
  <si>
    <t>area 2 - 6 - 9 - 14 - 19</t>
  </si>
  <si>
    <t>area 2 - 6 - 9 - 15 - 16</t>
  </si>
  <si>
    <t>area 2 - 6 - 9 - 15 - 17</t>
  </si>
  <si>
    <t>area 2 - 6 - 9 - 15 - 18</t>
  </si>
  <si>
    <t>area 2 - 6 - 9 - 15 - 19</t>
  </si>
  <si>
    <t>area 2 - 6 - 9 - 16 - 17</t>
  </si>
  <si>
    <t>area 2 - 6 - 9 - 16 - 18</t>
  </si>
  <si>
    <t>area 2 - 6 - 9 - 16 - 19</t>
  </si>
  <si>
    <t>area 2 - 6 - 9 - 17 - 18</t>
  </si>
  <si>
    <t>area 2 - 6 - 9 - 17 - 19</t>
  </si>
  <si>
    <t>area 2 - 6 - 9 - 18 - 19</t>
  </si>
  <si>
    <t>area 2 - 6 - 10 - 11 - 12</t>
  </si>
  <si>
    <t>area 2 - 6 - 10 - 11 - 13</t>
  </si>
  <si>
    <t>area 2 - 6 - 10 - 11 - 14</t>
  </si>
  <si>
    <t>area 2 - 6 - 10 - 11 - 15</t>
  </si>
  <si>
    <t>area 2 - 6 - 10 - 11 - 16</t>
  </si>
  <si>
    <t>area 2 - 6 - 10 - 11 - 17</t>
  </si>
  <si>
    <t>area 2 - 6 - 10 - 11 - 18</t>
  </si>
  <si>
    <t>area 2 - 6 - 10 - 11 - 19</t>
  </si>
  <si>
    <t>area 2 - 6 - 10 - 12 - 13</t>
  </si>
  <si>
    <t>area 2 - 6 - 10 - 12 - 14</t>
  </si>
  <si>
    <t>area 2 - 6 - 10 - 12 - 15</t>
  </si>
  <si>
    <t>area 2 - 6 - 10 - 12 - 16</t>
  </si>
  <si>
    <t>area 2 - 6 - 10 - 12 - 17</t>
  </si>
  <si>
    <t>area 2 - 6 - 10 - 12 - 18</t>
  </si>
  <si>
    <t>area 2 - 6 - 10 - 12 - 19</t>
  </si>
  <si>
    <t>area 2 - 6 - 10 - 13 - 14</t>
  </si>
  <si>
    <t>area 2 - 6 - 10 - 13 - 15</t>
  </si>
  <si>
    <t>area 2 - 6 - 10 - 13 - 16</t>
  </si>
  <si>
    <t>area 2 - 6 - 10 - 13 - 17</t>
  </si>
  <si>
    <t>area 2 - 6 - 10 - 13 - 18</t>
  </si>
  <si>
    <t>area 2 - 6 - 10 - 13 - 19</t>
  </si>
  <si>
    <t>area 2 - 6 - 10 - 14 - 15</t>
  </si>
  <si>
    <t>area 2 - 6 - 10 - 14 - 16</t>
  </si>
  <si>
    <t>area 2 - 6 - 10 - 14 - 17</t>
  </si>
  <si>
    <t>area 2 - 6 - 10 - 14 - 18</t>
  </si>
  <si>
    <t>area 2 - 6 - 10 - 14 - 19</t>
  </si>
  <si>
    <t>area 2 - 6 - 10 - 15 - 16</t>
  </si>
  <si>
    <t>area 2 - 6 - 10 - 15 - 17</t>
  </si>
  <si>
    <t>area 2 - 6 - 10 - 15 - 18</t>
  </si>
  <si>
    <t>area 2 - 6 - 10 - 15 - 19</t>
  </si>
  <si>
    <t>area 2 - 6 - 10 - 16 - 17</t>
  </si>
  <si>
    <t>area 2 - 6 - 10 - 16 - 18</t>
  </si>
  <si>
    <t>area 2 - 6 - 10 - 16 - 19</t>
  </si>
  <si>
    <t>area 2 - 6 - 10 - 17 - 18</t>
  </si>
  <si>
    <t>area 2 - 6 - 10 - 17 - 19</t>
  </si>
  <si>
    <t>area 2 - 6 - 10 - 18 - 19</t>
  </si>
  <si>
    <t>area 2 - 6 - 11 - 12 - 13</t>
  </si>
  <si>
    <t>area 2 - 6 - 11 - 12 - 14</t>
  </si>
  <si>
    <t>area 2 - 6 - 11 - 12 - 15</t>
  </si>
  <si>
    <t>area 2 - 6 - 11 - 12 - 16</t>
  </si>
  <si>
    <t>area 2 - 6 - 11 - 12 - 17</t>
  </si>
  <si>
    <t>area 2 - 6 - 11 - 12 - 18</t>
  </si>
  <si>
    <t>area 2 - 6 - 11 - 12 - 19</t>
  </si>
  <si>
    <t>area 2 - 6 - 11 - 13 - 14</t>
  </si>
  <si>
    <t>area 2 - 6 - 11 - 13 - 15</t>
  </si>
  <si>
    <t>area 2 - 6 - 11 - 13 - 16</t>
  </si>
  <si>
    <t>area 2 - 6 - 11 - 13 - 17</t>
  </si>
  <si>
    <t>area 2 - 6 - 11 - 13 - 18</t>
  </si>
  <si>
    <t>area 2 - 6 - 11 - 13 - 19</t>
  </si>
  <si>
    <t>area 2 - 6 - 11 - 14 - 15</t>
  </si>
  <si>
    <t>area 2 - 6 - 11 - 14 - 16</t>
  </si>
  <si>
    <t>area 2 - 6 - 11 - 14 - 17</t>
  </si>
  <si>
    <t>area 2 - 6 - 11 - 14 - 18</t>
  </si>
  <si>
    <t>area 2 - 6 - 11 - 14 - 19</t>
  </si>
  <si>
    <t>area 2 - 6 - 11 - 15 - 16</t>
  </si>
  <si>
    <t>area 2 - 6 - 11 - 15 - 17</t>
  </si>
  <si>
    <t>area 2 - 6 - 11 - 15 - 18</t>
  </si>
  <si>
    <t>area 2 - 6 - 11 - 15 - 19</t>
  </si>
  <si>
    <t>area 2 - 6 - 11 - 16 - 17</t>
  </si>
  <si>
    <t>area 2 - 6 - 11 - 16 - 18</t>
  </si>
  <si>
    <t>area 2 - 6 - 11 - 16 - 19</t>
  </si>
  <si>
    <t>area 2 - 6 - 11 - 17 - 18</t>
  </si>
  <si>
    <t>area 2 - 6 - 11 - 17 - 19</t>
  </si>
  <si>
    <t>area 2 - 6 - 11 - 18 - 19</t>
  </si>
  <si>
    <t>area 2 - 6 - 12 - 13 - 14</t>
  </si>
  <si>
    <t>area 2 - 6 - 12 - 13 - 15</t>
  </si>
  <si>
    <t>area 2 - 6 - 12 - 13 - 16</t>
  </si>
  <si>
    <t>area 2 - 6 - 12 - 13 - 17</t>
  </si>
  <si>
    <t>area 2 - 6 - 12 - 13 - 18</t>
  </si>
  <si>
    <t>area 2 - 6 - 12 - 13 - 19</t>
  </si>
  <si>
    <t>area 2 - 6 - 12 - 14 - 15</t>
  </si>
  <si>
    <t>area 2 - 6 - 12 - 14 - 16</t>
  </si>
  <si>
    <t>area 2 - 6 - 12 - 14 - 17</t>
  </si>
  <si>
    <t>area 2 - 6 - 12 - 14 - 18</t>
  </si>
  <si>
    <t>area 2 - 6 - 12 - 14 - 19</t>
  </si>
  <si>
    <t>area 2 - 6 - 12 - 15 - 16</t>
  </si>
  <si>
    <t>area 2 - 6 - 12 - 15 - 17</t>
  </si>
  <si>
    <t>area 2 - 6 - 12 - 15 - 18</t>
  </si>
  <si>
    <t>area 2 - 6 - 12 - 15 - 19</t>
  </si>
  <si>
    <t>area 2 - 6 - 12 - 16 - 17</t>
  </si>
  <si>
    <t>area 2 - 6 - 12 - 16 - 18</t>
  </si>
  <si>
    <t>area 2 - 6 - 12 - 16 - 19</t>
  </si>
  <si>
    <t>area 2 - 6 - 12 - 17 - 18</t>
  </si>
  <si>
    <t>area 2 - 6 - 12 - 17 - 19</t>
  </si>
  <si>
    <t>area 2 - 6 - 12 - 18 - 19</t>
  </si>
  <si>
    <t>area 2 - 6 - 13 - 14 - 15</t>
  </si>
  <si>
    <t>area 2 - 6 - 13 - 14 - 16</t>
  </si>
  <si>
    <t>area 2 - 6 - 13 - 14 - 17</t>
  </si>
  <si>
    <t>area 2 - 6 - 13 - 14 - 18</t>
  </si>
  <si>
    <t>area 2 - 6 - 13 - 14 - 19</t>
  </si>
  <si>
    <t>area 2 - 6 - 13 - 15 - 16</t>
  </si>
  <si>
    <t>area 2 - 6 - 13 - 15 - 17</t>
  </si>
  <si>
    <t>area 2 - 6 - 13 - 15 - 18</t>
  </si>
  <si>
    <t>area 2 - 6 - 13 - 15 - 19</t>
  </si>
  <si>
    <t>area 2 - 6 - 13 - 16 - 17</t>
  </si>
  <si>
    <t>area 2 - 6 - 13 - 16 - 18</t>
  </si>
  <si>
    <t>area 2 - 6 - 13 - 16 - 19</t>
  </si>
  <si>
    <t>area 2 - 6 - 13 - 17 - 18</t>
  </si>
  <si>
    <t>area 2 - 6 - 13 - 17 - 19</t>
  </si>
  <si>
    <t>area 2 - 6 - 13 - 18 - 19</t>
  </si>
  <si>
    <t>area 2 - 6 - 14 - 15 - 16</t>
  </si>
  <si>
    <t>area 2 - 6 - 14 - 15 - 17</t>
  </si>
  <si>
    <t>area 2 - 6 - 14 - 15 - 18</t>
  </si>
  <si>
    <t>area 2 - 6 - 14 - 15 - 19</t>
  </si>
  <si>
    <t>area 2 - 6 - 14 - 16 - 17</t>
  </si>
  <si>
    <t>area 2 - 6 - 14 - 16 - 18</t>
  </si>
  <si>
    <t>area 2 - 6 - 14 - 16 - 19</t>
  </si>
  <si>
    <t>area 2 - 6 - 14 - 17 - 18</t>
  </si>
  <si>
    <t>area 2 - 6 - 14 - 17 - 19</t>
  </si>
  <si>
    <t>area 2 - 6 - 14 - 18 - 19</t>
  </si>
  <si>
    <t>area 2 - 6 - 15 - 16 - 17</t>
  </si>
  <si>
    <t>area 2 - 6 - 15 - 16 - 18</t>
  </si>
  <si>
    <t>area 2 - 6 - 15 - 16 - 19</t>
  </si>
  <si>
    <t>area 2 - 6 - 15 - 17 - 18</t>
  </si>
  <si>
    <t>area 2 - 6 - 15 - 17 - 19</t>
  </si>
  <si>
    <t>area 2 - 6 - 15 - 18 - 19</t>
  </si>
  <si>
    <t>area 2 - 6 - 16 - 17 - 18</t>
  </si>
  <si>
    <t>area 2 - 6 - 16 - 17 - 19</t>
  </si>
  <si>
    <t>area 2 - 6 - 16 - 18 - 19</t>
  </si>
  <si>
    <t>area 2 - 6 - 17 - 18 - 19</t>
  </si>
  <si>
    <t>area 2 - 7 - 8 - 9 - 10</t>
  </si>
  <si>
    <t>area 2 - 7 - 8 - 9 - 11</t>
  </si>
  <si>
    <t>area 2 - 7 - 8 - 9 - 12</t>
  </si>
  <si>
    <t>area 2 - 7 - 8 - 9 - 13</t>
  </si>
  <si>
    <t>area 2 - 7 - 8 - 9 - 14</t>
  </si>
  <si>
    <t>area 2 - 7 - 8 - 9 - 15</t>
  </si>
  <si>
    <t>area 2 - 7 - 8 - 9 - 16</t>
  </si>
  <si>
    <t>area 2 - 7 - 8 - 9 - 17</t>
  </si>
  <si>
    <t>area 2 - 7 - 8 - 9 - 18</t>
  </si>
  <si>
    <t>area 2 - 7 - 8 - 9 - 19</t>
  </si>
  <si>
    <t>area 2 - 7 - 8 - 10 - 11</t>
  </si>
  <si>
    <t>area 2 - 7 - 8 - 10 - 12</t>
  </si>
  <si>
    <t>area 2 - 7 - 8 - 10 - 13</t>
  </si>
  <si>
    <t>area 2 - 7 - 8 - 10 - 14</t>
  </si>
  <si>
    <t>area 2 - 7 - 8 - 10 - 15</t>
  </si>
  <si>
    <t>area 2 - 7 - 8 - 10 - 16</t>
  </si>
  <si>
    <t>area 2 - 7 - 8 - 10 - 17</t>
  </si>
  <si>
    <t>area 2 - 7 - 8 - 10 - 18</t>
  </si>
  <si>
    <t>area 2 - 7 - 8 - 10 - 19</t>
  </si>
  <si>
    <t>area 2 - 7 - 8 - 11 - 12</t>
  </si>
  <si>
    <t>area 2 - 7 - 8 - 11 - 13</t>
  </si>
  <si>
    <t>area 2 - 7 - 8 - 11 - 14</t>
  </si>
  <si>
    <t>area 2 - 7 - 8 - 11 - 15</t>
  </si>
  <si>
    <t>area 2 - 7 - 8 - 11 - 16</t>
  </si>
  <si>
    <t>area 2 - 7 - 8 - 11 - 17</t>
  </si>
  <si>
    <t>area 2 - 7 - 8 - 11 - 18</t>
  </si>
  <si>
    <t>area 2 - 7 - 8 - 11 - 19</t>
  </si>
  <si>
    <t>area 2 - 7 - 8 - 12 - 13</t>
  </si>
  <si>
    <t>area 2 - 7 - 8 - 12 - 14</t>
  </si>
  <si>
    <t>area 2 - 7 - 8 - 12 - 15</t>
  </si>
  <si>
    <t>area 2 - 7 - 8 - 12 - 16</t>
  </si>
  <si>
    <t>area 2 - 7 - 8 - 12 - 17</t>
  </si>
  <si>
    <t>area 2 - 7 - 8 - 12 - 18</t>
  </si>
  <si>
    <t>area 2 - 7 - 8 - 12 - 19</t>
  </si>
  <si>
    <t>area 2 - 7 - 8 - 13 - 14</t>
  </si>
  <si>
    <t>area 2 - 7 - 8 - 13 - 15</t>
  </si>
  <si>
    <t>area 2 - 7 - 8 - 13 - 16</t>
  </si>
  <si>
    <t>area 2 - 7 - 8 - 13 - 17</t>
  </si>
  <si>
    <t>area 2 - 7 - 8 - 13 - 18</t>
  </si>
  <si>
    <t>area 2 - 7 - 8 - 13 - 19</t>
  </si>
  <si>
    <t>area 2 - 7 - 8 - 14 - 15</t>
  </si>
  <si>
    <t>area 2 - 7 - 8 - 14 - 16</t>
  </si>
  <si>
    <t>area 2 - 7 - 8 - 14 - 17</t>
  </si>
  <si>
    <t>area 2 - 7 - 8 - 14 - 18</t>
  </si>
  <si>
    <t>area 2 - 7 - 8 - 14 - 19</t>
  </si>
  <si>
    <t>area 2 - 7 - 8 - 15 - 16</t>
  </si>
  <si>
    <t>area 2 - 7 - 8 - 15 - 17</t>
  </si>
  <si>
    <t>area 2 - 7 - 8 - 15 - 18</t>
  </si>
  <si>
    <t>area 2 - 7 - 8 - 15 - 19</t>
  </si>
  <si>
    <t>area 2 - 7 - 8 - 16 - 17</t>
  </si>
  <si>
    <t>area 2 - 7 - 8 - 16 - 18</t>
  </si>
  <si>
    <t>area 2 - 7 - 8 - 16 - 19</t>
  </si>
  <si>
    <t>area 2 - 7 - 8 - 17 - 18</t>
  </si>
  <si>
    <t>area 2 - 7 - 8 - 17 - 19</t>
  </si>
  <si>
    <t>area 2 - 7 - 8 - 18 - 19</t>
  </si>
  <si>
    <t>area 2 - 7 - 9 - 10 - 11</t>
  </si>
  <si>
    <t>area 2 - 7 - 9 - 10 - 12</t>
  </si>
  <si>
    <t>area 2 - 7 - 9 - 10 - 13</t>
  </si>
  <si>
    <t>area 2 - 7 - 9 - 10 - 14</t>
  </si>
  <si>
    <t>area 2 - 7 - 9 - 10 - 15</t>
  </si>
  <si>
    <t>area 2 - 7 - 9 - 10 - 16</t>
  </si>
  <si>
    <t>area 2 - 7 - 9 - 10 - 17</t>
  </si>
  <si>
    <t>area 2 - 7 - 9 - 10 - 18</t>
  </si>
  <si>
    <t>area 2 - 7 - 9 - 10 - 19</t>
  </si>
  <si>
    <t>area 2 - 7 - 9 - 11 - 12</t>
  </si>
  <si>
    <t>area 2 - 7 - 9 - 11 - 13</t>
  </si>
  <si>
    <t>area 2 - 7 - 9 - 11 - 14</t>
  </si>
  <si>
    <t>area 2 - 7 - 9 - 11 - 15</t>
  </si>
  <si>
    <t>area 2 - 7 - 9 - 11 - 16</t>
  </si>
  <si>
    <t>area 2 - 7 - 9 - 11 - 17</t>
  </si>
  <si>
    <t>area 2 - 7 - 9 - 11 - 18</t>
  </si>
  <si>
    <t>area 2 - 7 - 9 - 11 - 19</t>
  </si>
  <si>
    <t>area 2 - 7 - 9 - 12 - 13</t>
  </si>
  <si>
    <t>area 2 - 7 - 9 - 12 - 14</t>
  </si>
  <si>
    <t>area 2 - 7 - 9 - 12 - 15</t>
  </si>
  <si>
    <t>area 2 - 7 - 9 - 12 - 16</t>
  </si>
  <si>
    <t>area 2 - 7 - 9 - 12 - 17</t>
  </si>
  <si>
    <t>area 2 - 7 - 9 - 12 - 18</t>
  </si>
  <si>
    <t>area 2 - 7 - 9 - 12 - 19</t>
  </si>
  <si>
    <t>area 2 - 7 - 9 - 13 - 14</t>
  </si>
  <si>
    <t>area 2 - 7 - 9 - 13 - 15</t>
  </si>
  <si>
    <t>area 2 - 7 - 9 - 13 - 16</t>
  </si>
  <si>
    <t>area 2 - 7 - 9 - 13 - 17</t>
  </si>
  <si>
    <t>area 2 - 7 - 9 - 13 - 18</t>
  </si>
  <si>
    <t>area 2 - 7 - 9 - 13 - 19</t>
  </si>
  <si>
    <t>area 2 - 7 - 9 - 14 - 15</t>
  </si>
  <si>
    <t>area 2 - 7 - 9 - 14 - 16</t>
  </si>
  <si>
    <t>area 2 - 7 - 9 - 14 - 17</t>
  </si>
  <si>
    <t>area 2 - 7 - 9 - 14 - 18</t>
  </si>
  <si>
    <t>area 2 - 7 - 9 - 14 - 19</t>
  </si>
  <si>
    <t>area 2 - 7 - 9 - 15 - 16</t>
  </si>
  <si>
    <t>area 2 - 7 - 9 - 15 - 17</t>
  </si>
  <si>
    <t>area 2 - 7 - 9 - 15 - 18</t>
  </si>
  <si>
    <t>area 2 - 7 - 9 - 15 - 19</t>
  </si>
  <si>
    <t>area 2 - 7 - 9 - 16 - 17</t>
  </si>
  <si>
    <t>area 2 - 7 - 9 - 16 - 18</t>
  </si>
  <si>
    <t>area 2 - 7 - 9 - 16 - 19</t>
  </si>
  <si>
    <t>area 2 - 7 - 9 - 17 - 18</t>
  </si>
  <si>
    <t>area 2 - 7 - 9 - 17 - 19</t>
  </si>
  <si>
    <t>area 2 - 7 - 9 - 18 - 19</t>
  </si>
  <si>
    <t>area 2 - 7 - 10 - 11 - 12</t>
  </si>
  <si>
    <t>area 2 - 7 - 10 - 11 - 13</t>
  </si>
  <si>
    <t>area 2 - 7 - 10 - 11 - 14</t>
  </si>
  <si>
    <t>area 2 - 7 - 10 - 11 - 15</t>
  </si>
  <si>
    <t>area 2 - 7 - 10 - 11 - 16</t>
  </si>
  <si>
    <t>area 2 - 7 - 10 - 11 - 17</t>
  </si>
  <si>
    <t>area 2 - 7 - 10 - 11 - 18</t>
  </si>
  <si>
    <t>area 2 - 7 - 10 - 11 - 19</t>
  </si>
  <si>
    <t>area 2 - 7 - 10 - 12 - 13</t>
  </si>
  <si>
    <t>area 2 - 7 - 10 - 12 - 14</t>
  </si>
  <si>
    <t>area 2 - 7 - 10 - 12 - 15</t>
  </si>
  <si>
    <t>area 2 - 7 - 10 - 12 - 16</t>
  </si>
  <si>
    <t>area 2 - 7 - 10 - 12 - 17</t>
  </si>
  <si>
    <t>area 2 - 7 - 10 - 12 - 18</t>
  </si>
  <si>
    <t>area 2 - 7 - 10 - 12 - 19</t>
  </si>
  <si>
    <t>area 2 - 7 - 10 - 13 - 14</t>
  </si>
  <si>
    <t>area 2 - 7 - 10 - 13 - 15</t>
  </si>
  <si>
    <t>area 2 - 7 - 10 - 13 - 16</t>
  </si>
  <si>
    <t>area 2 - 7 - 10 - 13 - 17</t>
  </si>
  <si>
    <t>area 2 - 7 - 10 - 13 - 18</t>
  </si>
  <si>
    <t>area 2 - 7 - 10 - 13 - 19</t>
  </si>
  <si>
    <t>area 2 - 7 - 10 - 14 - 15</t>
  </si>
  <si>
    <t>area 2 - 7 - 10 - 14 - 16</t>
  </si>
  <si>
    <t>area 2 - 7 - 10 - 14 - 17</t>
  </si>
  <si>
    <t>area 2 - 7 - 10 - 14 - 18</t>
  </si>
  <si>
    <t>area 2 - 7 - 10 - 14 - 19</t>
  </si>
  <si>
    <t>area 2 - 7 - 10 - 15 - 16</t>
  </si>
  <si>
    <t>area 2 - 7 - 10 - 15 - 17</t>
  </si>
  <si>
    <t>area 2 - 7 - 10 - 15 - 18</t>
  </si>
  <si>
    <t>area 2 - 7 - 10 - 15 - 19</t>
  </si>
  <si>
    <t>area 2 - 7 - 10 - 16 - 17</t>
  </si>
  <si>
    <t>area 2 - 7 - 10 - 16 - 18</t>
  </si>
  <si>
    <t>area 2 - 7 - 10 - 16 - 19</t>
  </si>
  <si>
    <t>area 2 - 7 - 10 - 17 - 18</t>
  </si>
  <si>
    <t>area 2 - 7 - 10 - 17 - 19</t>
  </si>
  <si>
    <t>area 2 - 7 - 10 - 18 - 19</t>
  </si>
  <si>
    <t>area 2 - 7 - 11 - 12 - 13</t>
  </si>
  <si>
    <t>area 2 - 7 - 11 - 12 - 14</t>
  </si>
  <si>
    <t>area 2 - 7 - 11 - 12 - 15</t>
  </si>
  <si>
    <t>area 2 - 7 - 11 - 12 - 16</t>
  </si>
  <si>
    <t>area 2 - 7 - 11 - 12 - 17</t>
  </si>
  <si>
    <t>area 2 - 7 - 11 - 12 - 18</t>
  </si>
  <si>
    <t>area 2 - 7 - 11 - 12 - 19</t>
  </si>
  <si>
    <t>area 2 - 7 - 11 - 13 - 14</t>
  </si>
  <si>
    <t>area 2 - 7 - 11 - 13 - 15</t>
  </si>
  <si>
    <t>area 2 - 7 - 11 - 13 - 16</t>
  </si>
  <si>
    <t>area 2 - 7 - 11 - 13 - 17</t>
  </si>
  <si>
    <t>area 2 - 7 - 11 - 13 - 18</t>
  </si>
  <si>
    <t>area 2 - 7 - 11 - 13 - 19</t>
  </si>
  <si>
    <t>area 2 - 7 - 11 - 14 - 15</t>
  </si>
  <si>
    <t>area 2 - 7 - 11 - 14 - 16</t>
  </si>
  <si>
    <t>area 2 - 7 - 11 - 14 - 17</t>
  </si>
  <si>
    <t>area 2 - 7 - 11 - 14 - 18</t>
  </si>
  <si>
    <t>area 2 - 7 - 11 - 14 - 19</t>
  </si>
  <si>
    <t>area 2 - 7 - 11 - 15 - 16</t>
  </si>
  <si>
    <t>area 2 - 7 - 11 - 15 - 17</t>
  </si>
  <si>
    <t>area 2 - 7 - 11 - 15 - 18</t>
  </si>
  <si>
    <t>area 2 - 7 - 11 - 15 - 19</t>
  </si>
  <si>
    <t>area 2 - 7 - 11 - 16 - 17</t>
  </si>
  <si>
    <t>area 2 - 7 - 11 - 16 - 18</t>
  </si>
  <si>
    <t>area 2 - 7 - 11 - 16 - 19</t>
  </si>
  <si>
    <t>area 2 - 7 - 11 - 17 - 18</t>
  </si>
  <si>
    <t>area 2 - 7 - 11 - 17 - 19</t>
  </si>
  <si>
    <t>area 2 - 7 - 11 - 18 - 19</t>
  </si>
  <si>
    <t>area 2 - 7 - 12 - 13 - 14</t>
  </si>
  <si>
    <t>area 2 - 7 - 12 - 13 - 15</t>
  </si>
  <si>
    <t>area 2 - 7 - 12 - 13 - 16</t>
  </si>
  <si>
    <t>area 2 - 7 - 12 - 13 - 17</t>
  </si>
  <si>
    <t>area 2 - 7 - 12 - 13 - 18</t>
  </si>
  <si>
    <t>area 2 - 7 - 12 - 13 - 19</t>
  </si>
  <si>
    <t>area 2 - 7 - 12 - 14 - 15</t>
  </si>
  <si>
    <t>area 2 - 7 - 12 - 14 - 16</t>
  </si>
  <si>
    <t>area 2 - 7 - 12 - 14 - 17</t>
  </si>
  <si>
    <t>area 2 - 7 - 12 - 14 - 18</t>
  </si>
  <si>
    <t>area 2 - 7 - 12 - 14 - 19</t>
  </si>
  <si>
    <t>area 2 - 7 - 12 - 15 - 16</t>
  </si>
  <si>
    <t>area 2 - 7 - 12 - 15 - 17</t>
  </si>
  <si>
    <t>area 2 - 7 - 12 - 15 - 18</t>
  </si>
  <si>
    <t>area 2 - 7 - 12 - 15 - 19</t>
  </si>
  <si>
    <t>area 2 - 7 - 12 - 16 - 17</t>
  </si>
  <si>
    <t>area 2 - 7 - 12 - 16 - 18</t>
  </si>
  <si>
    <t>area 2 - 7 - 12 - 16 - 19</t>
  </si>
  <si>
    <t>area 2 - 7 - 12 - 17 - 18</t>
  </si>
  <si>
    <t>area 2 - 7 - 12 - 17 - 19</t>
  </si>
  <si>
    <t>area 2 - 7 - 12 - 18 - 19</t>
  </si>
  <si>
    <t>area 2 - 7 - 13 - 14 - 15</t>
  </si>
  <si>
    <t>area 2 - 7 - 13 - 14 - 16</t>
  </si>
  <si>
    <t>area 2 - 7 - 13 - 14 - 17</t>
  </si>
  <si>
    <t>area 2 - 7 - 13 - 14 - 18</t>
  </si>
  <si>
    <t>area 2 - 7 - 13 - 14 - 19</t>
  </si>
  <si>
    <t>area 2 - 7 - 13 - 15 - 16</t>
  </si>
  <si>
    <t>area 2 - 7 - 13 - 15 - 17</t>
  </si>
  <si>
    <t>area 2 - 7 - 13 - 15 - 18</t>
  </si>
  <si>
    <t>area 2 - 7 - 13 - 15 - 19</t>
  </si>
  <si>
    <t>area 2 - 7 - 13 - 16 - 17</t>
  </si>
  <si>
    <t>area 2 - 7 - 13 - 16 - 18</t>
  </si>
  <si>
    <t>area 2 - 7 - 13 - 16 - 19</t>
  </si>
  <si>
    <t>area 2 - 7 - 13 - 17 - 18</t>
  </si>
  <si>
    <t>area 2 - 7 - 13 - 17 - 19</t>
  </si>
  <si>
    <t>area 2 - 7 - 13 - 18 - 19</t>
  </si>
  <si>
    <t>area 2 - 7 - 14 - 15 - 16</t>
  </si>
  <si>
    <t>area 2 - 7 - 14 - 15 - 17</t>
  </si>
  <si>
    <t>area 2 - 7 - 14 - 15 - 18</t>
  </si>
  <si>
    <t>area 2 - 7 - 14 - 15 - 19</t>
  </si>
  <si>
    <t>area 2 - 7 - 14 - 16 - 17</t>
  </si>
  <si>
    <t>area 2 - 7 - 14 - 16 - 18</t>
  </si>
  <si>
    <t>area 2 - 7 - 14 - 16 - 19</t>
  </si>
  <si>
    <t>area 2 - 7 - 14 - 17 - 18</t>
  </si>
  <si>
    <t>area 2 - 7 - 14 - 17 - 19</t>
  </si>
  <si>
    <t>area 2 - 7 - 14 - 18 - 19</t>
  </si>
  <si>
    <t>area 2 - 7 - 15 - 16 - 17</t>
  </si>
  <si>
    <t>area 2 - 7 - 15 - 16 - 18</t>
  </si>
  <si>
    <t>area 2 - 7 - 15 - 16 - 19</t>
  </si>
  <si>
    <t>area 2 - 7 - 15 - 17 - 18</t>
  </si>
  <si>
    <t>area 2 - 7 - 15 - 17 - 19</t>
  </si>
  <si>
    <t>area 2 - 7 - 15 - 18 - 19</t>
  </si>
  <si>
    <t>area 2 - 7 - 16 - 17 - 18</t>
  </si>
  <si>
    <t>area 2 - 7 - 16 - 17 - 19</t>
  </si>
  <si>
    <t>area 2 - 7 - 16 - 18 - 19</t>
  </si>
  <si>
    <t>area 2 - 7 - 17 - 18 - 19</t>
  </si>
  <si>
    <t>area 2 - 8 - 9 - 10 - 11</t>
  </si>
  <si>
    <t>area 2 - 8 - 9 - 10 - 12</t>
  </si>
  <si>
    <t>area 2 - 8 - 9 - 10 - 13</t>
  </si>
  <si>
    <t>area 2 - 8 - 9 - 10 - 14</t>
  </si>
  <si>
    <t>area 2 - 8 - 9 - 10 - 15</t>
  </si>
  <si>
    <t>area 2 - 8 - 9 - 10 - 16</t>
  </si>
  <si>
    <t>area 2 - 8 - 9 - 10 - 17</t>
  </si>
  <si>
    <t>area 2 - 8 - 9 - 10 - 18</t>
  </si>
  <si>
    <t>area 2 - 8 - 9 - 10 - 19</t>
  </si>
  <si>
    <t>area 2 - 8 - 9 - 11 - 12</t>
  </si>
  <si>
    <t>area 2 - 8 - 9 - 11 - 13</t>
  </si>
  <si>
    <t>area 2 - 8 - 9 - 11 - 14</t>
  </si>
  <si>
    <t>area 2 - 8 - 9 - 11 - 15</t>
  </si>
  <si>
    <t>area 2 - 8 - 9 - 11 - 16</t>
  </si>
  <si>
    <t>area 2 - 8 - 9 - 11 - 17</t>
  </si>
  <si>
    <t>area 2 - 8 - 9 - 11 - 18</t>
  </si>
  <si>
    <t>area 2 - 8 - 9 - 11 - 19</t>
  </si>
  <si>
    <t>area 2 - 8 - 9 - 12 - 13</t>
  </si>
  <si>
    <t>area 2 - 8 - 9 - 12 - 14</t>
  </si>
  <si>
    <t>area 2 - 8 - 9 - 12 - 15</t>
  </si>
  <si>
    <t>area 2 - 8 - 9 - 12 - 16</t>
  </si>
  <si>
    <t>area 2 - 8 - 9 - 12 - 17</t>
  </si>
  <si>
    <t>area 2 - 8 - 9 - 12 - 18</t>
  </si>
  <si>
    <t>area 2 - 8 - 9 - 12 - 19</t>
  </si>
  <si>
    <t>area 2 - 8 - 9 - 13 - 14</t>
  </si>
  <si>
    <t>area 2 - 8 - 9 - 13 - 15</t>
  </si>
  <si>
    <t>area 2 - 8 - 9 - 13 - 16</t>
  </si>
  <si>
    <t>area 2 - 8 - 9 - 13 - 17</t>
  </si>
  <si>
    <t>area 2 - 8 - 9 - 13 - 18</t>
  </si>
  <si>
    <t>area 2 - 8 - 9 - 13 - 19</t>
  </si>
  <si>
    <t>area 2 - 8 - 9 - 14 - 15</t>
  </si>
  <si>
    <t>area 2 - 8 - 9 - 14 - 16</t>
  </si>
  <si>
    <t>area 2 - 8 - 9 - 14 - 17</t>
  </si>
  <si>
    <t>area 2 - 8 - 9 - 14 - 18</t>
  </si>
  <si>
    <t>area 2 - 8 - 9 - 14 - 19</t>
  </si>
  <si>
    <t>area 2 - 8 - 9 - 15 - 16</t>
  </si>
  <si>
    <t>area 2 - 8 - 9 - 15 - 17</t>
  </si>
  <si>
    <t>area 2 - 8 - 9 - 15 - 18</t>
  </si>
  <si>
    <t>area 2 - 8 - 9 - 15 - 19</t>
  </si>
  <si>
    <t>area 2 - 8 - 9 - 16 - 17</t>
  </si>
  <si>
    <t>area 2 - 8 - 9 - 16 - 18</t>
  </si>
  <si>
    <t>area 2 - 8 - 9 - 16 - 19</t>
  </si>
  <si>
    <t>area 2 - 8 - 9 - 17 - 18</t>
  </si>
  <si>
    <t>area 2 - 8 - 9 - 17 - 19</t>
  </si>
  <si>
    <t>area 2 - 8 - 9 - 18 - 19</t>
  </si>
  <si>
    <t>area 2 - 8 - 10 - 11 - 12</t>
  </si>
  <si>
    <t>area 2 - 8 - 10 - 11 - 13</t>
  </si>
  <si>
    <t>area 2 - 8 - 10 - 11 - 14</t>
  </si>
  <si>
    <t>area 2 - 8 - 10 - 11 - 15</t>
  </si>
  <si>
    <t>area 2 - 8 - 10 - 11 - 16</t>
  </si>
  <si>
    <t>area 2 - 8 - 10 - 11 - 17</t>
  </si>
  <si>
    <t>area 2 - 8 - 10 - 11 - 18</t>
  </si>
  <si>
    <t>area 2 - 8 - 10 - 11 - 19</t>
  </si>
  <si>
    <t>area 2 - 8 - 10 - 12 - 13</t>
  </si>
  <si>
    <t>area 2 - 8 - 10 - 12 - 14</t>
  </si>
  <si>
    <t>area 2 - 8 - 10 - 12 - 15</t>
  </si>
  <si>
    <t>area 2 - 8 - 10 - 12 - 16</t>
  </si>
  <si>
    <t>area 2 - 8 - 10 - 12 - 17</t>
  </si>
  <si>
    <t>area 2 - 8 - 10 - 12 - 18</t>
  </si>
  <si>
    <t>area 2 - 8 - 10 - 12 - 19</t>
  </si>
  <si>
    <t>area 2 - 8 - 10 - 13 - 14</t>
  </si>
  <si>
    <t>area 2 - 8 - 10 - 13 - 15</t>
  </si>
  <si>
    <t>area 2 - 8 - 10 - 13 - 16</t>
  </si>
  <si>
    <t>area 2 - 8 - 10 - 13 - 17</t>
  </si>
  <si>
    <t>area 2 - 8 - 10 - 13 - 18</t>
  </si>
  <si>
    <t>area 2 - 8 - 10 - 13 - 19</t>
  </si>
  <si>
    <t>area 2 - 8 - 10 - 14 - 15</t>
  </si>
  <si>
    <t>area 2 - 8 - 10 - 14 - 16</t>
  </si>
  <si>
    <t>area 2 - 8 - 10 - 14 - 17</t>
  </si>
  <si>
    <t>area 2 - 8 - 10 - 14 - 18</t>
  </si>
  <si>
    <t>area 2 - 8 - 10 - 14 - 19</t>
  </si>
  <si>
    <t>area 2 - 8 - 10 - 15 - 16</t>
  </si>
  <si>
    <t>area 2 - 8 - 10 - 15 - 17</t>
  </si>
  <si>
    <t>area 2 - 8 - 10 - 15 - 18</t>
  </si>
  <si>
    <t>area 2 - 8 - 10 - 15 - 19</t>
  </si>
  <si>
    <t>area 2 - 8 - 10 - 16 - 17</t>
  </si>
  <si>
    <t>area 2 - 8 - 10 - 16 - 18</t>
  </si>
  <si>
    <t>area 2 - 8 - 10 - 16 - 19</t>
  </si>
  <si>
    <t>area 2 - 8 - 10 - 17 - 18</t>
  </si>
  <si>
    <t>area 2 - 8 - 10 - 17 - 19</t>
  </si>
  <si>
    <t>area 2 - 8 - 10 - 18 - 19</t>
  </si>
  <si>
    <t>area 2 - 8 - 11 - 12 - 13</t>
  </si>
  <si>
    <t>area 2 - 8 - 11 - 12 - 14</t>
  </si>
  <si>
    <t>area 2 - 8 - 11 - 12 - 15</t>
  </si>
  <si>
    <t>area 2 - 8 - 11 - 12 - 16</t>
  </si>
  <si>
    <t>area 2 - 8 - 11 - 12 - 17</t>
  </si>
  <si>
    <t>area 2 - 8 - 11 - 12 - 18</t>
  </si>
  <si>
    <t>area 2 - 8 - 11 - 12 - 19</t>
  </si>
  <si>
    <t>area 2 - 8 - 11 - 13 - 14</t>
  </si>
  <si>
    <t>area 2 - 8 - 11 - 13 - 15</t>
  </si>
  <si>
    <t>area 2 - 8 - 11 - 13 - 16</t>
  </si>
  <si>
    <t>area 2 - 8 - 11 - 13 - 17</t>
  </si>
  <si>
    <t>area 2 - 8 - 11 - 13 - 18</t>
  </si>
  <si>
    <t>area 2 - 8 - 11 - 13 - 19</t>
  </si>
  <si>
    <t>area 2 - 8 - 11 - 14 - 15</t>
  </si>
  <si>
    <t>area 2 - 8 - 11 - 14 - 16</t>
  </si>
  <si>
    <t>area 2 - 8 - 11 - 14 - 17</t>
  </si>
  <si>
    <t>area 2 - 8 - 11 - 14 - 18</t>
  </si>
  <si>
    <t>area 2 - 8 - 11 - 14 - 19</t>
  </si>
  <si>
    <t>area 2 - 8 - 11 - 15 - 16</t>
  </si>
  <si>
    <t>area 2 - 8 - 11 - 15 - 17</t>
  </si>
  <si>
    <t>area 2 - 8 - 11 - 15 - 18</t>
  </si>
  <si>
    <t>area 2 - 8 - 11 - 15 - 19</t>
  </si>
  <si>
    <t>area 2 - 8 - 11 - 16 - 17</t>
  </si>
  <si>
    <t>area 2 - 8 - 11 - 16 - 18</t>
  </si>
  <si>
    <t>area 2 - 8 - 11 - 16 - 19</t>
  </si>
  <si>
    <t>area 2 - 8 - 11 - 17 - 18</t>
  </si>
  <si>
    <t>area 2 - 8 - 11 - 17 - 19</t>
  </si>
  <si>
    <t>area 2 - 8 - 11 - 18 - 19</t>
  </si>
  <si>
    <t>area 2 - 8 - 12 - 13 - 14</t>
  </si>
  <si>
    <t>area 2 - 8 - 12 - 13 - 15</t>
  </si>
  <si>
    <t>area 2 - 8 - 12 - 13 - 16</t>
  </si>
  <si>
    <t>area 2 - 8 - 12 - 13 - 17</t>
  </si>
  <si>
    <t>area 2 - 8 - 12 - 13 - 18</t>
  </si>
  <si>
    <t>area 2 - 8 - 12 - 13 - 19</t>
  </si>
  <si>
    <t>area 2 - 8 - 12 - 14 - 15</t>
  </si>
  <si>
    <t>area 2 - 8 - 12 - 14 - 16</t>
  </si>
  <si>
    <t>area 2 - 8 - 12 - 14 - 17</t>
  </si>
  <si>
    <t>area 2 - 8 - 12 - 14 - 18</t>
  </si>
  <si>
    <t>area 2 - 8 - 12 - 14 - 19</t>
  </si>
  <si>
    <t>area 2 - 8 - 12 - 15 - 16</t>
  </si>
  <si>
    <t>area 2 - 8 - 12 - 15 - 17</t>
  </si>
  <si>
    <t>area 2 - 8 - 12 - 15 - 18</t>
  </si>
  <si>
    <t>area 2 - 8 - 12 - 15 - 19</t>
  </si>
  <si>
    <t>area 2 - 8 - 12 - 16 - 17</t>
  </si>
  <si>
    <t>area 2 - 8 - 12 - 16 - 18</t>
  </si>
  <si>
    <t>area 2 - 8 - 12 - 16 - 19</t>
  </si>
  <si>
    <t>area 2 - 8 - 12 - 17 - 18</t>
  </si>
  <si>
    <t>area 2 - 8 - 12 - 17 - 19</t>
  </si>
  <si>
    <t>area 2 - 8 - 12 - 18 - 19</t>
  </si>
  <si>
    <t>area 2 - 8 - 13 - 14 - 15</t>
  </si>
  <si>
    <t>area 2 - 8 - 13 - 14 - 16</t>
  </si>
  <si>
    <t>area 2 - 8 - 13 - 14 - 17</t>
  </si>
  <si>
    <t>area 2 - 8 - 13 - 14 - 18</t>
  </si>
  <si>
    <t>area 2 - 8 - 13 - 14 - 19</t>
  </si>
  <si>
    <t>area 2 - 8 - 13 - 15 - 16</t>
  </si>
  <si>
    <t>area 2 - 8 - 13 - 15 - 17</t>
  </si>
  <si>
    <t>area 2 - 8 - 13 - 15 - 18</t>
  </si>
  <si>
    <t>area 2 - 8 - 13 - 15 - 19</t>
  </si>
  <si>
    <t>area 2 - 8 - 13 - 16 - 17</t>
  </si>
  <si>
    <t>area 2 - 8 - 13 - 16 - 18</t>
  </si>
  <si>
    <t>area 2 - 8 - 13 - 16 - 19</t>
  </si>
  <si>
    <t>area 2 - 8 - 13 - 17 - 18</t>
  </si>
  <si>
    <t>area 2 - 8 - 13 - 17 - 19</t>
  </si>
  <si>
    <t>area 2 - 8 - 13 - 18 - 19</t>
  </si>
  <si>
    <t>area 2 - 8 - 14 - 15 - 16</t>
  </si>
  <si>
    <t>area 2 - 8 - 14 - 15 - 17</t>
  </si>
  <si>
    <t>area 2 - 8 - 14 - 15 - 18</t>
  </si>
  <si>
    <t>area 2 - 8 - 14 - 15 - 19</t>
  </si>
  <si>
    <t>area 2 - 8 - 14 - 16 - 17</t>
  </si>
  <si>
    <t>area 2 - 8 - 14 - 16 - 18</t>
  </si>
  <si>
    <t>area 2 - 8 - 14 - 16 - 19</t>
  </si>
  <si>
    <t>area 2 - 8 - 14 - 17 - 18</t>
  </si>
  <si>
    <t>area 2 - 8 - 14 - 17 - 19</t>
  </si>
  <si>
    <t>area 2 - 8 - 14 - 18 - 19</t>
  </si>
  <si>
    <t>area 2 - 8 - 15 - 16 - 17</t>
  </si>
  <si>
    <t>area 2 - 8 - 15 - 16 - 18</t>
  </si>
  <si>
    <t>area 2 - 8 - 15 - 16 - 19</t>
  </si>
  <si>
    <t>area 2 - 8 - 15 - 17 - 18</t>
  </si>
  <si>
    <t>area 2 - 8 - 15 - 17 - 19</t>
  </si>
  <si>
    <t>area 2 - 8 - 15 - 18 - 19</t>
  </si>
  <si>
    <t>area 2 - 8 - 16 - 17 - 18</t>
  </si>
  <si>
    <t>area 2 - 8 - 16 - 17 - 19</t>
  </si>
  <si>
    <t>area 2 - 8 - 16 - 18 - 19</t>
  </si>
  <si>
    <t>area 2 - 8 - 17 - 18 - 19</t>
  </si>
  <si>
    <t>area 2 - 9 - 10 - 11 - 12</t>
  </si>
  <si>
    <t>area 2 - 9 - 10 - 11 - 13</t>
  </si>
  <si>
    <t>area 2 - 9 - 10 - 11 - 14</t>
  </si>
  <si>
    <t>area 2 - 9 - 10 - 11 - 15</t>
  </si>
  <si>
    <t>area 2 - 9 - 10 - 11 - 16</t>
  </si>
  <si>
    <t>area 2 - 9 - 10 - 11 - 17</t>
  </si>
  <si>
    <t>area 2 - 9 - 10 - 11 - 18</t>
  </si>
  <si>
    <t>area 2 - 9 - 10 - 11 - 19</t>
  </si>
  <si>
    <t>area 2 - 9 - 10 - 12 - 13</t>
  </si>
  <si>
    <t>area 2 - 9 - 10 - 12 - 14</t>
  </si>
  <si>
    <t>area 2 - 9 - 10 - 12 - 15</t>
  </si>
  <si>
    <t>area 2 - 9 - 10 - 12 - 16</t>
  </si>
  <si>
    <t>area 2 - 9 - 10 - 12 - 17</t>
  </si>
  <si>
    <t>area 2 - 9 - 10 - 12 - 18</t>
  </si>
  <si>
    <t>area 2 - 9 - 10 - 12 - 19</t>
  </si>
  <si>
    <t>area 2 - 9 - 10 - 13 - 14</t>
  </si>
  <si>
    <t>area 2 - 9 - 10 - 13 - 15</t>
  </si>
  <si>
    <t>area 2 - 9 - 10 - 13 - 16</t>
  </si>
  <si>
    <t>area 2 - 9 - 10 - 13 - 17</t>
  </si>
  <si>
    <t>area 2 - 9 - 10 - 13 - 18</t>
  </si>
  <si>
    <t>area 2 - 9 - 10 - 13 - 19</t>
  </si>
  <si>
    <t>area 2 - 9 - 10 - 14 - 15</t>
  </si>
  <si>
    <t>area 2 - 9 - 10 - 14 - 16</t>
  </si>
  <si>
    <t>area 2 - 9 - 10 - 14 - 17</t>
  </si>
  <si>
    <t>area 2 - 9 - 10 - 14 - 18</t>
  </si>
  <si>
    <t>area 2 - 9 - 10 - 14 - 19</t>
  </si>
  <si>
    <t>area 2 - 9 - 10 - 15 - 16</t>
  </si>
  <si>
    <t>area 2 - 9 - 10 - 15 - 17</t>
  </si>
  <si>
    <t>area 2 - 9 - 10 - 15 - 18</t>
  </si>
  <si>
    <t>area 2 - 9 - 10 - 15 - 19</t>
  </si>
  <si>
    <t>area 2 - 9 - 10 - 16 - 17</t>
  </si>
  <si>
    <t>area 2 - 9 - 10 - 16 - 18</t>
  </si>
  <si>
    <t>area 2 - 9 - 10 - 16 - 19</t>
  </si>
  <si>
    <t>area 2 - 9 - 10 - 17 - 18</t>
  </si>
  <si>
    <t>area 2 - 9 - 10 - 17 - 19</t>
  </si>
  <si>
    <t>area 2 - 9 - 10 - 18 - 19</t>
  </si>
  <si>
    <t>area 2 - 9 - 11 - 12 - 13</t>
  </si>
  <si>
    <t>area 2 - 9 - 11 - 12 - 14</t>
  </si>
  <si>
    <t>area 2 - 9 - 11 - 12 - 15</t>
  </si>
  <si>
    <t>area 2 - 9 - 11 - 12 - 16</t>
  </si>
  <si>
    <t>area 2 - 9 - 11 - 12 - 17</t>
  </si>
  <si>
    <t>area 2 - 9 - 11 - 12 - 18</t>
  </si>
  <si>
    <t>area 2 - 9 - 11 - 12 - 19</t>
  </si>
  <si>
    <t>area 2 - 9 - 11 - 13 - 14</t>
  </si>
  <si>
    <t>area 2 - 9 - 11 - 13 - 15</t>
  </si>
  <si>
    <t>area 2 - 9 - 11 - 13 - 16</t>
  </si>
  <si>
    <t>area 2 - 9 - 11 - 13 - 17</t>
  </si>
  <si>
    <t>area 2 - 9 - 11 - 13 - 18</t>
  </si>
  <si>
    <t>area 2 - 9 - 11 - 13 - 19</t>
  </si>
  <si>
    <t>area 2 - 9 - 11 - 14 - 15</t>
  </si>
  <si>
    <t>area 2 - 9 - 11 - 14 - 16</t>
  </si>
  <si>
    <t>area 2 - 9 - 11 - 14 - 17</t>
  </si>
  <si>
    <t>area 2 - 9 - 11 - 14 - 18</t>
  </si>
  <si>
    <t>area 2 - 9 - 11 - 14 - 19</t>
  </si>
  <si>
    <t>area 2 - 9 - 11 - 15 - 16</t>
  </si>
  <si>
    <t>area 2 - 9 - 11 - 15 - 17</t>
  </si>
  <si>
    <t>area 2 - 9 - 11 - 15 - 18</t>
  </si>
  <si>
    <t>area 2 - 9 - 11 - 15 - 19</t>
  </si>
  <si>
    <t>area 2 - 9 - 11 - 16 - 17</t>
  </si>
  <si>
    <t>area 2 - 9 - 11 - 16 - 18</t>
  </si>
  <si>
    <t>area 2 - 9 - 11 - 16 - 19</t>
  </si>
  <si>
    <t>area 2 - 9 - 11 - 17 - 18</t>
  </si>
  <si>
    <t>area 2 - 9 - 11 - 17 - 19</t>
  </si>
  <si>
    <t>area 2 - 9 - 11 - 18 - 19</t>
  </si>
  <si>
    <t>area 2 - 9 - 12 - 13 - 14</t>
  </si>
  <si>
    <t>area 2 - 9 - 12 - 13 - 15</t>
  </si>
  <si>
    <t>area 2 - 9 - 12 - 13 - 16</t>
  </si>
  <si>
    <t>area 2 - 9 - 12 - 13 - 17</t>
  </si>
  <si>
    <t>area 2 - 9 - 12 - 13 - 18</t>
  </si>
  <si>
    <t>area 2 - 9 - 12 - 13 - 19</t>
  </si>
  <si>
    <t>area 2 - 9 - 12 - 14 - 15</t>
  </si>
  <si>
    <t>area 2 - 9 - 12 - 14 - 16</t>
  </si>
  <si>
    <t>area 2 - 9 - 12 - 14 - 17</t>
  </si>
  <si>
    <t>area 2 - 9 - 12 - 14 - 18</t>
  </si>
  <si>
    <t>area 2 - 9 - 12 - 14 - 19</t>
  </si>
  <si>
    <t>area 2 - 9 - 12 - 15 - 16</t>
  </si>
  <si>
    <t>area 2 - 9 - 12 - 15 - 17</t>
  </si>
  <si>
    <t>area 2 - 9 - 12 - 15 - 18</t>
  </si>
  <si>
    <t>area 2 - 9 - 12 - 15 - 19</t>
  </si>
  <si>
    <t>area 2 - 9 - 12 - 16 - 17</t>
  </si>
  <si>
    <t>area 2 - 9 - 12 - 16 - 18</t>
  </si>
  <si>
    <t>area 2 - 9 - 12 - 16 - 19</t>
  </si>
  <si>
    <t>area 2 - 9 - 12 - 17 - 18</t>
  </si>
  <si>
    <t>area 2 - 9 - 12 - 17 - 19</t>
  </si>
  <si>
    <t>area 2 - 9 - 12 - 18 - 19</t>
  </si>
  <si>
    <t>area 2 - 9 - 13 - 14 - 15</t>
  </si>
  <si>
    <t>area 2 - 9 - 13 - 14 - 16</t>
  </si>
  <si>
    <t>area 2 - 9 - 13 - 14 - 17</t>
  </si>
  <si>
    <t>area 2 - 9 - 13 - 14 - 18</t>
  </si>
  <si>
    <t>area 2 - 9 - 13 - 14 - 19</t>
  </si>
  <si>
    <t>area 2 - 9 - 13 - 15 - 16</t>
  </si>
  <si>
    <t>area 2 - 9 - 13 - 15 - 17</t>
  </si>
  <si>
    <t>area 2 - 9 - 13 - 15 - 18</t>
  </si>
  <si>
    <t>area 2 - 9 - 13 - 15 - 19</t>
  </si>
  <si>
    <t>area 2 - 9 - 13 - 16 - 17</t>
  </si>
  <si>
    <t>area 2 - 9 - 13 - 16 - 18</t>
  </si>
  <si>
    <t>area 2 - 9 - 13 - 16 - 19</t>
  </si>
  <si>
    <t>area 2 - 9 - 13 - 17 - 18</t>
  </si>
  <si>
    <t>area 2 - 9 - 13 - 17 - 19</t>
  </si>
  <si>
    <t>area 2 - 9 - 13 - 18 - 19</t>
  </si>
  <si>
    <t>area 2 - 9 - 14 - 15 - 16</t>
  </si>
  <si>
    <t>area 2 - 9 - 14 - 15 - 17</t>
  </si>
  <si>
    <t>area 2 - 9 - 14 - 15 - 18</t>
  </si>
  <si>
    <t>area 2 - 9 - 14 - 15 - 19</t>
  </si>
  <si>
    <t>area 2 - 9 - 14 - 16 - 17</t>
  </si>
  <si>
    <t>area 2 - 9 - 14 - 16 - 18</t>
  </si>
  <si>
    <t>area 2 - 9 - 14 - 16 - 19</t>
  </si>
  <si>
    <t>area 2 - 9 - 14 - 17 - 18</t>
  </si>
  <si>
    <t>area 2 - 9 - 14 - 17 - 19</t>
  </si>
  <si>
    <t>area 2 - 9 - 14 - 18 - 19</t>
  </si>
  <si>
    <t>area 2 - 9 - 15 - 16 - 17</t>
  </si>
  <si>
    <t>area 2 - 9 - 15 - 16 - 18</t>
  </si>
  <si>
    <t>area 2 - 9 - 15 - 16 - 19</t>
  </si>
  <si>
    <t>area 2 - 9 - 15 - 17 - 18</t>
  </si>
  <si>
    <t>area 2 - 9 - 15 - 17 - 19</t>
  </si>
  <si>
    <t>area 2 - 9 - 15 - 18 - 19</t>
  </si>
  <si>
    <t>area 2 - 9 - 16 - 17 - 18</t>
  </si>
  <si>
    <t>area 2 - 9 - 16 - 17 - 19</t>
  </si>
  <si>
    <t>area 2 - 9 - 16 - 18 - 19</t>
  </si>
  <si>
    <t>area 2 - 9 - 17 - 18 - 19</t>
  </si>
  <si>
    <t>area 2 - 10 - 11 - 12 - 13</t>
  </si>
  <si>
    <t>area 2 - 10 - 11 - 12 - 14</t>
  </si>
  <si>
    <t>area 2 - 10 - 11 - 12 - 15</t>
  </si>
  <si>
    <t>area 2 - 10 - 11 - 12 - 16</t>
  </si>
  <si>
    <t>area 2 - 10 - 11 - 12 - 17</t>
  </si>
  <si>
    <t>area 2 - 10 - 11 - 12 - 18</t>
  </si>
  <si>
    <t>area 2 - 10 - 11 - 12 - 19</t>
  </si>
  <si>
    <t>area 2 - 10 - 11 - 13 - 14</t>
  </si>
  <si>
    <t>area 2 - 10 - 11 - 13 - 15</t>
  </si>
  <si>
    <t>area 2 - 10 - 11 - 13 - 16</t>
  </si>
  <si>
    <t>area 2 - 10 - 11 - 13 - 17</t>
  </si>
  <si>
    <t>area 2 - 10 - 11 - 13 - 18</t>
  </si>
  <si>
    <t>area 2 - 10 - 11 - 13 - 19</t>
  </si>
  <si>
    <t>area 2 - 10 - 11 - 14 - 15</t>
  </si>
  <si>
    <t>area 2 - 10 - 11 - 14 - 16</t>
  </si>
  <si>
    <t>area 2 - 10 - 11 - 14 - 17</t>
  </si>
  <si>
    <t>area 2 - 10 - 11 - 14 - 18</t>
  </si>
  <si>
    <t>area 2 - 10 - 11 - 14 - 19</t>
  </si>
  <si>
    <t>area 2 - 10 - 11 - 15 - 16</t>
  </si>
  <si>
    <t>area 2 - 10 - 11 - 15 - 17</t>
  </si>
  <si>
    <t>area 2 - 10 - 11 - 15 - 18</t>
  </si>
  <si>
    <t>area 2 - 10 - 11 - 15 - 19</t>
  </si>
  <si>
    <t>area 2 - 10 - 11 - 16 - 17</t>
  </si>
  <si>
    <t>area 2 - 10 - 11 - 16 - 18</t>
  </si>
  <si>
    <t>area 2 - 10 - 11 - 16 - 19</t>
  </si>
  <si>
    <t>area 2 - 10 - 11 - 17 - 18</t>
  </si>
  <si>
    <t>area 2 - 10 - 11 - 17 - 19</t>
  </si>
  <si>
    <t>area 2 - 10 - 11 - 18 - 19</t>
  </si>
  <si>
    <t>area 2 - 10 - 12 - 13 - 14</t>
  </si>
  <si>
    <t>area 2 - 10 - 12 - 13 - 15</t>
  </si>
  <si>
    <t>area 2 - 10 - 12 - 13 - 16</t>
  </si>
  <si>
    <t>area 2 - 10 - 12 - 13 - 17</t>
  </si>
  <si>
    <t>area 2 - 10 - 12 - 13 - 18</t>
  </si>
  <si>
    <t>area 2 - 10 - 12 - 13 - 19</t>
  </si>
  <si>
    <t>area 2 - 10 - 12 - 14 - 15</t>
  </si>
  <si>
    <t>area 2 - 10 - 12 - 14 - 16</t>
  </si>
  <si>
    <t>area 2 - 10 - 12 - 14 - 17</t>
  </si>
  <si>
    <t>area 2 - 10 - 12 - 14 - 18</t>
  </si>
  <si>
    <t>area 2 - 10 - 12 - 14 - 19</t>
  </si>
  <si>
    <t>area 2 - 10 - 12 - 15 - 16</t>
  </si>
  <si>
    <t>area 2 - 10 - 12 - 15 - 17</t>
  </si>
  <si>
    <t>area 2 - 10 - 12 - 15 - 18</t>
  </si>
  <si>
    <t>area 2 - 10 - 12 - 15 - 19</t>
  </si>
  <si>
    <t>area 2 - 10 - 12 - 16 - 17</t>
  </si>
  <si>
    <t>area 2 - 10 - 12 - 16 - 18</t>
  </si>
  <si>
    <t>area 2 - 10 - 12 - 16 - 19</t>
  </si>
  <si>
    <t>area 2 - 10 - 12 - 17 - 18</t>
  </si>
  <si>
    <t>area 2 - 10 - 12 - 17 - 19</t>
  </si>
  <si>
    <t>area 2 - 10 - 12 - 18 - 19</t>
  </si>
  <si>
    <t>area 2 - 10 - 13 - 14 - 15</t>
  </si>
  <si>
    <t>area 2 - 10 - 13 - 14 - 16</t>
  </si>
  <si>
    <t>area 2 - 10 - 13 - 14 - 17</t>
  </si>
  <si>
    <t>area 2 - 10 - 13 - 14 - 18</t>
  </si>
  <si>
    <t>area 2 - 10 - 13 - 14 - 19</t>
  </si>
  <si>
    <t>area 2 - 10 - 13 - 15 - 16</t>
  </si>
  <si>
    <t>area 2 - 10 - 13 - 15 - 17</t>
  </si>
  <si>
    <t>area 2 - 10 - 13 - 15 - 18</t>
  </si>
  <si>
    <t>area 2 - 10 - 13 - 15 - 19</t>
  </si>
  <si>
    <t>area 2 - 10 - 13 - 16 - 17</t>
  </si>
  <si>
    <t>area 2 - 10 - 13 - 16 - 18</t>
  </si>
  <si>
    <t>area 2 - 10 - 13 - 16 - 19</t>
  </si>
  <si>
    <t>area 2 - 10 - 13 - 17 - 18</t>
  </si>
  <si>
    <t>area 2 - 10 - 13 - 17 - 19</t>
  </si>
  <si>
    <t>area 2 - 10 - 13 - 18 - 19</t>
  </si>
  <si>
    <t>area 2 - 10 - 14 - 15 - 16</t>
  </si>
  <si>
    <t>area 2 - 10 - 14 - 15 - 17</t>
  </si>
  <si>
    <t>area 2 - 10 - 14 - 15 - 18</t>
  </si>
  <si>
    <t>area 2 - 10 - 14 - 15 - 19</t>
  </si>
  <si>
    <t>area 2 - 10 - 14 - 16 - 17</t>
  </si>
  <si>
    <t>area 2 - 10 - 14 - 16 - 18</t>
  </si>
  <si>
    <t>area 2 - 10 - 14 - 16 - 19</t>
  </si>
  <si>
    <t>area 2 - 10 - 14 - 17 - 18</t>
  </si>
  <si>
    <t>area 2 - 10 - 14 - 17 - 19</t>
  </si>
  <si>
    <t>area 2 - 10 - 14 - 18 - 19</t>
  </si>
  <si>
    <t>area 2 - 10 - 15 - 16 - 17</t>
  </si>
  <si>
    <t>area 2 - 10 - 15 - 16 - 18</t>
  </si>
  <si>
    <t>area 2 - 10 - 15 - 16 - 19</t>
  </si>
  <si>
    <t>area 2 - 10 - 15 - 17 - 18</t>
  </si>
  <si>
    <t>area 2 - 10 - 15 - 17 - 19</t>
  </si>
  <si>
    <t>area 2 - 10 - 15 - 18 - 19</t>
  </si>
  <si>
    <t>area 2 - 10 - 16 - 17 - 18</t>
  </si>
  <si>
    <t>area 2 - 10 - 16 - 17 - 19</t>
  </si>
  <si>
    <t>area 2 - 10 - 16 - 18 - 19</t>
  </si>
  <si>
    <t>area 2 - 10 - 17 - 18 - 19</t>
  </si>
  <si>
    <t>area 2 - 11 - 12 - 13 - 14</t>
  </si>
  <si>
    <t>area 2 - 11 - 12 - 13 - 15</t>
  </si>
  <si>
    <t>area 2 - 11 - 12 - 13 - 16</t>
  </si>
  <si>
    <t>area 2 - 11 - 12 - 13 - 17</t>
  </si>
  <si>
    <t>area 2 - 11 - 12 - 13 - 18</t>
  </si>
  <si>
    <t>area 2 - 11 - 12 - 13 - 19</t>
  </si>
  <si>
    <t>area 2 - 11 - 12 - 14 - 15</t>
  </si>
  <si>
    <t>area 2 - 11 - 12 - 14 - 16</t>
  </si>
  <si>
    <t>area 2 - 11 - 12 - 14 - 17</t>
  </si>
  <si>
    <t>area 2 - 11 - 12 - 14 - 18</t>
  </si>
  <si>
    <t>area 2 - 11 - 12 - 14 - 19</t>
  </si>
  <si>
    <t>area 2 - 11 - 12 - 15 - 16</t>
  </si>
  <si>
    <t>area 2 - 11 - 12 - 15 - 17</t>
  </si>
  <si>
    <t>area 2 - 11 - 12 - 15 - 18</t>
  </si>
  <si>
    <t>area 2 - 11 - 12 - 15 - 19</t>
  </si>
  <si>
    <t>area 2 - 11 - 12 - 16 - 17</t>
  </si>
  <si>
    <t>area 2 - 11 - 12 - 16 - 18</t>
  </si>
  <si>
    <t>area 2 - 11 - 12 - 16 - 19</t>
  </si>
  <si>
    <t>area 2 - 11 - 12 - 17 - 18</t>
  </si>
  <si>
    <t>area 2 - 11 - 12 - 17 - 19</t>
  </si>
  <si>
    <t>area 2 - 11 - 12 - 18 - 19</t>
  </si>
  <si>
    <t>area 2 - 11 - 13 - 14 - 15</t>
  </si>
  <si>
    <t>area 2 - 11 - 13 - 14 - 16</t>
  </si>
  <si>
    <t>area 2 - 11 - 13 - 14 - 17</t>
  </si>
  <si>
    <t>area 2 - 11 - 13 - 14 - 18</t>
  </si>
  <si>
    <t>area 2 - 11 - 13 - 14 - 19</t>
  </si>
  <si>
    <t>area 2 - 11 - 13 - 15 - 16</t>
  </si>
  <si>
    <t>area 2 - 11 - 13 - 15 - 17</t>
  </si>
  <si>
    <t>area 2 - 11 - 13 - 15 - 18</t>
  </si>
  <si>
    <t>area 2 - 11 - 13 - 15 - 19</t>
  </si>
  <si>
    <t>area 2 - 11 - 13 - 16 - 17</t>
  </si>
  <si>
    <t>area 2 - 11 - 13 - 16 - 18</t>
  </si>
  <si>
    <t>area 2 - 11 - 13 - 16 - 19</t>
  </si>
  <si>
    <t>area 2 - 11 - 13 - 17 - 18</t>
  </si>
  <si>
    <t>area 2 - 11 - 13 - 17 - 19</t>
  </si>
  <si>
    <t>area 2 - 11 - 13 - 18 - 19</t>
  </si>
  <si>
    <t>area 2 - 11 - 14 - 15 - 16</t>
  </si>
  <si>
    <t>area 2 - 11 - 14 - 15 - 17</t>
  </si>
  <si>
    <t>area 2 - 11 - 14 - 15 - 18</t>
  </si>
  <si>
    <t>area 2 - 11 - 14 - 15 - 19</t>
  </si>
  <si>
    <t>area 2 - 11 - 14 - 16 - 17</t>
  </si>
  <si>
    <t>area 2 - 11 - 14 - 16 - 18</t>
  </si>
  <si>
    <t>area 2 - 11 - 14 - 16 - 19</t>
  </si>
  <si>
    <t>area 2 - 11 - 14 - 17 - 18</t>
  </si>
  <si>
    <t>area 2 - 11 - 14 - 17 - 19</t>
  </si>
  <si>
    <t>area 2 - 11 - 14 - 18 - 19</t>
  </si>
  <si>
    <t>area 2 - 11 - 15 - 16 - 17</t>
  </si>
  <si>
    <t>area 2 - 11 - 15 - 16 - 18</t>
  </si>
  <si>
    <t>area 2 - 11 - 15 - 16 - 19</t>
  </si>
  <si>
    <t>area 2 - 11 - 15 - 17 - 18</t>
  </si>
  <si>
    <t>area 2 - 11 - 15 - 17 - 19</t>
  </si>
  <si>
    <t>area 2 - 11 - 15 - 18 - 19</t>
  </si>
  <si>
    <t>area 2 - 11 - 16 - 17 - 18</t>
  </si>
  <si>
    <t>area 2 - 11 - 16 - 17 - 19</t>
  </si>
  <si>
    <t>area 2 - 11 - 16 - 18 - 19</t>
  </si>
  <si>
    <t>area 2 - 11 - 17 - 18 - 19</t>
  </si>
  <si>
    <t>area 2 - 12 - 13 - 14 - 15</t>
  </si>
  <si>
    <t>area 2 - 12 - 13 - 14 - 16</t>
  </si>
  <si>
    <t>area 2 - 12 - 13 - 14 - 17</t>
  </si>
  <si>
    <t>area 2 - 12 - 13 - 14 - 18</t>
  </si>
  <si>
    <t>area 2 - 12 - 13 - 14 - 19</t>
  </si>
  <si>
    <t>area 2 - 12 - 13 - 15 - 16</t>
  </si>
  <si>
    <t>area 2 - 12 - 13 - 15 - 17</t>
  </si>
  <si>
    <t>area 2 - 12 - 13 - 15 - 18</t>
  </si>
  <si>
    <t>area 2 - 12 - 13 - 15 - 19</t>
  </si>
  <si>
    <t>area 2 - 12 - 13 - 16 - 17</t>
  </si>
  <si>
    <t>area 2 - 12 - 13 - 16 - 18</t>
  </si>
  <si>
    <t>area 2 - 12 - 13 - 16 - 19</t>
  </si>
  <si>
    <t>area 2 - 12 - 13 - 17 - 18</t>
  </si>
  <si>
    <t>area 2 - 12 - 13 - 17 - 19</t>
  </si>
  <si>
    <t>area 2 - 12 - 13 - 18 - 19</t>
  </si>
  <si>
    <t>area 2 - 12 - 14 - 15 - 16</t>
  </si>
  <si>
    <t>area 2 - 12 - 14 - 15 - 17</t>
  </si>
  <si>
    <t>area 2 - 12 - 14 - 15 - 18</t>
  </si>
  <si>
    <t>area 2 - 12 - 14 - 15 - 19</t>
  </si>
  <si>
    <t>area 2 - 12 - 14 - 16 - 17</t>
  </si>
  <si>
    <t>area 2 - 12 - 14 - 16 - 18</t>
  </si>
  <si>
    <t>area 2 - 12 - 14 - 16 - 19</t>
  </si>
  <si>
    <t>area 2 - 12 - 14 - 17 - 18</t>
  </si>
  <si>
    <t>area 2 - 12 - 14 - 17 - 19</t>
  </si>
  <si>
    <t>area 2 - 12 - 14 - 18 - 19</t>
  </si>
  <si>
    <t>area 2 - 12 - 15 - 16 - 17</t>
  </si>
  <si>
    <t>area 2 - 12 - 15 - 16 - 18</t>
  </si>
  <si>
    <t>area 2 - 12 - 15 - 16 - 19</t>
  </si>
  <si>
    <t>area 2 - 12 - 15 - 17 - 18</t>
  </si>
  <si>
    <t>area 2 - 12 - 15 - 17 - 19</t>
  </si>
  <si>
    <t>area 2 - 12 - 15 - 18 - 19</t>
  </si>
  <si>
    <t>area 2 - 12 - 16 - 17 - 18</t>
  </si>
  <si>
    <t>area 2 - 12 - 16 - 17 - 19</t>
  </si>
  <si>
    <t>area 2 - 12 - 16 - 18 - 19</t>
  </si>
  <si>
    <t>area 2 - 12 - 17 - 18 - 19</t>
  </si>
  <si>
    <t>area 2 - 13 - 14 - 15 - 16</t>
  </si>
  <si>
    <t>area 2 - 13 - 14 - 15 - 17</t>
  </si>
  <si>
    <t>area 2 - 13 - 14 - 15 - 18</t>
  </si>
  <si>
    <t>area 2 - 13 - 14 - 15 - 19</t>
  </si>
  <si>
    <t>area 2 - 13 - 14 - 16 - 17</t>
  </si>
  <si>
    <t>area 2 - 13 - 14 - 16 - 18</t>
  </si>
  <si>
    <t>area 2 - 13 - 14 - 16 - 19</t>
  </si>
  <si>
    <t>area 2 - 13 - 14 - 17 - 18</t>
  </si>
  <si>
    <t>area 2 - 13 - 14 - 17 - 19</t>
  </si>
  <si>
    <t>area 2 - 13 - 14 - 18 - 19</t>
  </si>
  <si>
    <t>area 2 - 13 - 15 - 16 - 17</t>
  </si>
  <si>
    <t>area 2 - 13 - 15 - 16 - 18</t>
  </si>
  <si>
    <t>area 2 - 13 - 15 - 16 - 19</t>
  </si>
  <si>
    <t>area 2 - 13 - 15 - 17 - 18</t>
  </si>
  <si>
    <t>area 2 - 13 - 15 - 17 - 19</t>
  </si>
  <si>
    <t>area 2 - 13 - 15 - 18 - 19</t>
  </si>
  <si>
    <t>area 2 - 13 - 16 - 17 - 18</t>
  </si>
  <si>
    <t>area 2 - 13 - 16 - 17 - 19</t>
  </si>
  <si>
    <t>area 2 - 13 - 16 - 18 - 19</t>
  </si>
  <si>
    <t>area 2 - 13 - 17 - 18 - 19</t>
  </si>
  <si>
    <t>area 2 - 14 - 15 - 16 - 17</t>
  </si>
  <si>
    <t>area 2 - 14 - 15 - 16 - 18</t>
  </si>
  <si>
    <t>area 2 - 14 - 15 - 16 - 19</t>
  </si>
  <si>
    <t>area 2 - 14 - 15 - 17 - 18</t>
  </si>
  <si>
    <t>area 2 - 14 - 15 - 17 - 19</t>
  </si>
  <si>
    <t>area 2 - 14 - 15 - 18 - 19</t>
  </si>
  <si>
    <t>area 2 - 14 - 16 - 17 - 18</t>
  </si>
  <si>
    <t>area 2 - 14 - 16 - 17 - 19</t>
  </si>
  <si>
    <t>area 2 - 14 - 16 - 18 - 19</t>
  </si>
  <si>
    <t>area 2 - 14 - 17 - 18 - 19</t>
  </si>
  <si>
    <t>area 2 - 15 - 16 - 17 - 18</t>
  </si>
  <si>
    <t>area 2 - 15 - 16 - 17 - 19</t>
  </si>
  <si>
    <t>area 2 - 15 - 16 - 18 - 19</t>
  </si>
  <si>
    <t>area 2 - 15 - 17 - 18 - 19</t>
  </si>
  <si>
    <t>area 2 - 16 - 17 - 18 - 19</t>
  </si>
  <si>
    <t>area 3 - 4 - 5 - 6 - 7</t>
  </si>
  <si>
    <t>area 3 - 4 - 5 - 6 - 8</t>
  </si>
  <si>
    <t>area 3 - 4 - 5 - 6 - 9</t>
  </si>
  <si>
    <t>area 3 - 4 - 5 - 6 - 10</t>
  </si>
  <si>
    <t>area 3 - 4 - 5 - 6 - 11</t>
  </si>
  <si>
    <t>area 3 - 4 - 5 - 6 - 12</t>
  </si>
  <si>
    <t>area 3 - 4 - 5 - 6 - 13</t>
  </si>
  <si>
    <t>area 3 - 4 - 5 - 6 - 14</t>
  </si>
  <si>
    <t>area 3 - 4 - 5 - 6 - 15</t>
  </si>
  <si>
    <t>area 3 - 4 - 5 - 6 - 16</t>
  </si>
  <si>
    <t>area 3 - 4 - 5 - 6 - 17</t>
  </si>
  <si>
    <t>area 3 - 4 - 5 - 6 - 18</t>
  </si>
  <si>
    <t>area 3 - 4 - 5 - 6 - 19</t>
  </si>
  <si>
    <t>area 3 - 4 - 5 - 7 - 8</t>
  </si>
  <si>
    <t>area 3 - 4 - 5 - 7 - 9</t>
  </si>
  <si>
    <t>area 3 - 4 - 5 - 7 - 10</t>
  </si>
  <si>
    <t>area 3 - 4 - 5 - 7 - 11</t>
  </si>
  <si>
    <t>area 3 - 4 - 5 - 7 - 12</t>
  </si>
  <si>
    <t>area 3 - 4 - 5 - 7 - 13</t>
  </si>
  <si>
    <t>area 3 - 4 - 5 - 7 - 14</t>
  </si>
  <si>
    <t>area 3 - 4 - 5 - 7 - 15</t>
  </si>
  <si>
    <t>area 3 - 4 - 5 - 7 - 16</t>
  </si>
  <si>
    <t>area 3 - 4 - 5 - 7 - 17</t>
  </si>
  <si>
    <t>area 3 - 4 - 5 - 7 - 18</t>
  </si>
  <si>
    <t>area 3 - 4 - 5 - 7 - 19</t>
  </si>
  <si>
    <t>area 3 - 4 - 5 - 8 - 9</t>
  </si>
  <si>
    <t>area 3 - 4 - 5 - 8 - 10</t>
  </si>
  <si>
    <t>area 3 - 4 - 5 - 8 - 11</t>
  </si>
  <si>
    <t>area 3 - 4 - 5 - 8 - 12</t>
  </si>
  <si>
    <t>area 3 - 4 - 5 - 8 - 13</t>
  </si>
  <si>
    <t>area 3 - 4 - 5 - 8 - 14</t>
  </si>
  <si>
    <t>area 3 - 4 - 5 - 8 - 15</t>
  </si>
  <si>
    <t>area 3 - 4 - 5 - 8 - 16</t>
  </si>
  <si>
    <t>area 3 - 4 - 5 - 8 - 17</t>
  </si>
  <si>
    <t>area 3 - 4 - 5 - 8 - 18</t>
  </si>
  <si>
    <t>area 3 - 4 - 5 - 8 - 19</t>
  </si>
  <si>
    <t>area 3 - 4 - 5 - 9 - 10</t>
  </si>
  <si>
    <t>area 3 - 4 - 5 - 9 - 11</t>
  </si>
  <si>
    <t>area 3 - 4 - 5 - 9 - 12</t>
  </si>
  <si>
    <t>area 3 - 4 - 5 - 9 - 13</t>
  </si>
  <si>
    <t>area 3 - 4 - 5 - 9 - 14</t>
  </si>
  <si>
    <t>area 3 - 4 - 5 - 9 - 15</t>
  </si>
  <si>
    <t>area 3 - 4 - 5 - 9 - 16</t>
  </si>
  <si>
    <t>area 3 - 4 - 5 - 9 - 17</t>
  </si>
  <si>
    <t>area 3 - 4 - 5 - 9 - 18</t>
  </si>
  <si>
    <t>area 3 - 4 - 5 - 9 - 19</t>
  </si>
  <si>
    <t>area 3 - 4 - 5 - 10 - 11</t>
  </si>
  <si>
    <t>area 3 - 4 - 5 - 10 - 12</t>
  </si>
  <si>
    <t>area 3 - 4 - 5 - 10 - 13</t>
  </si>
  <si>
    <t>area 3 - 4 - 5 - 10 - 14</t>
  </si>
  <si>
    <t>area 3 - 4 - 5 - 10 - 15</t>
  </si>
  <si>
    <t>area 3 - 4 - 5 - 10 - 16</t>
  </si>
  <si>
    <t>area 3 - 4 - 5 - 10 - 17</t>
  </si>
  <si>
    <t>area 3 - 4 - 5 - 10 - 18</t>
  </si>
  <si>
    <t>area 3 - 4 - 5 - 10 - 19</t>
  </si>
  <si>
    <t>area 3 - 4 - 5 - 11 - 12</t>
  </si>
  <si>
    <t>area 3 - 4 - 5 - 11 - 13</t>
  </si>
  <si>
    <t>area 3 - 4 - 5 - 11 - 14</t>
  </si>
  <si>
    <t>area 3 - 4 - 5 - 11 - 15</t>
  </si>
  <si>
    <t>area 3 - 4 - 5 - 11 - 16</t>
  </si>
  <si>
    <t>area 3 - 4 - 5 - 11 - 17</t>
  </si>
  <si>
    <t>area 3 - 4 - 5 - 11 - 18</t>
  </si>
  <si>
    <t>area 3 - 4 - 5 - 11 - 19</t>
  </si>
  <si>
    <t>area 3 - 4 - 5 - 12 - 13</t>
  </si>
  <si>
    <t>area 3 - 4 - 5 - 12 - 14</t>
  </si>
  <si>
    <t>area 3 - 4 - 5 - 12 - 15</t>
  </si>
  <si>
    <t>area 3 - 4 - 5 - 12 - 16</t>
  </si>
  <si>
    <t>area 3 - 4 - 5 - 12 - 17</t>
  </si>
  <si>
    <t>area 3 - 4 - 5 - 12 - 18</t>
  </si>
  <si>
    <t>area 3 - 4 - 5 - 12 - 19</t>
  </si>
  <si>
    <t>area 3 - 4 - 5 - 13 - 14</t>
  </si>
  <si>
    <t>area 3 - 4 - 5 - 13 - 15</t>
  </si>
  <si>
    <t>area 3 - 4 - 5 - 13 - 16</t>
  </si>
  <si>
    <t>area 3 - 4 - 5 - 13 - 17</t>
  </si>
  <si>
    <t>area 3 - 4 - 5 - 13 - 18</t>
  </si>
  <si>
    <t>area 3 - 4 - 5 - 13 - 19</t>
  </si>
  <si>
    <t>area 3 - 4 - 5 - 14 - 15</t>
  </si>
  <si>
    <t>area 3 - 4 - 5 - 14 - 16</t>
  </si>
  <si>
    <t>area 3 - 4 - 5 - 14 - 17</t>
  </si>
  <si>
    <t>area 3 - 4 - 5 - 14 - 18</t>
  </si>
  <si>
    <t>area 3 - 4 - 5 - 14 - 19</t>
  </si>
  <si>
    <t>area 3 - 4 - 5 - 15 - 16</t>
  </si>
  <si>
    <t>area 3 - 4 - 5 - 15 - 17</t>
  </si>
  <si>
    <t>area 3 - 4 - 5 - 15 - 18</t>
  </si>
  <si>
    <t>area 3 - 4 - 5 - 15 - 19</t>
  </si>
  <si>
    <t>area 3 - 4 - 5 - 16 - 17</t>
  </si>
  <si>
    <t>area 3 - 4 - 5 - 16 - 18</t>
  </si>
  <si>
    <t>area 3 - 4 - 5 - 16 - 19</t>
  </si>
  <si>
    <t>area 3 - 4 - 5 - 17 - 18</t>
  </si>
  <si>
    <t>area 3 - 4 - 5 - 17 - 19</t>
  </si>
  <si>
    <t>area 3 - 4 - 5 - 18 - 19</t>
  </si>
  <si>
    <t>area 3 - 4 - 6 - 7 - 8</t>
  </si>
  <si>
    <t>area 3 - 4 - 6 - 7 - 9</t>
  </si>
  <si>
    <t>area 3 - 4 - 6 - 7 - 10</t>
  </si>
  <si>
    <t>area 3 - 4 - 6 - 7 - 11</t>
  </si>
  <si>
    <t>area 3 - 4 - 6 - 7 - 12</t>
  </si>
  <si>
    <t>area 3 - 4 - 6 - 7 - 13</t>
  </si>
  <si>
    <t>area 3 - 4 - 6 - 7 - 14</t>
  </si>
  <si>
    <t>area 3 - 4 - 6 - 7 - 15</t>
  </si>
  <si>
    <t>area 3 - 4 - 6 - 7 - 16</t>
  </si>
  <si>
    <t>area 3 - 4 - 6 - 7 - 17</t>
  </si>
  <si>
    <t>area 3 - 4 - 6 - 7 - 18</t>
  </si>
  <si>
    <t>area 3 - 4 - 6 - 7 - 19</t>
  </si>
  <si>
    <t>area 3 - 4 - 6 - 8 - 9</t>
  </si>
  <si>
    <t>area 3 - 4 - 6 - 8 - 10</t>
  </si>
  <si>
    <t>area 3 - 4 - 6 - 8 - 11</t>
  </si>
  <si>
    <t>area 3 - 4 - 6 - 8 - 12</t>
  </si>
  <si>
    <t>area 3 - 4 - 6 - 8 - 13</t>
  </si>
  <si>
    <t>area 3 - 4 - 6 - 8 - 14</t>
  </si>
  <si>
    <t>area 3 - 4 - 6 - 8 - 15</t>
  </si>
  <si>
    <t>area 3 - 4 - 6 - 8 - 16</t>
  </si>
  <si>
    <t>area 3 - 4 - 6 - 8 - 17</t>
  </si>
  <si>
    <t>area 3 - 4 - 6 - 8 - 18</t>
  </si>
  <si>
    <t>area 3 - 4 - 6 - 8 - 19</t>
  </si>
  <si>
    <t>area 3 - 4 - 6 - 9 - 10</t>
  </si>
  <si>
    <t>area 3 - 4 - 6 - 9 - 11</t>
  </si>
  <si>
    <t>area 3 - 4 - 6 - 9 - 12</t>
  </si>
  <si>
    <t>area 3 - 4 - 6 - 9 - 13</t>
  </si>
  <si>
    <t>area 3 - 4 - 6 - 9 - 14</t>
  </si>
  <si>
    <t>area 3 - 4 - 6 - 9 - 15</t>
  </si>
  <si>
    <t>area 3 - 4 - 6 - 9 - 16</t>
  </si>
  <si>
    <t>area 3 - 4 - 6 - 9 - 17</t>
  </si>
  <si>
    <t>area 3 - 4 - 6 - 9 - 18</t>
  </si>
  <si>
    <t>area 3 - 4 - 6 - 9 - 19</t>
  </si>
  <si>
    <t>area 3 - 4 - 6 - 10 - 11</t>
  </si>
  <si>
    <t>area 3 - 4 - 6 - 10 - 12</t>
  </si>
  <si>
    <t>area 3 - 4 - 6 - 10 - 13</t>
  </si>
  <si>
    <t>area 3 - 4 - 6 - 10 - 14</t>
  </si>
  <si>
    <t>area 3 - 4 - 6 - 10 - 15</t>
  </si>
  <si>
    <t>area 3 - 4 - 6 - 10 - 16</t>
  </si>
  <si>
    <t>area 3 - 4 - 6 - 10 - 17</t>
  </si>
  <si>
    <t>area 3 - 4 - 6 - 10 - 18</t>
  </si>
  <si>
    <t>area 3 - 4 - 6 - 10 - 19</t>
  </si>
  <si>
    <t>area 3 - 4 - 6 - 11 - 12</t>
  </si>
  <si>
    <t>area 3 - 4 - 6 - 11 - 13</t>
  </si>
  <si>
    <t>area 3 - 4 - 6 - 11 - 14</t>
  </si>
  <si>
    <t>area 3 - 4 - 6 - 11 - 15</t>
  </si>
  <si>
    <t>area 3 - 4 - 6 - 11 - 16</t>
  </si>
  <si>
    <t>area 3 - 4 - 6 - 11 - 17</t>
  </si>
  <si>
    <t>area 3 - 4 - 6 - 11 - 18</t>
  </si>
  <si>
    <t>area 3 - 4 - 6 - 11 - 19</t>
  </si>
  <si>
    <t>area 3 - 4 - 6 - 12 - 13</t>
  </si>
  <si>
    <t>area 3 - 4 - 6 - 12 - 14</t>
  </si>
  <si>
    <t>area 3 - 4 - 6 - 12 - 15</t>
  </si>
  <si>
    <t>area 3 - 4 - 6 - 12 - 16</t>
  </si>
  <si>
    <t>area 3 - 4 - 6 - 12 - 17</t>
  </si>
  <si>
    <t>area 3 - 4 - 6 - 12 - 18</t>
  </si>
  <si>
    <t>area 3 - 4 - 6 - 12 - 19</t>
  </si>
  <si>
    <t>area 3 - 4 - 6 - 13 - 14</t>
  </si>
  <si>
    <t>area 3 - 4 - 6 - 13 - 15</t>
  </si>
  <si>
    <t>area 3 - 4 - 6 - 13 - 16</t>
  </si>
  <si>
    <t>area 3 - 4 - 6 - 13 - 17</t>
  </si>
  <si>
    <t>area 3 - 4 - 6 - 13 - 18</t>
  </si>
  <si>
    <t>area 3 - 4 - 6 - 13 - 19</t>
  </si>
  <si>
    <t>area 3 - 4 - 6 - 14 - 15</t>
  </si>
  <si>
    <t>area 3 - 4 - 6 - 14 - 16</t>
  </si>
  <si>
    <t>area 3 - 4 - 6 - 14 - 17</t>
  </si>
  <si>
    <t>area 3 - 4 - 6 - 14 - 18</t>
  </si>
  <si>
    <t>area 3 - 4 - 6 - 14 - 19</t>
  </si>
  <si>
    <t>area 3 - 4 - 6 - 15 - 16</t>
  </si>
  <si>
    <t>area 3 - 4 - 6 - 15 - 17</t>
  </si>
  <si>
    <t>area 3 - 4 - 6 - 15 - 18</t>
  </si>
  <si>
    <t>area 3 - 4 - 6 - 15 - 19</t>
  </si>
  <si>
    <t>area 3 - 4 - 6 - 16 - 17</t>
  </si>
  <si>
    <t>area 3 - 4 - 6 - 16 - 18</t>
  </si>
  <si>
    <t>area 3 - 4 - 6 - 16 - 19</t>
  </si>
  <si>
    <t>area 3 - 4 - 6 - 17 - 18</t>
  </si>
  <si>
    <t>area 3 - 4 - 6 - 17 - 19</t>
  </si>
  <si>
    <t>area 3 - 4 - 6 - 18 - 19</t>
  </si>
  <si>
    <t>area 3 - 4 - 7 - 8 - 9</t>
  </si>
  <si>
    <t>area 3 - 4 - 7 - 8 - 10</t>
  </si>
  <si>
    <t>area 3 - 4 - 7 - 8 - 11</t>
  </si>
  <si>
    <t>area 3 - 4 - 7 - 8 - 12</t>
  </si>
  <si>
    <t>area 3 - 4 - 7 - 8 - 13</t>
  </si>
  <si>
    <t>area 3 - 4 - 7 - 8 - 14</t>
  </si>
  <si>
    <t>area 3 - 4 - 7 - 8 - 15</t>
  </si>
  <si>
    <t>area 3 - 4 - 7 - 8 - 16</t>
  </si>
  <si>
    <t>area 3 - 4 - 7 - 8 - 17</t>
  </si>
  <si>
    <t>area 3 - 4 - 7 - 8 - 18</t>
  </si>
  <si>
    <t>area 3 - 4 - 7 - 8 - 19</t>
  </si>
  <si>
    <t>area 3 - 4 - 7 - 9 - 10</t>
  </si>
  <si>
    <t>area 3 - 4 - 7 - 9 - 11</t>
  </si>
  <si>
    <t>area 3 - 4 - 7 - 9 - 12</t>
  </si>
  <si>
    <t>area 3 - 4 - 7 - 9 - 13</t>
  </si>
  <si>
    <t>area 3 - 4 - 7 - 9 - 14</t>
  </si>
  <si>
    <t>area 3 - 4 - 7 - 9 - 15</t>
  </si>
  <si>
    <t>area 3 - 4 - 7 - 9 - 16</t>
  </si>
  <si>
    <t>area 3 - 4 - 7 - 9 - 17</t>
  </si>
  <si>
    <t>area 3 - 4 - 7 - 9 - 18</t>
  </si>
  <si>
    <t>area 3 - 4 - 7 - 9 - 19</t>
  </si>
  <si>
    <t>area 3 - 4 - 7 - 10 - 11</t>
  </si>
  <si>
    <t>area 3 - 4 - 7 - 10 - 12</t>
  </si>
  <si>
    <t>area 3 - 4 - 7 - 10 - 13</t>
  </si>
  <si>
    <t>area 3 - 4 - 7 - 10 - 14</t>
  </si>
  <si>
    <t>area 3 - 4 - 7 - 10 - 15</t>
  </si>
  <si>
    <t>area 3 - 4 - 7 - 10 - 16</t>
  </si>
  <si>
    <t>area 3 - 4 - 7 - 10 - 17</t>
  </si>
  <si>
    <t>area 3 - 4 - 7 - 10 - 18</t>
  </si>
  <si>
    <t>area 3 - 4 - 7 - 10 - 19</t>
  </si>
  <si>
    <t>area 3 - 4 - 7 - 11 - 12</t>
  </si>
  <si>
    <t>area 3 - 4 - 7 - 11 - 13</t>
  </si>
  <si>
    <t>area 3 - 4 - 7 - 11 - 14</t>
  </si>
  <si>
    <t>area 3 - 4 - 7 - 11 - 15</t>
  </si>
  <si>
    <t>area 3 - 4 - 7 - 11 - 16</t>
  </si>
  <si>
    <t>area 3 - 4 - 7 - 11 - 17</t>
  </si>
  <si>
    <t>area 3 - 4 - 7 - 11 - 18</t>
  </si>
  <si>
    <t>area 3 - 4 - 7 - 11 - 19</t>
  </si>
  <si>
    <t>area 3 - 4 - 7 - 12 - 13</t>
  </si>
  <si>
    <t>area 3 - 4 - 7 - 12 - 14</t>
  </si>
  <si>
    <t>area 3 - 4 - 7 - 12 - 15</t>
  </si>
  <si>
    <t>area 3 - 4 - 7 - 12 - 16</t>
  </si>
  <si>
    <t>area 3 - 4 - 7 - 12 - 17</t>
  </si>
  <si>
    <t>area 3 - 4 - 7 - 12 - 18</t>
  </si>
  <si>
    <t>area 3 - 4 - 7 - 12 - 19</t>
  </si>
  <si>
    <t>area 3 - 4 - 7 - 13 - 14</t>
  </si>
  <si>
    <t>area 3 - 4 - 7 - 13 - 15</t>
  </si>
  <si>
    <t>area 3 - 4 - 7 - 13 - 16</t>
  </si>
  <si>
    <t>area 3 - 4 - 7 - 13 - 17</t>
  </si>
  <si>
    <t>area 3 - 4 - 7 - 13 - 18</t>
  </si>
  <si>
    <t>area 3 - 4 - 7 - 13 - 19</t>
  </si>
  <si>
    <t>area 3 - 4 - 7 - 14 - 15</t>
  </si>
  <si>
    <t>area 3 - 4 - 7 - 14 - 16</t>
  </si>
  <si>
    <t>area 3 - 4 - 7 - 14 - 17</t>
  </si>
  <si>
    <t>area 3 - 4 - 7 - 14 - 18</t>
  </si>
  <si>
    <t>area 3 - 4 - 7 - 14 - 19</t>
  </si>
  <si>
    <t>area 3 - 4 - 7 - 15 - 16</t>
  </si>
  <si>
    <t>area 3 - 4 - 7 - 15 - 17</t>
  </si>
  <si>
    <t>area 3 - 4 - 7 - 15 - 18</t>
  </si>
  <si>
    <t>area 3 - 4 - 7 - 15 - 19</t>
  </si>
  <si>
    <t>area 3 - 4 - 7 - 16 - 17</t>
  </si>
  <si>
    <t>area 3 - 4 - 7 - 16 - 18</t>
  </si>
  <si>
    <t>area 3 - 4 - 7 - 16 - 19</t>
  </si>
  <si>
    <t>area 3 - 4 - 7 - 17 - 18</t>
  </si>
  <si>
    <t>area 3 - 4 - 7 - 17 - 19</t>
  </si>
  <si>
    <t>area 3 - 4 - 7 - 18 - 19</t>
  </si>
  <si>
    <t>area 3 - 4 - 8 - 9 - 10</t>
  </si>
  <si>
    <t>area 3 - 4 - 8 - 9 - 11</t>
  </si>
  <si>
    <t>area 3 - 4 - 8 - 9 - 12</t>
  </si>
  <si>
    <t>area 3 - 4 - 8 - 9 - 13</t>
  </si>
  <si>
    <t>area 3 - 4 - 8 - 9 - 14</t>
  </si>
  <si>
    <t>area 3 - 4 - 8 - 9 - 15</t>
  </si>
  <si>
    <t>area 3 - 4 - 8 - 9 - 16</t>
  </si>
  <si>
    <t>area 3 - 4 - 8 - 9 - 17</t>
  </si>
  <si>
    <t>area 3 - 4 - 8 - 9 - 18</t>
  </si>
  <si>
    <t>area 3 - 4 - 8 - 9 - 19</t>
  </si>
  <si>
    <t>area 3 - 4 - 8 - 10 - 11</t>
  </si>
  <si>
    <t>area 3 - 4 - 8 - 10 - 12</t>
  </si>
  <si>
    <t>area 3 - 4 - 8 - 10 - 13</t>
  </si>
  <si>
    <t>area 3 - 4 - 8 - 10 - 14</t>
  </si>
  <si>
    <t>area 3 - 4 - 8 - 10 - 15</t>
  </si>
  <si>
    <t>area 3 - 4 - 8 - 10 - 16</t>
  </si>
  <si>
    <t>area 3 - 4 - 8 - 10 - 17</t>
  </si>
  <si>
    <t>area 3 - 4 - 8 - 10 - 18</t>
  </si>
  <si>
    <t>area 3 - 4 - 8 - 10 - 19</t>
  </si>
  <si>
    <t>area 3 - 4 - 8 - 11 - 12</t>
  </si>
  <si>
    <t>area 3 - 4 - 8 - 11 - 13</t>
  </si>
  <si>
    <t>area 3 - 4 - 8 - 11 - 14</t>
  </si>
  <si>
    <t>area 3 - 4 - 8 - 11 - 15</t>
  </si>
  <si>
    <t>area 3 - 4 - 8 - 11 - 16</t>
  </si>
  <si>
    <t>area 3 - 4 - 8 - 11 - 17</t>
  </si>
  <si>
    <t>area 3 - 4 - 8 - 11 - 18</t>
  </si>
  <si>
    <t>area 3 - 4 - 8 - 11 - 19</t>
  </si>
  <si>
    <t>area 3 - 4 - 8 - 12 - 13</t>
  </si>
  <si>
    <t>area 3 - 4 - 8 - 12 - 14</t>
  </si>
  <si>
    <t>area 3 - 4 - 8 - 12 - 15</t>
  </si>
  <si>
    <t>area 3 - 4 - 8 - 12 - 16</t>
  </si>
  <si>
    <t>area 3 - 4 - 8 - 12 - 17</t>
  </si>
  <si>
    <t>area 3 - 4 - 8 - 12 - 18</t>
  </si>
  <si>
    <t>area 3 - 4 - 8 - 12 - 19</t>
  </si>
  <si>
    <t>area 3 - 4 - 8 - 13 - 14</t>
  </si>
  <si>
    <t>area 3 - 4 - 8 - 13 - 15</t>
  </si>
  <si>
    <t>area 3 - 4 - 8 - 13 - 16</t>
  </si>
  <si>
    <t>area 3 - 4 - 8 - 13 - 17</t>
  </si>
  <si>
    <t>area 3 - 4 - 8 - 13 - 18</t>
  </si>
  <si>
    <t>area 3 - 4 - 8 - 13 - 19</t>
  </si>
  <si>
    <t>area 3 - 4 - 8 - 14 - 15</t>
  </si>
  <si>
    <t>area 3 - 4 - 8 - 14 - 16</t>
  </si>
  <si>
    <t>area 3 - 4 - 8 - 14 - 17</t>
  </si>
  <si>
    <t>area 3 - 4 - 8 - 14 - 18</t>
  </si>
  <si>
    <t>area 3 - 4 - 8 - 14 - 19</t>
  </si>
  <si>
    <t>area 3 - 4 - 8 - 15 - 16</t>
  </si>
  <si>
    <t>area 3 - 4 - 8 - 15 - 17</t>
  </si>
  <si>
    <t>area 3 - 4 - 8 - 15 - 18</t>
  </si>
  <si>
    <t>area 3 - 4 - 8 - 15 - 19</t>
  </si>
  <si>
    <t>area 3 - 4 - 8 - 16 - 17</t>
  </si>
  <si>
    <t>area 3 - 4 - 8 - 16 - 18</t>
  </si>
  <si>
    <t>area 3 - 4 - 8 - 16 - 19</t>
  </si>
  <si>
    <t>area 3 - 4 - 8 - 17 - 18</t>
  </si>
  <si>
    <t>area 3 - 4 - 8 - 17 - 19</t>
  </si>
  <si>
    <t>area 3 - 4 - 8 - 18 - 19</t>
  </si>
  <si>
    <t>area 3 - 4 - 9 - 10 - 11</t>
  </si>
  <si>
    <t>area 3 - 4 - 9 - 10 - 12</t>
  </si>
  <si>
    <t>area 3 - 4 - 9 - 10 - 13</t>
  </si>
  <si>
    <t>area 3 - 4 - 9 - 10 - 14</t>
  </si>
  <si>
    <t>area 3 - 4 - 9 - 10 - 15</t>
  </si>
  <si>
    <t>area 3 - 4 - 9 - 10 - 16</t>
  </si>
  <si>
    <t>area 3 - 4 - 9 - 10 - 17</t>
  </si>
  <si>
    <t>area 3 - 4 - 9 - 10 - 18</t>
  </si>
  <si>
    <t>area 3 - 4 - 9 - 10 - 19</t>
  </si>
  <si>
    <t>area 3 - 4 - 9 - 11 - 12</t>
  </si>
  <si>
    <t>area 3 - 4 - 9 - 11 - 13</t>
  </si>
  <si>
    <t>area 3 - 4 - 9 - 11 - 14</t>
  </si>
  <si>
    <t>area 3 - 4 - 9 - 11 - 15</t>
  </si>
  <si>
    <t>area 3 - 4 - 9 - 11 - 16</t>
  </si>
  <si>
    <t>area 3 - 4 - 9 - 11 - 17</t>
  </si>
  <si>
    <t>area 3 - 4 - 9 - 11 - 18</t>
  </si>
  <si>
    <t>area 3 - 4 - 9 - 11 - 19</t>
  </si>
  <si>
    <t>area 3 - 4 - 9 - 12 - 13</t>
  </si>
  <si>
    <t>area 3 - 4 - 9 - 12 - 14</t>
  </si>
  <si>
    <t>area 3 - 4 - 9 - 12 - 15</t>
  </si>
  <si>
    <t>area 3 - 4 - 9 - 12 - 16</t>
  </si>
  <si>
    <t>area 3 - 4 - 9 - 12 - 17</t>
  </si>
  <si>
    <t>area 3 - 4 - 9 - 12 - 18</t>
  </si>
  <si>
    <t>area 3 - 4 - 9 - 12 - 19</t>
  </si>
  <si>
    <t>area 3 - 4 - 9 - 13 - 14</t>
  </si>
  <si>
    <t>area 3 - 4 - 9 - 13 - 15</t>
  </si>
  <si>
    <t>area 3 - 4 - 9 - 13 - 16</t>
  </si>
  <si>
    <t>area 3 - 4 - 9 - 13 - 17</t>
  </si>
  <si>
    <t>area 3 - 4 - 9 - 13 - 18</t>
  </si>
  <si>
    <t>area 3 - 4 - 9 - 13 - 19</t>
  </si>
  <si>
    <t>area 3 - 4 - 9 - 14 - 15</t>
  </si>
  <si>
    <t>area 3 - 4 - 9 - 14 - 16</t>
  </si>
  <si>
    <t>area 3 - 4 - 9 - 14 - 17</t>
  </si>
  <si>
    <t>area 3 - 4 - 9 - 14 - 18</t>
  </si>
  <si>
    <t>area 3 - 4 - 9 - 14 - 19</t>
  </si>
  <si>
    <t>area 3 - 4 - 9 - 15 - 16</t>
  </si>
  <si>
    <t>area 3 - 4 - 9 - 15 - 17</t>
  </si>
  <si>
    <t>area 3 - 4 - 9 - 15 - 18</t>
  </si>
  <si>
    <t>area 3 - 4 - 9 - 15 - 19</t>
  </si>
  <si>
    <t>area 3 - 4 - 9 - 16 - 17</t>
  </si>
  <si>
    <t>area 3 - 4 - 9 - 16 - 18</t>
  </si>
  <si>
    <t>area 3 - 4 - 9 - 16 - 19</t>
  </si>
  <si>
    <t>area 3 - 4 - 9 - 17 - 18</t>
  </si>
  <si>
    <t>area 3 - 4 - 9 - 17 - 19</t>
  </si>
  <si>
    <t>area 3 - 4 - 9 - 18 - 19</t>
  </si>
  <si>
    <t>area 3 - 4 - 10 - 11 - 12</t>
  </si>
  <si>
    <t>area 3 - 4 - 10 - 11 - 13</t>
  </si>
  <si>
    <t>area 3 - 4 - 10 - 11 - 14</t>
  </si>
  <si>
    <t>area 3 - 4 - 10 - 11 - 15</t>
  </si>
  <si>
    <t>area 3 - 4 - 10 - 11 - 16</t>
  </si>
  <si>
    <t>area 3 - 4 - 10 - 11 - 17</t>
  </si>
  <si>
    <t>area 3 - 4 - 10 - 11 - 18</t>
  </si>
  <si>
    <t>area 3 - 4 - 10 - 11 - 19</t>
  </si>
  <si>
    <t>area 3 - 4 - 10 - 12 - 13</t>
  </si>
  <si>
    <t>area 3 - 4 - 10 - 12 - 14</t>
  </si>
  <si>
    <t>area 3 - 4 - 10 - 12 - 15</t>
  </si>
  <si>
    <t>area 3 - 4 - 10 - 12 - 16</t>
  </si>
  <si>
    <t>area 3 - 4 - 10 - 12 - 17</t>
  </si>
  <si>
    <t>area 3 - 4 - 10 - 12 - 18</t>
  </si>
  <si>
    <t>area 3 - 4 - 10 - 12 - 19</t>
  </si>
  <si>
    <t>area 3 - 4 - 10 - 13 - 14</t>
  </si>
  <si>
    <t>area 3 - 4 - 10 - 13 - 15</t>
  </si>
  <si>
    <t>area 3 - 4 - 10 - 13 - 16</t>
  </si>
  <si>
    <t>area 3 - 4 - 10 - 13 - 17</t>
  </si>
  <si>
    <t>area 3 - 4 - 10 - 13 - 18</t>
  </si>
  <si>
    <t>area 3 - 4 - 10 - 13 - 19</t>
  </si>
  <si>
    <t>area 3 - 4 - 10 - 14 - 15</t>
  </si>
  <si>
    <t>area 3 - 4 - 10 - 14 - 16</t>
  </si>
  <si>
    <t>area 3 - 4 - 10 - 14 - 17</t>
  </si>
  <si>
    <t>area 3 - 4 - 10 - 14 - 18</t>
  </si>
  <si>
    <t>area 3 - 4 - 10 - 14 - 19</t>
  </si>
  <si>
    <t>area 3 - 4 - 10 - 15 - 16</t>
  </si>
  <si>
    <t>area 3 - 4 - 10 - 15 - 17</t>
  </si>
  <si>
    <t>area 3 - 4 - 10 - 15 - 18</t>
  </si>
  <si>
    <t>area 3 - 4 - 10 - 15 - 19</t>
  </si>
  <si>
    <t>area 3 - 4 - 10 - 16 - 17</t>
  </si>
  <si>
    <t>area 3 - 4 - 10 - 16 - 18</t>
  </si>
  <si>
    <t>area 3 - 4 - 10 - 16 - 19</t>
  </si>
  <si>
    <t>area 3 - 4 - 10 - 17 - 18</t>
  </si>
  <si>
    <t>area 3 - 4 - 10 - 17 - 19</t>
  </si>
  <si>
    <t>area 3 - 4 - 10 - 18 - 19</t>
  </si>
  <si>
    <t>area 3 - 4 - 11 - 12 - 13</t>
  </si>
  <si>
    <t>area 3 - 4 - 11 - 12 - 14</t>
  </si>
  <si>
    <t>area 3 - 4 - 11 - 12 - 15</t>
  </si>
  <si>
    <t>area 3 - 4 - 11 - 12 - 16</t>
  </si>
  <si>
    <t>area 3 - 4 - 11 - 12 - 17</t>
  </si>
  <si>
    <t>area 3 - 4 - 11 - 12 - 18</t>
  </si>
  <si>
    <t>area 3 - 4 - 11 - 12 - 19</t>
  </si>
  <si>
    <t>area 3 - 4 - 11 - 13 - 14</t>
  </si>
  <si>
    <t>area 3 - 4 - 11 - 13 - 15</t>
  </si>
  <si>
    <t>area 3 - 4 - 11 - 13 - 16</t>
  </si>
  <si>
    <t>area 3 - 4 - 11 - 13 - 17</t>
  </si>
  <si>
    <t>area 3 - 4 - 11 - 13 - 18</t>
  </si>
  <si>
    <t>area 3 - 4 - 11 - 13 - 19</t>
  </si>
  <si>
    <t>area 3 - 4 - 11 - 14 - 15</t>
  </si>
  <si>
    <t>area 3 - 4 - 11 - 14 - 16</t>
  </si>
  <si>
    <t>area 3 - 4 - 11 - 14 - 17</t>
  </si>
  <si>
    <t>area 3 - 4 - 11 - 14 - 18</t>
  </si>
  <si>
    <t>area 3 - 4 - 11 - 14 - 19</t>
  </si>
  <si>
    <t>area 3 - 4 - 11 - 15 - 16</t>
  </si>
  <si>
    <t>area 3 - 4 - 11 - 15 - 17</t>
  </si>
  <si>
    <t>area 3 - 4 - 11 - 15 - 18</t>
  </si>
  <si>
    <t>area 3 - 4 - 11 - 15 - 19</t>
  </si>
  <si>
    <t>area 3 - 4 - 11 - 16 - 17</t>
  </si>
  <si>
    <t>area 3 - 4 - 11 - 16 - 18</t>
  </si>
  <si>
    <t>area 3 - 4 - 11 - 16 - 19</t>
  </si>
  <si>
    <t>area 3 - 4 - 11 - 17 - 18</t>
  </si>
  <si>
    <t>area 3 - 4 - 11 - 17 - 19</t>
  </si>
  <si>
    <t>area 3 - 4 - 11 - 18 - 19</t>
  </si>
  <si>
    <t>area 3 - 4 - 12 - 13 - 14</t>
  </si>
  <si>
    <t>area 3 - 4 - 12 - 13 - 15</t>
  </si>
  <si>
    <t>area 3 - 4 - 12 - 13 - 16</t>
  </si>
  <si>
    <t>area 3 - 4 - 12 - 13 - 17</t>
  </si>
  <si>
    <t>area 3 - 4 - 12 - 13 - 18</t>
  </si>
  <si>
    <t>area 3 - 4 - 12 - 13 - 19</t>
  </si>
  <si>
    <t>area 3 - 4 - 12 - 14 - 15</t>
  </si>
  <si>
    <t>area 3 - 4 - 12 - 14 - 16</t>
  </si>
  <si>
    <t>area 3 - 4 - 12 - 14 - 17</t>
  </si>
  <si>
    <t>area 3 - 4 - 12 - 14 - 18</t>
  </si>
  <si>
    <t>area 3 - 4 - 12 - 14 - 19</t>
  </si>
  <si>
    <t>area 3 - 4 - 12 - 15 - 16</t>
  </si>
  <si>
    <t>area 3 - 4 - 12 - 15 - 17</t>
  </si>
  <si>
    <t>area 3 - 4 - 12 - 15 - 18</t>
  </si>
  <si>
    <t>area 3 - 4 - 12 - 15 - 19</t>
  </si>
  <si>
    <t>area 3 - 4 - 12 - 16 - 17</t>
  </si>
  <si>
    <t>area 3 - 4 - 12 - 16 - 18</t>
  </si>
  <si>
    <t>area 3 - 4 - 12 - 16 - 19</t>
  </si>
  <si>
    <t>area 3 - 4 - 12 - 17 - 18</t>
  </si>
  <si>
    <t>area 3 - 4 - 12 - 17 - 19</t>
  </si>
  <si>
    <t>area 3 - 4 - 12 - 18 - 19</t>
  </si>
  <si>
    <t>area 3 - 4 - 13 - 14 - 15</t>
  </si>
  <si>
    <t>area 3 - 4 - 13 - 14 - 16</t>
  </si>
  <si>
    <t>area 3 - 4 - 13 - 14 - 17</t>
  </si>
  <si>
    <t>area 3 - 4 - 13 - 14 - 18</t>
  </si>
  <si>
    <t>area 3 - 4 - 13 - 14 - 19</t>
  </si>
  <si>
    <t>area 3 - 4 - 13 - 15 - 16</t>
  </si>
  <si>
    <t>area 3 - 4 - 13 - 15 - 17</t>
  </si>
  <si>
    <t>area 3 - 4 - 13 - 15 - 18</t>
  </si>
  <si>
    <t>area 3 - 4 - 13 - 15 - 19</t>
  </si>
  <si>
    <t>area 3 - 4 - 13 - 16 - 17</t>
  </si>
  <si>
    <t>area 3 - 4 - 13 - 16 - 18</t>
  </si>
  <si>
    <t>area 3 - 4 - 13 - 16 - 19</t>
  </si>
  <si>
    <t>area 3 - 4 - 13 - 17 - 18</t>
  </si>
  <si>
    <t>area 3 - 4 - 13 - 17 - 19</t>
  </si>
  <si>
    <t>area 3 - 4 - 13 - 18 - 19</t>
  </si>
  <si>
    <t>area 3 - 4 - 14 - 15 - 16</t>
  </si>
  <si>
    <t>area 3 - 4 - 14 - 15 - 17</t>
  </si>
  <si>
    <t>area 3 - 4 - 14 - 15 - 18</t>
  </si>
  <si>
    <t>area 3 - 4 - 14 - 15 - 19</t>
  </si>
  <si>
    <t>area 3 - 4 - 14 - 16 - 17</t>
  </si>
  <si>
    <t>area 3 - 4 - 14 - 16 - 18</t>
  </si>
  <si>
    <t>area 3 - 4 - 14 - 16 - 19</t>
  </si>
  <si>
    <t>area 3 - 4 - 14 - 17 - 18</t>
  </si>
  <si>
    <t>area 3 - 4 - 14 - 17 - 19</t>
  </si>
  <si>
    <t>area 3 - 4 - 14 - 18 - 19</t>
  </si>
  <si>
    <t>area 3 - 4 - 15 - 16 - 17</t>
  </si>
  <si>
    <t>area 3 - 4 - 15 - 16 - 18</t>
  </si>
  <si>
    <t>area 3 - 4 - 15 - 16 - 19</t>
  </si>
  <si>
    <t>area 3 - 4 - 15 - 17 - 18</t>
  </si>
  <si>
    <t>area 3 - 4 - 15 - 17 - 19</t>
  </si>
  <si>
    <t>area 3 - 4 - 15 - 18 - 19</t>
  </si>
  <si>
    <t>area 3 - 4 - 16 - 17 - 18</t>
  </si>
  <si>
    <t>area 3 - 4 - 16 - 17 - 19</t>
  </si>
  <si>
    <t>area 3 - 4 - 16 - 18 - 19</t>
  </si>
  <si>
    <t>area 3 - 4 - 17 - 18 - 19</t>
  </si>
  <si>
    <t>area 3 - 5 - 6 - 7 - 8</t>
  </si>
  <si>
    <t>area 3 - 5 - 6 - 7 - 9</t>
  </si>
  <si>
    <t>area 3 - 5 - 6 - 7 - 10</t>
  </si>
  <si>
    <t>area 3 - 5 - 6 - 7 - 11</t>
  </si>
  <si>
    <t>area 3 - 5 - 6 - 7 - 12</t>
  </si>
  <si>
    <t>area 3 - 5 - 6 - 7 - 13</t>
  </si>
  <si>
    <t>area 3 - 5 - 6 - 7 - 14</t>
  </si>
  <si>
    <t>area 3 - 5 - 6 - 7 - 15</t>
  </si>
  <si>
    <t>area 3 - 5 - 6 - 7 - 16</t>
  </si>
  <si>
    <t>area 3 - 5 - 6 - 7 - 17</t>
  </si>
  <si>
    <t>area 3 - 5 - 6 - 7 - 18</t>
  </si>
  <si>
    <t>area 3 - 5 - 6 - 7 - 19</t>
  </si>
  <si>
    <t>area 3 - 5 - 6 - 8 - 9</t>
  </si>
  <si>
    <t>area 3 - 5 - 6 - 8 - 10</t>
  </si>
  <si>
    <t>area 3 - 5 - 6 - 8 - 11</t>
  </si>
  <si>
    <t>area 3 - 5 - 6 - 8 - 12</t>
  </si>
  <si>
    <t>area 3 - 5 - 6 - 8 - 13</t>
  </si>
  <si>
    <t>area 3 - 5 - 6 - 8 - 14</t>
  </si>
  <si>
    <t>area 3 - 5 - 6 - 8 - 15</t>
  </si>
  <si>
    <t>area 3 - 5 - 6 - 8 - 16</t>
  </si>
  <si>
    <t>area 3 - 5 - 6 - 8 - 17</t>
  </si>
  <si>
    <t>area 3 - 5 - 6 - 8 - 18</t>
  </si>
  <si>
    <t>area 3 - 5 - 6 - 8 - 19</t>
  </si>
  <si>
    <t>area 3 - 5 - 6 - 9 - 10</t>
  </si>
  <si>
    <t>area 3 - 5 - 6 - 9 - 11</t>
  </si>
  <si>
    <t>area 3 - 5 - 6 - 9 - 12</t>
  </si>
  <si>
    <t>area 3 - 5 - 6 - 9 - 13</t>
  </si>
  <si>
    <t>area 3 - 5 - 6 - 9 - 14</t>
  </si>
  <si>
    <t>area 3 - 5 - 6 - 9 - 15</t>
  </si>
  <si>
    <t>area 3 - 5 - 6 - 9 - 16</t>
  </si>
  <si>
    <t>area 3 - 5 - 6 - 9 - 17</t>
  </si>
  <si>
    <t>area 3 - 5 - 6 - 9 - 18</t>
  </si>
  <si>
    <t>area 3 - 5 - 6 - 9 - 19</t>
  </si>
  <si>
    <t>area 3 - 5 - 6 - 10 - 11</t>
  </si>
  <si>
    <t>area 3 - 5 - 6 - 10 - 12</t>
  </si>
  <si>
    <t>area 3 - 5 - 6 - 10 - 13</t>
  </si>
  <si>
    <t>area 3 - 5 - 6 - 10 - 14</t>
  </si>
  <si>
    <t>area 3 - 5 - 6 - 10 - 15</t>
  </si>
  <si>
    <t>area 3 - 5 - 6 - 10 - 16</t>
  </si>
  <si>
    <t>area 3 - 5 - 6 - 10 - 17</t>
  </si>
  <si>
    <t>area 3 - 5 - 6 - 10 - 18</t>
  </si>
  <si>
    <t>area 3 - 5 - 6 - 10 - 19</t>
  </si>
  <si>
    <t>area 3 - 5 - 6 - 11 - 12</t>
  </si>
  <si>
    <t>area 3 - 5 - 6 - 11 - 13</t>
  </si>
  <si>
    <t>area 3 - 5 - 6 - 11 - 14</t>
  </si>
  <si>
    <t>area 3 - 5 - 6 - 11 - 15</t>
  </si>
  <si>
    <t>area 3 - 5 - 6 - 11 - 16</t>
  </si>
  <si>
    <t>area 3 - 5 - 6 - 11 - 17</t>
  </si>
  <si>
    <t>area 3 - 5 - 6 - 11 - 18</t>
  </si>
  <si>
    <t>area 3 - 5 - 6 - 11 - 19</t>
  </si>
  <si>
    <t>area 3 - 5 - 6 - 12 - 13</t>
  </si>
  <si>
    <t>area 3 - 5 - 6 - 12 - 14</t>
  </si>
  <si>
    <t>area 3 - 5 - 6 - 12 - 15</t>
  </si>
  <si>
    <t>area 3 - 5 - 6 - 12 - 16</t>
  </si>
  <si>
    <t>area 3 - 5 - 6 - 12 - 17</t>
  </si>
  <si>
    <t>area 3 - 5 - 6 - 12 - 18</t>
  </si>
  <si>
    <t>area 3 - 5 - 6 - 12 - 19</t>
  </si>
  <si>
    <t>area 3 - 5 - 6 - 13 - 14</t>
  </si>
  <si>
    <t>area 3 - 5 - 6 - 13 - 15</t>
  </si>
  <si>
    <t>area 3 - 5 - 6 - 13 - 16</t>
  </si>
  <si>
    <t>area 3 - 5 - 6 - 13 - 17</t>
  </si>
  <si>
    <t>area 3 - 5 - 6 - 13 - 18</t>
  </si>
  <si>
    <t>area 3 - 5 - 6 - 13 - 19</t>
  </si>
  <si>
    <t>area 3 - 5 - 6 - 14 - 15</t>
  </si>
  <si>
    <t>area 3 - 5 - 6 - 14 - 16</t>
  </si>
  <si>
    <t>area 3 - 5 - 6 - 14 - 17</t>
  </si>
  <si>
    <t>area 3 - 5 - 6 - 14 - 18</t>
  </si>
  <si>
    <t>area 3 - 5 - 6 - 14 - 19</t>
  </si>
  <si>
    <t>area 3 - 5 - 6 - 15 - 16</t>
  </si>
  <si>
    <t>area 3 - 5 - 6 - 15 - 17</t>
  </si>
  <si>
    <t>area 3 - 5 - 6 - 15 - 18</t>
  </si>
  <si>
    <t>area 3 - 5 - 6 - 15 - 19</t>
  </si>
  <si>
    <t>area 3 - 5 - 6 - 16 - 17</t>
  </si>
  <si>
    <t>area 3 - 5 - 6 - 16 - 18</t>
  </si>
  <si>
    <t>area 3 - 5 - 6 - 16 - 19</t>
  </si>
  <si>
    <t>area 3 - 5 - 6 - 17 - 18</t>
  </si>
  <si>
    <t>area 3 - 5 - 6 - 17 - 19</t>
  </si>
  <si>
    <t>area 3 - 5 - 6 - 18 - 19</t>
  </si>
  <si>
    <t>area 3 - 5 - 7 - 8 - 9</t>
  </si>
  <si>
    <t>area 3 - 5 - 7 - 8 - 10</t>
  </si>
  <si>
    <t>area 3 - 5 - 7 - 8 - 11</t>
  </si>
  <si>
    <t>area 3 - 5 - 7 - 8 - 12</t>
  </si>
  <si>
    <t>area 3 - 5 - 7 - 8 - 13</t>
  </si>
  <si>
    <t>area 3 - 5 - 7 - 8 - 14</t>
  </si>
  <si>
    <t>area 3 - 5 - 7 - 8 - 15</t>
  </si>
  <si>
    <t>area 3 - 5 - 7 - 8 - 16</t>
  </si>
  <si>
    <t>area 3 - 5 - 7 - 8 - 17</t>
  </si>
  <si>
    <t>area 3 - 5 - 7 - 8 - 18</t>
  </si>
  <si>
    <t>area 3 - 5 - 7 - 8 - 19</t>
  </si>
  <si>
    <t>area 3 - 5 - 7 - 9 - 10</t>
  </si>
  <si>
    <t>area 3 - 5 - 7 - 9 - 11</t>
  </si>
  <si>
    <t>area 3 - 5 - 7 - 9 - 12</t>
  </si>
  <si>
    <t>area 3 - 5 - 7 - 9 - 13</t>
  </si>
  <si>
    <t>area 3 - 5 - 7 - 9 - 14</t>
  </si>
  <si>
    <t>area 3 - 5 - 7 - 9 - 15</t>
  </si>
  <si>
    <t>area 3 - 5 - 7 - 9 - 16</t>
  </si>
  <si>
    <t>area 3 - 5 - 7 - 9 - 17</t>
  </si>
  <si>
    <t>area 3 - 5 - 7 - 9 - 18</t>
  </si>
  <si>
    <t>area 3 - 5 - 7 - 9 - 19</t>
  </si>
  <si>
    <t>area 3 - 5 - 7 - 10 - 11</t>
  </si>
  <si>
    <t>area 3 - 5 - 7 - 10 - 12</t>
  </si>
  <si>
    <t>area 3 - 5 - 7 - 10 - 13</t>
  </si>
  <si>
    <t>area 3 - 5 - 7 - 10 - 14</t>
  </si>
  <si>
    <t>area 3 - 5 - 7 - 10 - 15</t>
  </si>
  <si>
    <t>area 3 - 5 - 7 - 10 - 16</t>
  </si>
  <si>
    <t>area 3 - 5 - 7 - 10 - 17</t>
  </si>
  <si>
    <t>area 3 - 5 - 7 - 10 - 18</t>
  </si>
  <si>
    <t>area 3 - 5 - 7 - 10 - 19</t>
  </si>
  <si>
    <t>area 3 - 5 - 7 - 11 - 12</t>
  </si>
  <si>
    <t>area 3 - 5 - 7 - 11 - 13</t>
  </si>
  <si>
    <t>area 3 - 5 - 7 - 11 - 14</t>
  </si>
  <si>
    <t>area 3 - 5 - 7 - 11 - 15</t>
  </si>
  <si>
    <t>area 3 - 5 - 7 - 11 - 16</t>
  </si>
  <si>
    <t>area 3 - 5 - 7 - 11 - 17</t>
  </si>
  <si>
    <t>area 3 - 5 - 7 - 11 - 18</t>
  </si>
  <si>
    <t>area 3 - 5 - 7 - 11 - 19</t>
  </si>
  <si>
    <t>area 3 - 5 - 7 - 12 - 13</t>
  </si>
  <si>
    <t>area 3 - 5 - 7 - 12 - 14</t>
  </si>
  <si>
    <t>area 3 - 5 - 7 - 12 - 15</t>
  </si>
  <si>
    <t>area 3 - 5 - 7 - 12 - 16</t>
  </si>
  <si>
    <t>area 3 - 5 - 7 - 12 - 17</t>
  </si>
  <si>
    <t>area 3 - 5 - 7 - 12 - 18</t>
  </si>
  <si>
    <t>area 3 - 5 - 7 - 12 - 19</t>
  </si>
  <si>
    <t>area 3 - 5 - 7 - 13 - 14</t>
  </si>
  <si>
    <t>area 3 - 5 - 7 - 13 - 15</t>
  </si>
  <si>
    <t>area 3 - 5 - 7 - 13 - 16</t>
  </si>
  <si>
    <t>area 3 - 5 - 7 - 13 - 17</t>
  </si>
  <si>
    <t>area 3 - 5 - 7 - 13 - 18</t>
  </si>
  <si>
    <t>area 3 - 5 - 7 - 13 - 19</t>
  </si>
  <si>
    <t>area 3 - 5 - 7 - 14 - 15</t>
  </si>
  <si>
    <t>area 3 - 5 - 7 - 14 - 16</t>
  </si>
  <si>
    <t>area 3 - 5 - 7 - 14 - 17</t>
  </si>
  <si>
    <t>area 3 - 5 - 7 - 14 - 18</t>
  </si>
  <si>
    <t>area 3 - 5 - 7 - 14 - 19</t>
  </si>
  <si>
    <t>area 3 - 5 - 7 - 15 - 16</t>
  </si>
  <si>
    <t>area 3 - 5 - 7 - 15 - 17</t>
  </si>
  <si>
    <t>area 3 - 5 - 7 - 15 - 18</t>
  </si>
  <si>
    <t>area 3 - 5 - 7 - 15 - 19</t>
  </si>
  <si>
    <t>area 3 - 5 - 7 - 16 - 17</t>
  </si>
  <si>
    <t>area 3 - 5 - 7 - 16 - 18</t>
  </si>
  <si>
    <t>area 3 - 5 - 7 - 16 - 19</t>
  </si>
  <si>
    <t>area 3 - 5 - 7 - 17 - 18</t>
  </si>
  <si>
    <t>area 3 - 5 - 7 - 17 - 19</t>
  </si>
  <si>
    <t>area 3 - 5 - 7 - 18 - 19</t>
  </si>
  <si>
    <t>area 3 - 5 - 8 - 9 - 10</t>
  </si>
  <si>
    <t>area 3 - 5 - 8 - 9 - 11</t>
  </si>
  <si>
    <t>area 3 - 5 - 8 - 9 - 12</t>
  </si>
  <si>
    <t>area 3 - 5 - 8 - 9 - 13</t>
  </si>
  <si>
    <t>area 3 - 5 - 8 - 9 - 14</t>
  </si>
  <si>
    <t>area 3 - 5 - 8 - 9 - 15</t>
  </si>
  <si>
    <t>area 3 - 5 - 8 - 9 - 16</t>
  </si>
  <si>
    <t>area 3 - 5 - 8 - 9 - 17</t>
  </si>
  <si>
    <t>area 3 - 5 - 8 - 9 - 18</t>
  </si>
  <si>
    <t>area 3 - 5 - 8 - 9 - 19</t>
  </si>
  <si>
    <t>area 3 - 5 - 8 - 10 - 11</t>
  </si>
  <si>
    <t>area 3 - 5 - 8 - 10 - 12</t>
  </si>
  <si>
    <t>area 3 - 5 - 8 - 10 - 13</t>
  </si>
  <si>
    <t>area 3 - 5 - 8 - 10 - 14</t>
  </si>
  <si>
    <t>area 3 - 5 - 8 - 10 - 15</t>
  </si>
  <si>
    <t>area 3 - 5 - 8 - 10 - 16</t>
  </si>
  <si>
    <t>area 3 - 5 - 8 - 10 - 17</t>
  </si>
  <si>
    <t>area 3 - 5 - 8 - 10 - 18</t>
  </si>
  <si>
    <t>area 3 - 5 - 8 - 10 - 19</t>
  </si>
  <si>
    <t>area 3 - 5 - 8 - 11 - 12</t>
  </si>
  <si>
    <t>area 3 - 5 - 8 - 11 - 13</t>
  </si>
  <si>
    <t>area 3 - 5 - 8 - 11 - 14</t>
  </si>
  <si>
    <t>area 3 - 5 - 8 - 11 - 15</t>
  </si>
  <si>
    <t>area 3 - 5 - 8 - 11 - 16</t>
  </si>
  <si>
    <t>area 3 - 5 - 8 - 11 - 17</t>
  </si>
  <si>
    <t>area 3 - 5 - 8 - 11 - 18</t>
  </si>
  <si>
    <t>area 3 - 5 - 8 - 11 - 19</t>
  </si>
  <si>
    <t>area 3 - 5 - 8 - 12 - 13</t>
  </si>
  <si>
    <t>area 3 - 5 - 8 - 12 - 14</t>
  </si>
  <si>
    <t>area 3 - 5 - 8 - 12 - 15</t>
  </si>
  <si>
    <t>area 3 - 5 - 8 - 12 - 16</t>
  </si>
  <si>
    <t>area 3 - 5 - 8 - 12 - 17</t>
  </si>
  <si>
    <t>area 3 - 5 - 8 - 12 - 18</t>
  </si>
  <si>
    <t>area 3 - 5 - 8 - 12 - 19</t>
  </si>
  <si>
    <t>area 3 - 5 - 8 - 13 - 14</t>
  </si>
  <si>
    <t>area 3 - 5 - 8 - 13 - 15</t>
  </si>
  <si>
    <t>area 3 - 5 - 8 - 13 - 16</t>
  </si>
  <si>
    <t>area 3 - 5 - 8 - 13 - 17</t>
  </si>
  <si>
    <t>area 3 - 5 - 8 - 13 - 18</t>
  </si>
  <si>
    <t>area 3 - 5 - 8 - 13 - 19</t>
  </si>
  <si>
    <t>area 3 - 5 - 8 - 14 - 15</t>
  </si>
  <si>
    <t>area 3 - 5 - 8 - 14 - 16</t>
  </si>
  <si>
    <t>area 3 - 5 - 8 - 14 - 17</t>
  </si>
  <si>
    <t>area 3 - 5 - 8 - 14 - 18</t>
  </si>
  <si>
    <t>area 3 - 5 - 8 - 14 - 19</t>
  </si>
  <si>
    <t>area 3 - 5 - 8 - 15 - 16</t>
  </si>
  <si>
    <t>area 3 - 5 - 8 - 15 - 17</t>
  </si>
  <si>
    <t>area 3 - 5 - 8 - 15 - 18</t>
  </si>
  <si>
    <t>area 3 - 5 - 8 - 15 - 19</t>
  </si>
  <si>
    <t>area 3 - 5 - 8 - 16 - 17</t>
  </si>
  <si>
    <t>area 3 - 5 - 8 - 16 - 18</t>
  </si>
  <si>
    <t>area 3 - 5 - 8 - 16 - 19</t>
  </si>
  <si>
    <t>area 3 - 5 - 8 - 17 - 18</t>
  </si>
  <si>
    <t>area 3 - 5 - 8 - 17 - 19</t>
  </si>
  <si>
    <t>area 3 - 5 - 8 - 18 - 19</t>
  </si>
  <si>
    <t>area 3 - 5 - 9 - 10 - 11</t>
  </si>
  <si>
    <t>area 3 - 5 - 9 - 10 - 12</t>
  </si>
  <si>
    <t>area 3 - 5 - 9 - 10 - 13</t>
  </si>
  <si>
    <t>area 3 - 5 - 9 - 10 - 14</t>
  </si>
  <si>
    <t>area 3 - 5 - 9 - 10 - 15</t>
  </si>
  <si>
    <t>area 3 - 5 - 9 - 10 - 16</t>
  </si>
  <si>
    <t>area 3 - 5 - 9 - 10 - 17</t>
  </si>
  <si>
    <t>area 3 - 5 - 9 - 10 - 18</t>
  </si>
  <si>
    <t>area 3 - 5 - 9 - 10 - 19</t>
  </si>
  <si>
    <t>area 3 - 5 - 9 - 11 - 12</t>
  </si>
  <si>
    <t>area 3 - 5 - 9 - 11 - 13</t>
  </si>
  <si>
    <t>area 3 - 5 - 9 - 11 - 14</t>
  </si>
  <si>
    <t>area 3 - 5 - 9 - 11 - 15</t>
  </si>
  <si>
    <t>area 3 - 5 - 9 - 11 - 16</t>
  </si>
  <si>
    <t>area 3 - 5 - 9 - 11 - 17</t>
  </si>
  <si>
    <t>area 3 - 5 - 9 - 11 - 18</t>
  </si>
  <si>
    <t>area 3 - 5 - 9 - 11 - 19</t>
  </si>
  <si>
    <t>area 3 - 5 - 9 - 12 - 13</t>
  </si>
  <si>
    <t>area 3 - 5 - 9 - 12 - 14</t>
  </si>
  <si>
    <t>area 3 - 5 - 9 - 12 - 15</t>
  </si>
  <si>
    <t>area 3 - 5 - 9 - 12 - 16</t>
  </si>
  <si>
    <t>area 3 - 5 - 9 - 12 - 17</t>
  </si>
  <si>
    <t>area 3 - 5 - 9 - 12 - 18</t>
  </si>
  <si>
    <t>area 3 - 5 - 9 - 12 - 19</t>
  </si>
  <si>
    <t>area 3 - 5 - 9 - 13 - 14</t>
  </si>
  <si>
    <t>area 3 - 5 - 9 - 13 - 15</t>
  </si>
  <si>
    <t>area 3 - 5 - 9 - 13 - 16</t>
  </si>
  <si>
    <t>area 3 - 5 - 9 - 13 - 17</t>
  </si>
  <si>
    <t>area 3 - 5 - 9 - 13 - 18</t>
  </si>
  <si>
    <t>area 3 - 5 - 9 - 13 - 19</t>
  </si>
  <si>
    <t>area 3 - 5 - 9 - 14 - 15</t>
  </si>
  <si>
    <t>area 3 - 5 - 9 - 14 - 16</t>
  </si>
  <si>
    <t>area 3 - 5 - 9 - 14 - 17</t>
  </si>
  <si>
    <t>area 3 - 5 - 9 - 14 - 18</t>
  </si>
  <si>
    <t>area 3 - 5 - 9 - 14 - 19</t>
  </si>
  <si>
    <t>area 3 - 5 - 9 - 15 - 16</t>
  </si>
  <si>
    <t>area 3 - 5 - 9 - 15 - 17</t>
  </si>
  <si>
    <t>area 3 - 5 - 9 - 15 - 18</t>
  </si>
  <si>
    <t>area 3 - 5 - 9 - 15 - 19</t>
  </si>
  <si>
    <t>area 3 - 5 - 9 - 16 - 17</t>
  </si>
  <si>
    <t>area 3 - 5 - 9 - 16 - 18</t>
  </si>
  <si>
    <t>area 3 - 5 - 9 - 16 - 19</t>
  </si>
  <si>
    <t>area 3 - 5 - 9 - 17 - 18</t>
  </si>
  <si>
    <t>area 3 - 5 - 9 - 17 - 19</t>
  </si>
  <si>
    <t>area 3 - 5 - 9 - 18 - 19</t>
  </si>
  <si>
    <t>area 3 - 5 - 10 - 11 - 12</t>
  </si>
  <si>
    <t>area 3 - 5 - 10 - 11 - 13</t>
  </si>
  <si>
    <t>area 3 - 5 - 10 - 11 - 14</t>
  </si>
  <si>
    <t>area 3 - 5 - 10 - 11 - 15</t>
  </si>
  <si>
    <t>area 3 - 5 - 10 - 11 - 16</t>
  </si>
  <si>
    <t>area 3 - 5 - 10 - 11 - 17</t>
  </si>
  <si>
    <t>area 3 - 5 - 10 - 11 - 18</t>
  </si>
  <si>
    <t>area 3 - 5 - 10 - 11 - 19</t>
  </si>
  <si>
    <t>area 3 - 5 - 10 - 12 - 13</t>
  </si>
  <si>
    <t>area 3 - 5 - 10 - 12 - 14</t>
  </si>
  <si>
    <t>area 3 - 5 - 10 - 12 - 15</t>
  </si>
  <si>
    <t>area 3 - 5 - 10 - 12 - 16</t>
  </si>
  <si>
    <t>area 3 - 5 - 10 - 12 - 17</t>
  </si>
  <si>
    <t>area 3 - 5 - 10 - 12 - 18</t>
  </si>
  <si>
    <t>area 3 - 5 - 10 - 12 - 19</t>
  </si>
  <si>
    <t>area 3 - 5 - 10 - 13 - 14</t>
  </si>
  <si>
    <t>area 3 - 5 - 10 - 13 - 15</t>
  </si>
  <si>
    <t>area 3 - 5 - 10 - 13 - 16</t>
  </si>
  <si>
    <t>area 3 - 5 - 10 - 13 - 17</t>
  </si>
  <si>
    <t>area 3 - 5 - 10 - 13 - 18</t>
  </si>
  <si>
    <t>area 3 - 5 - 10 - 13 - 19</t>
  </si>
  <si>
    <t>area 3 - 5 - 10 - 14 - 15</t>
  </si>
  <si>
    <t>area 3 - 5 - 10 - 14 - 16</t>
  </si>
  <si>
    <t>area 3 - 5 - 10 - 14 - 17</t>
  </si>
  <si>
    <t>area 3 - 5 - 10 - 14 - 18</t>
  </si>
  <si>
    <t>area 3 - 5 - 10 - 14 - 19</t>
  </si>
  <si>
    <t>area 3 - 5 - 10 - 15 - 16</t>
  </si>
  <si>
    <t>area 3 - 5 - 10 - 15 - 17</t>
  </si>
  <si>
    <t>area 3 - 5 - 10 - 15 - 18</t>
  </si>
  <si>
    <t>area 3 - 5 - 10 - 15 - 19</t>
  </si>
  <si>
    <t>area 3 - 5 - 10 - 16 - 17</t>
  </si>
  <si>
    <t>area 3 - 5 - 10 - 16 - 18</t>
  </si>
  <si>
    <t>area 3 - 5 - 10 - 16 - 19</t>
  </si>
  <si>
    <t>area 3 - 5 - 10 - 17 - 18</t>
  </si>
  <si>
    <t>area 3 - 5 - 10 - 17 - 19</t>
  </si>
  <si>
    <t>area 3 - 5 - 10 - 18 - 19</t>
  </si>
  <si>
    <t>area 3 - 5 - 11 - 12 - 13</t>
  </si>
  <si>
    <t>area 3 - 5 - 11 - 12 - 14</t>
  </si>
  <si>
    <t>area 3 - 5 - 11 - 12 - 15</t>
  </si>
  <si>
    <t>area 3 - 5 - 11 - 12 - 16</t>
  </si>
  <si>
    <t>area 3 - 5 - 11 - 12 - 17</t>
  </si>
  <si>
    <t>area 3 - 5 - 11 - 12 - 18</t>
  </si>
  <si>
    <t>area 3 - 5 - 11 - 12 - 19</t>
  </si>
  <si>
    <t>area 3 - 5 - 11 - 13 - 14</t>
  </si>
  <si>
    <t>area 3 - 5 - 11 - 13 - 15</t>
  </si>
  <si>
    <t>area 3 - 5 - 11 - 13 - 16</t>
  </si>
  <si>
    <t>area 3 - 5 - 11 - 13 - 17</t>
  </si>
  <si>
    <t>area 3 - 5 - 11 - 13 - 18</t>
  </si>
  <si>
    <t>area 3 - 5 - 11 - 13 - 19</t>
  </si>
  <si>
    <t>area 3 - 5 - 11 - 14 - 15</t>
  </si>
  <si>
    <t>area 3 - 5 - 11 - 14 - 16</t>
  </si>
  <si>
    <t>area 3 - 5 - 11 - 14 - 17</t>
  </si>
  <si>
    <t>area 3 - 5 - 11 - 14 - 18</t>
  </si>
  <si>
    <t>area 3 - 5 - 11 - 14 - 19</t>
  </si>
  <si>
    <t>area 3 - 5 - 11 - 15 - 16</t>
  </si>
  <si>
    <t>area 3 - 5 - 11 - 15 - 17</t>
  </si>
  <si>
    <t>area 3 - 5 - 11 - 15 - 18</t>
  </si>
  <si>
    <t>area 3 - 5 - 11 - 15 - 19</t>
  </si>
  <si>
    <t>area 3 - 5 - 11 - 16 - 17</t>
  </si>
  <si>
    <t>area 3 - 5 - 11 - 16 - 18</t>
  </si>
  <si>
    <t>area 3 - 5 - 11 - 16 - 19</t>
  </si>
  <si>
    <t>area 3 - 5 - 11 - 17 - 18</t>
  </si>
  <si>
    <t>area 3 - 5 - 11 - 17 - 19</t>
  </si>
  <si>
    <t>area 3 - 5 - 11 - 18 - 19</t>
  </si>
  <si>
    <t>area 3 - 5 - 12 - 13 - 14</t>
  </si>
  <si>
    <t>area 3 - 5 - 12 - 13 - 15</t>
  </si>
  <si>
    <t>area 3 - 5 - 12 - 13 - 16</t>
  </si>
  <si>
    <t>area 3 - 5 - 12 - 13 - 17</t>
  </si>
  <si>
    <t>area 3 - 5 - 12 - 13 - 18</t>
  </si>
  <si>
    <t>area 3 - 5 - 12 - 13 - 19</t>
  </si>
  <si>
    <t>area 3 - 5 - 12 - 14 - 15</t>
  </si>
  <si>
    <t>area 3 - 5 - 12 - 14 - 16</t>
  </si>
  <si>
    <t>area 3 - 5 - 12 - 14 - 17</t>
  </si>
  <si>
    <t>area 3 - 5 - 12 - 14 - 18</t>
  </si>
  <si>
    <t>area 3 - 5 - 12 - 14 - 19</t>
  </si>
  <si>
    <t>area 3 - 5 - 12 - 15 - 16</t>
  </si>
  <si>
    <t>area 3 - 5 - 12 - 15 - 17</t>
  </si>
  <si>
    <t>area 3 - 5 - 12 - 15 - 18</t>
  </si>
  <si>
    <t>area 3 - 5 - 12 - 15 - 19</t>
  </si>
  <si>
    <t>area 3 - 5 - 12 - 16 - 17</t>
  </si>
  <si>
    <t>area 3 - 5 - 12 - 16 - 18</t>
  </si>
  <si>
    <t>area 3 - 5 - 12 - 16 - 19</t>
  </si>
  <si>
    <t>area 3 - 5 - 12 - 17 - 18</t>
  </si>
  <si>
    <t>area 3 - 5 - 12 - 17 - 19</t>
  </si>
  <si>
    <t>area 3 - 5 - 12 - 18 - 19</t>
  </si>
  <si>
    <t>area 3 - 5 - 13 - 14 - 15</t>
  </si>
  <si>
    <t>area 3 - 5 - 13 - 14 - 16</t>
  </si>
  <si>
    <t>area 3 - 5 - 13 - 14 - 17</t>
  </si>
  <si>
    <t>area 3 - 5 - 13 - 14 - 18</t>
  </si>
  <si>
    <t>area 3 - 5 - 13 - 14 - 19</t>
  </si>
  <si>
    <t>area 3 - 5 - 13 - 15 - 16</t>
  </si>
  <si>
    <t>area 3 - 5 - 13 - 15 - 17</t>
  </si>
  <si>
    <t>area 3 - 5 - 13 - 15 - 18</t>
  </si>
  <si>
    <t>area 3 - 5 - 13 - 15 - 19</t>
  </si>
  <si>
    <t>area 3 - 5 - 13 - 16 - 17</t>
  </si>
  <si>
    <t>area 3 - 5 - 13 - 16 - 18</t>
  </si>
  <si>
    <t>area 3 - 5 - 13 - 16 - 19</t>
  </si>
  <si>
    <t>area 3 - 5 - 13 - 17 - 18</t>
  </si>
  <si>
    <t>area 3 - 5 - 13 - 17 - 19</t>
  </si>
  <si>
    <t>area 3 - 5 - 13 - 18 - 19</t>
  </si>
  <si>
    <t>area 3 - 5 - 14 - 15 - 16</t>
  </si>
  <si>
    <t>area 3 - 5 - 14 - 15 - 17</t>
  </si>
  <si>
    <t>area 3 - 5 - 14 - 15 - 18</t>
  </si>
  <si>
    <t>area 3 - 5 - 14 - 15 - 19</t>
  </si>
  <si>
    <t>area 3 - 5 - 14 - 16 - 17</t>
  </si>
  <si>
    <t>area 3 - 5 - 14 - 16 - 18</t>
  </si>
  <si>
    <t>area 3 - 5 - 14 - 16 - 19</t>
  </si>
  <si>
    <t>area 3 - 5 - 14 - 17 - 18</t>
  </si>
  <si>
    <t>area 3 - 5 - 14 - 17 - 19</t>
  </si>
  <si>
    <t>area 3 - 5 - 14 - 18 - 19</t>
  </si>
  <si>
    <t>area 3 - 5 - 15 - 16 - 17</t>
  </si>
  <si>
    <t>area 3 - 5 - 15 - 16 - 18</t>
  </si>
  <si>
    <t>area 3 - 5 - 15 - 16 - 19</t>
  </si>
  <si>
    <t>area 3 - 5 - 15 - 17 - 18</t>
  </si>
  <si>
    <t>area 3 - 5 - 15 - 17 - 19</t>
  </si>
  <si>
    <t>area 3 - 5 - 15 - 18 - 19</t>
  </si>
  <si>
    <t>area 3 - 5 - 16 - 17 - 18</t>
  </si>
  <si>
    <t>area 3 - 5 - 16 - 17 - 19</t>
  </si>
  <si>
    <t>area 3 - 5 - 16 - 18 - 19</t>
  </si>
  <si>
    <t>area 3 - 5 - 17 - 18 - 19</t>
  </si>
  <si>
    <t>area 3 - 6 - 7 - 8 - 9</t>
  </si>
  <si>
    <t>area 3 - 6 - 7 - 8 - 10</t>
  </si>
  <si>
    <t>area 3 - 6 - 7 - 8 - 11</t>
  </si>
  <si>
    <t>area 3 - 6 - 7 - 8 - 12</t>
  </si>
  <si>
    <t>area 3 - 6 - 7 - 8 - 13</t>
  </si>
  <si>
    <t>area 3 - 6 - 7 - 8 - 14</t>
  </si>
  <si>
    <t>area 3 - 6 - 7 - 8 - 15</t>
  </si>
  <si>
    <t>area 3 - 6 - 7 - 8 - 16</t>
  </si>
  <si>
    <t>area 3 - 6 - 7 - 8 - 17</t>
  </si>
  <si>
    <t>area 3 - 6 - 7 - 8 - 18</t>
  </si>
  <si>
    <t>area 3 - 6 - 7 - 8 - 19</t>
  </si>
  <si>
    <t>area 3 - 6 - 7 - 9 - 10</t>
  </si>
  <si>
    <t>area 3 - 6 - 7 - 9 - 11</t>
  </si>
  <si>
    <t>area 3 - 6 - 7 - 9 - 12</t>
  </si>
  <si>
    <t>area 3 - 6 - 7 - 9 - 13</t>
  </si>
  <si>
    <t>area 3 - 6 - 7 - 9 - 14</t>
  </si>
  <si>
    <t>area 3 - 6 - 7 - 9 - 15</t>
  </si>
  <si>
    <t>area 3 - 6 - 7 - 9 - 16</t>
  </si>
  <si>
    <t>area 3 - 6 - 7 - 9 - 17</t>
  </si>
  <si>
    <t>area 3 - 6 - 7 - 9 - 18</t>
  </si>
  <si>
    <t>area 3 - 6 - 7 - 9 - 19</t>
  </si>
  <si>
    <t>area 3 - 6 - 7 - 10 - 11</t>
  </si>
  <si>
    <t>area 3 - 6 - 7 - 10 - 12</t>
  </si>
  <si>
    <t>area 3 - 6 - 7 - 10 - 13</t>
  </si>
  <si>
    <t>area 3 - 6 - 7 - 10 - 14</t>
  </si>
  <si>
    <t>area 3 - 6 - 7 - 10 - 15</t>
  </si>
  <si>
    <t>area 3 - 6 - 7 - 10 - 16</t>
  </si>
  <si>
    <t>area 3 - 6 - 7 - 10 - 17</t>
  </si>
  <si>
    <t>area 3 - 6 - 7 - 10 - 18</t>
  </si>
  <si>
    <t>area 3 - 6 - 7 - 10 - 19</t>
  </si>
  <si>
    <t>area 3 - 6 - 7 - 11 - 12</t>
  </si>
  <si>
    <t>area 3 - 6 - 7 - 11 - 13</t>
  </si>
  <si>
    <t>area 3 - 6 - 7 - 11 - 14</t>
  </si>
  <si>
    <t>area 3 - 6 - 7 - 11 - 15</t>
  </si>
  <si>
    <t>area 3 - 6 - 7 - 11 - 16</t>
  </si>
  <si>
    <t>area 3 - 6 - 7 - 11 - 17</t>
  </si>
  <si>
    <t>area 3 - 6 - 7 - 11 - 18</t>
  </si>
  <si>
    <t>area 3 - 6 - 7 - 11 - 19</t>
  </si>
  <si>
    <t>area 3 - 6 - 7 - 12 - 13</t>
  </si>
  <si>
    <t>area 3 - 6 - 7 - 12 - 14</t>
  </si>
  <si>
    <t>area 3 - 6 - 7 - 12 - 15</t>
  </si>
  <si>
    <t>area 3 - 6 - 7 - 12 - 16</t>
  </si>
  <si>
    <t>area 3 - 6 - 7 - 12 - 17</t>
  </si>
  <si>
    <t>area 3 - 6 - 7 - 12 - 18</t>
  </si>
  <si>
    <t>area 3 - 6 - 7 - 12 - 19</t>
  </si>
  <si>
    <t>area 3 - 6 - 7 - 13 - 14</t>
  </si>
  <si>
    <t>area 3 - 6 - 7 - 13 - 15</t>
  </si>
  <si>
    <t>area 3 - 6 - 7 - 13 - 16</t>
  </si>
  <si>
    <t>area 3 - 6 - 7 - 13 - 17</t>
  </si>
  <si>
    <t>area 3 - 6 - 7 - 13 - 18</t>
  </si>
  <si>
    <t>area 3 - 6 - 7 - 13 - 19</t>
  </si>
  <si>
    <t>area 3 - 6 - 7 - 14 - 15</t>
  </si>
  <si>
    <t>area 3 - 6 - 7 - 14 - 16</t>
  </si>
  <si>
    <t>area 3 - 6 - 7 - 14 - 17</t>
  </si>
  <si>
    <t>area 3 - 6 - 7 - 14 - 18</t>
  </si>
  <si>
    <t>area 3 - 6 - 7 - 14 - 19</t>
  </si>
  <si>
    <t>area 3 - 6 - 7 - 15 - 16</t>
  </si>
  <si>
    <t>area 3 - 6 - 7 - 15 - 17</t>
  </si>
  <si>
    <t>area 3 - 6 - 7 - 15 - 18</t>
  </si>
  <si>
    <t>area 3 - 6 - 7 - 15 - 19</t>
  </si>
  <si>
    <t>area 3 - 6 - 7 - 16 - 17</t>
  </si>
  <si>
    <t>area 3 - 6 - 7 - 16 - 18</t>
  </si>
  <si>
    <t>area 3 - 6 - 7 - 16 - 19</t>
  </si>
  <si>
    <t>area 3 - 6 - 7 - 17 - 18</t>
  </si>
  <si>
    <t>area 3 - 6 - 7 - 17 - 19</t>
  </si>
  <si>
    <t>area 3 - 6 - 7 - 18 - 19</t>
  </si>
  <si>
    <t>area 3 - 6 - 8 - 9 - 10</t>
  </si>
  <si>
    <t>area 3 - 6 - 8 - 9 - 11</t>
  </si>
  <si>
    <t>area 3 - 6 - 8 - 9 - 12</t>
  </si>
  <si>
    <t>area 3 - 6 - 8 - 9 - 13</t>
  </si>
  <si>
    <t>area 3 - 6 - 8 - 9 - 14</t>
  </si>
  <si>
    <t>area 3 - 6 - 8 - 9 - 15</t>
  </si>
  <si>
    <t>area 3 - 6 - 8 - 9 - 16</t>
  </si>
  <si>
    <t>area 3 - 6 - 8 - 9 - 17</t>
  </si>
  <si>
    <t>area 3 - 6 - 8 - 9 - 18</t>
  </si>
  <si>
    <t>area 3 - 6 - 8 - 9 - 19</t>
  </si>
  <si>
    <t>area 3 - 6 - 8 - 10 - 11</t>
  </si>
  <si>
    <t>area 3 - 6 - 8 - 10 - 12</t>
  </si>
  <si>
    <t>area 3 - 6 - 8 - 10 - 13</t>
  </si>
  <si>
    <t>area 3 - 6 - 8 - 10 - 14</t>
  </si>
  <si>
    <t>area 3 - 6 - 8 - 10 - 15</t>
  </si>
  <si>
    <t>area 3 - 6 - 8 - 10 - 16</t>
  </si>
  <si>
    <t>area 3 - 6 - 8 - 10 - 17</t>
  </si>
  <si>
    <t>area 3 - 6 - 8 - 10 - 18</t>
  </si>
  <si>
    <t>area 3 - 6 - 8 - 10 - 19</t>
  </si>
  <si>
    <t>area 3 - 6 - 8 - 11 - 12</t>
  </si>
  <si>
    <t>area 3 - 6 - 8 - 11 - 13</t>
  </si>
  <si>
    <t>area 3 - 6 - 8 - 11 - 14</t>
  </si>
  <si>
    <t>area 3 - 6 - 8 - 11 - 15</t>
  </si>
  <si>
    <t>area 3 - 6 - 8 - 11 - 16</t>
  </si>
  <si>
    <t>area 3 - 6 - 8 - 11 - 17</t>
  </si>
  <si>
    <t>area 3 - 6 - 8 - 11 - 18</t>
  </si>
  <si>
    <t>area 3 - 6 - 8 - 11 - 19</t>
  </si>
  <si>
    <t>area 3 - 6 - 8 - 12 - 13</t>
  </si>
  <si>
    <t>area 3 - 6 - 8 - 12 - 14</t>
  </si>
  <si>
    <t>area 3 - 6 - 8 - 12 - 15</t>
  </si>
  <si>
    <t>area 3 - 6 - 8 - 12 - 16</t>
  </si>
  <si>
    <t>area 3 - 6 - 8 - 12 - 17</t>
  </si>
  <si>
    <t>area 3 - 6 - 8 - 12 - 18</t>
  </si>
  <si>
    <t>area 3 - 6 - 8 - 12 - 19</t>
  </si>
  <si>
    <t>area 3 - 6 - 8 - 13 - 14</t>
  </si>
  <si>
    <t>area 3 - 6 - 8 - 13 - 15</t>
  </si>
  <si>
    <t>area 3 - 6 - 8 - 13 - 16</t>
  </si>
  <si>
    <t>area 3 - 6 - 8 - 13 - 17</t>
  </si>
  <si>
    <t>area 3 - 6 - 8 - 13 - 18</t>
  </si>
  <si>
    <t>area 3 - 6 - 8 - 13 - 19</t>
  </si>
  <si>
    <t>area 3 - 6 - 8 - 14 - 15</t>
  </si>
  <si>
    <t>area 3 - 6 - 8 - 14 - 16</t>
  </si>
  <si>
    <t>area 3 - 6 - 8 - 14 - 17</t>
  </si>
  <si>
    <t>area 3 - 6 - 8 - 14 - 18</t>
  </si>
  <si>
    <t>area 3 - 6 - 8 - 14 - 19</t>
  </si>
  <si>
    <t>area 3 - 6 - 8 - 15 - 16</t>
  </si>
  <si>
    <t>area 3 - 6 - 8 - 15 - 17</t>
  </si>
  <si>
    <t>area 3 - 6 - 8 - 15 - 18</t>
  </si>
  <si>
    <t>area 3 - 6 - 8 - 15 - 19</t>
  </si>
  <si>
    <t>area 3 - 6 - 8 - 16 - 17</t>
  </si>
  <si>
    <t>area 3 - 6 - 8 - 16 - 18</t>
  </si>
  <si>
    <t>area 3 - 6 - 8 - 16 - 19</t>
  </si>
  <si>
    <t>area 3 - 6 - 8 - 17 - 18</t>
  </si>
  <si>
    <t>area 3 - 6 - 8 - 17 - 19</t>
  </si>
  <si>
    <t>area 3 - 6 - 8 - 18 - 19</t>
  </si>
  <si>
    <t>area 3 - 6 - 9 - 10 - 11</t>
  </si>
  <si>
    <t>area 3 - 6 - 9 - 10 - 12</t>
  </si>
  <si>
    <t>area 3 - 6 - 9 - 10 - 13</t>
  </si>
  <si>
    <t>area 3 - 6 - 9 - 10 - 14</t>
  </si>
  <si>
    <t>area 3 - 6 - 9 - 10 - 15</t>
  </si>
  <si>
    <t>area 3 - 6 - 9 - 10 - 16</t>
  </si>
  <si>
    <t>area 3 - 6 - 9 - 10 - 17</t>
  </si>
  <si>
    <t>area 3 - 6 - 9 - 10 - 18</t>
  </si>
  <si>
    <t>area 3 - 6 - 9 - 10 - 19</t>
  </si>
  <si>
    <t>area 3 - 6 - 9 - 11 - 12</t>
  </si>
  <si>
    <t>area 3 - 6 - 9 - 11 - 13</t>
  </si>
  <si>
    <t>area 3 - 6 - 9 - 11 - 14</t>
  </si>
  <si>
    <t>area 3 - 6 - 9 - 11 - 15</t>
  </si>
  <si>
    <t>area 3 - 6 - 9 - 11 - 16</t>
  </si>
  <si>
    <t>area 3 - 6 - 9 - 11 - 17</t>
  </si>
  <si>
    <t>area 3 - 6 - 9 - 11 - 18</t>
  </si>
  <si>
    <t>area 3 - 6 - 9 - 11 - 19</t>
  </si>
  <si>
    <t>area 3 - 6 - 9 - 12 - 13</t>
  </si>
  <si>
    <t>area 3 - 6 - 9 - 12 - 14</t>
  </si>
  <si>
    <t>area 3 - 6 - 9 - 12 - 15</t>
  </si>
  <si>
    <t>area 3 - 6 - 9 - 12 - 16</t>
  </si>
  <si>
    <t>area 3 - 6 - 9 - 12 - 17</t>
  </si>
  <si>
    <t>area 3 - 6 - 9 - 12 - 18</t>
  </si>
  <si>
    <t>area 3 - 6 - 9 - 12 - 19</t>
  </si>
  <si>
    <t>area 3 - 6 - 9 - 13 - 14</t>
  </si>
  <si>
    <t>area 3 - 6 - 9 - 13 - 15</t>
  </si>
  <si>
    <t>area 3 - 6 - 9 - 13 - 16</t>
  </si>
  <si>
    <t>area 3 - 6 - 9 - 13 - 17</t>
  </si>
  <si>
    <t>area 3 - 6 - 9 - 13 - 18</t>
  </si>
  <si>
    <t>area 3 - 6 - 9 - 13 - 19</t>
  </si>
  <si>
    <t>area 3 - 6 - 9 - 14 - 15</t>
  </si>
  <si>
    <t>area 3 - 6 - 9 - 14 - 16</t>
  </si>
  <si>
    <t>area 3 - 6 - 9 - 14 - 17</t>
  </si>
  <si>
    <t>area 3 - 6 - 9 - 14 - 18</t>
  </si>
  <si>
    <t>area 3 - 6 - 9 - 14 - 19</t>
  </si>
  <si>
    <t>area 3 - 6 - 9 - 15 - 16</t>
  </si>
  <si>
    <t>area 3 - 6 - 9 - 15 - 17</t>
  </si>
  <si>
    <t>area 3 - 6 - 9 - 15 - 18</t>
  </si>
  <si>
    <t>area 3 - 6 - 9 - 15 - 19</t>
  </si>
  <si>
    <t>area 3 - 6 - 9 - 16 - 17</t>
  </si>
  <si>
    <t>area 3 - 6 - 9 - 16 - 18</t>
  </si>
  <si>
    <t>area 3 - 6 - 9 - 16 - 19</t>
  </si>
  <si>
    <t>area 3 - 6 - 9 - 17 - 18</t>
  </si>
  <si>
    <t>area 3 - 6 - 9 - 17 - 19</t>
  </si>
  <si>
    <t>area 3 - 6 - 9 - 18 - 19</t>
  </si>
  <si>
    <t>area 3 - 6 - 10 - 11 - 12</t>
  </si>
  <si>
    <t>area 3 - 6 - 10 - 11 - 13</t>
  </si>
  <si>
    <t>area 3 - 6 - 10 - 11 - 14</t>
  </si>
  <si>
    <t>area 3 - 6 - 10 - 11 - 15</t>
  </si>
  <si>
    <t>area 3 - 6 - 10 - 11 - 16</t>
  </si>
  <si>
    <t>area 3 - 6 - 10 - 11 - 17</t>
  </si>
  <si>
    <t>area 3 - 6 - 10 - 11 - 18</t>
  </si>
  <si>
    <t>area 3 - 6 - 10 - 11 - 19</t>
  </si>
  <si>
    <t>area 3 - 6 - 10 - 12 - 13</t>
  </si>
  <si>
    <t>area 3 - 6 - 10 - 12 - 14</t>
  </si>
  <si>
    <t>area 3 - 6 - 10 - 12 - 15</t>
  </si>
  <si>
    <t>area 3 - 6 - 10 - 12 - 16</t>
  </si>
  <si>
    <t>area 3 - 6 - 10 - 12 - 17</t>
  </si>
  <si>
    <t>area 3 - 6 - 10 - 12 - 18</t>
  </si>
  <si>
    <t>area 3 - 6 - 10 - 12 - 19</t>
  </si>
  <si>
    <t>area 3 - 6 - 10 - 13 - 14</t>
  </si>
  <si>
    <t>area 3 - 6 - 10 - 13 - 15</t>
  </si>
  <si>
    <t>area 3 - 6 - 10 - 13 - 16</t>
  </si>
  <si>
    <t>area 3 - 6 - 10 - 13 - 17</t>
  </si>
  <si>
    <t>area 3 - 6 - 10 - 13 - 18</t>
  </si>
  <si>
    <t>area 3 - 6 - 10 - 13 - 19</t>
  </si>
  <si>
    <t>area 3 - 6 - 10 - 14 - 15</t>
  </si>
  <si>
    <t>area 3 - 6 - 10 - 14 - 16</t>
  </si>
  <si>
    <t>area 3 - 6 - 10 - 14 - 17</t>
  </si>
  <si>
    <t>area 3 - 6 - 10 - 14 - 18</t>
  </si>
  <si>
    <t>area 3 - 6 - 10 - 14 - 19</t>
  </si>
  <si>
    <t>area 3 - 6 - 10 - 15 - 16</t>
  </si>
  <si>
    <t>area 3 - 6 - 10 - 15 - 17</t>
  </si>
  <si>
    <t>area 3 - 6 - 10 - 15 - 18</t>
  </si>
  <si>
    <t>area 3 - 6 - 10 - 15 - 19</t>
  </si>
  <si>
    <t>area 3 - 6 - 10 - 16 - 17</t>
  </si>
  <si>
    <t>area 3 - 6 - 10 - 16 - 18</t>
  </si>
  <si>
    <t>area 3 - 6 - 10 - 16 - 19</t>
  </si>
  <si>
    <t>area 3 - 6 - 10 - 17 - 18</t>
  </si>
  <si>
    <t>area 3 - 6 - 10 - 17 - 19</t>
  </si>
  <si>
    <t>area 3 - 6 - 10 - 18 - 19</t>
  </si>
  <si>
    <t>area 3 - 6 - 11 - 12 - 13</t>
  </si>
  <si>
    <t>area 3 - 6 - 11 - 12 - 14</t>
  </si>
  <si>
    <t>area 3 - 6 - 11 - 12 - 15</t>
  </si>
  <si>
    <t>area 3 - 6 - 11 - 12 - 16</t>
  </si>
  <si>
    <t>area 3 - 6 - 11 - 12 - 17</t>
  </si>
  <si>
    <t>area 3 - 6 - 11 - 12 - 18</t>
  </si>
  <si>
    <t>area 3 - 6 - 11 - 12 - 19</t>
  </si>
  <si>
    <t>area 3 - 6 - 11 - 13 - 14</t>
  </si>
  <si>
    <t>area 3 - 6 - 11 - 13 - 15</t>
  </si>
  <si>
    <t>area 3 - 6 - 11 - 13 - 16</t>
  </si>
  <si>
    <t>area 3 - 6 - 11 - 13 - 17</t>
  </si>
  <si>
    <t>area 3 - 6 - 11 - 13 - 18</t>
  </si>
  <si>
    <t>area 3 - 6 - 11 - 13 - 19</t>
  </si>
  <si>
    <t>area 3 - 6 - 11 - 14 - 15</t>
  </si>
  <si>
    <t>area 3 - 6 - 11 - 14 - 16</t>
  </si>
  <si>
    <t>area 3 - 6 - 11 - 14 - 17</t>
  </si>
  <si>
    <t>area 3 - 6 - 11 - 14 - 18</t>
  </si>
  <si>
    <t>area 3 - 6 - 11 - 14 - 19</t>
  </si>
  <si>
    <t>area 3 - 6 - 11 - 15 - 16</t>
  </si>
  <si>
    <t>area 3 - 6 - 11 - 15 - 17</t>
  </si>
  <si>
    <t>area 3 - 6 - 11 - 15 - 18</t>
  </si>
  <si>
    <t>area 3 - 6 - 11 - 15 - 19</t>
  </si>
  <si>
    <t>area 3 - 6 - 11 - 16 - 17</t>
  </si>
  <si>
    <t>area 3 - 6 - 11 - 16 - 18</t>
  </si>
  <si>
    <t>area 3 - 6 - 11 - 16 - 19</t>
  </si>
  <si>
    <t>area 3 - 6 - 11 - 17 - 18</t>
  </si>
  <si>
    <t>area 3 - 6 - 11 - 17 - 19</t>
  </si>
  <si>
    <t>area 3 - 6 - 11 - 18 - 19</t>
  </si>
  <si>
    <t>area 3 - 6 - 12 - 13 - 14</t>
  </si>
  <si>
    <t>area 3 - 6 - 12 - 13 - 15</t>
  </si>
  <si>
    <t>area 3 - 6 - 12 - 13 - 16</t>
  </si>
  <si>
    <t>area 3 - 6 - 12 - 13 - 17</t>
  </si>
  <si>
    <t>area 3 - 6 - 12 - 13 - 18</t>
  </si>
  <si>
    <t>area 3 - 6 - 12 - 13 - 19</t>
  </si>
  <si>
    <t>area 3 - 6 - 12 - 14 - 15</t>
  </si>
  <si>
    <t>area 3 - 6 - 12 - 14 - 16</t>
  </si>
  <si>
    <t>area 3 - 6 - 12 - 14 - 17</t>
  </si>
  <si>
    <t>area 3 - 6 - 12 - 14 - 18</t>
  </si>
  <si>
    <t>area 3 - 6 - 12 - 14 - 19</t>
  </si>
  <si>
    <t>area 3 - 6 - 12 - 15 - 16</t>
  </si>
  <si>
    <t>area 3 - 6 - 12 - 15 - 17</t>
  </si>
  <si>
    <t>area 3 - 6 - 12 - 15 - 18</t>
  </si>
  <si>
    <t>area 3 - 6 - 12 - 15 - 19</t>
  </si>
  <si>
    <t>area 3 - 6 - 12 - 16 - 17</t>
  </si>
  <si>
    <t>area 3 - 6 - 12 - 16 - 18</t>
  </si>
  <si>
    <t>area 3 - 6 - 12 - 16 - 19</t>
  </si>
  <si>
    <t>area 3 - 6 - 12 - 17 - 18</t>
  </si>
  <si>
    <t>area 3 - 6 - 12 - 17 - 19</t>
  </si>
  <si>
    <t>area 3 - 6 - 12 - 18 - 19</t>
  </si>
  <si>
    <t>area 3 - 6 - 13 - 14 - 15</t>
  </si>
  <si>
    <t>area 3 - 6 - 13 - 14 - 16</t>
  </si>
  <si>
    <t>area 3 - 6 - 13 - 14 - 17</t>
  </si>
  <si>
    <t>area 3 - 6 - 13 - 14 - 18</t>
  </si>
  <si>
    <t>area 3 - 6 - 13 - 14 - 19</t>
  </si>
  <si>
    <t>area 3 - 6 - 13 - 15 - 16</t>
  </si>
  <si>
    <t>area 3 - 6 - 13 - 15 - 17</t>
  </si>
  <si>
    <t>area 3 - 6 - 13 - 15 - 18</t>
  </si>
  <si>
    <t>area 3 - 6 - 13 - 15 - 19</t>
  </si>
  <si>
    <t>area 3 - 6 - 13 - 16 - 17</t>
  </si>
  <si>
    <t>area 3 - 6 - 13 - 16 - 18</t>
  </si>
  <si>
    <t>area 3 - 6 - 13 - 16 - 19</t>
  </si>
  <si>
    <t>area 3 - 6 - 13 - 17 - 18</t>
  </si>
  <si>
    <t>area 3 - 6 - 13 - 17 - 19</t>
  </si>
  <si>
    <t>area 3 - 6 - 13 - 18 - 19</t>
  </si>
  <si>
    <t>area 3 - 6 - 14 - 15 - 16</t>
  </si>
  <si>
    <t>area 3 - 6 - 14 - 15 - 17</t>
  </si>
  <si>
    <t>area 3 - 6 - 14 - 15 - 18</t>
  </si>
  <si>
    <t>area 3 - 6 - 14 - 15 - 19</t>
  </si>
  <si>
    <t>area 3 - 6 - 14 - 16 - 17</t>
  </si>
  <si>
    <t>area 3 - 6 - 14 - 16 - 18</t>
  </si>
  <si>
    <t>area 3 - 6 - 14 - 16 - 19</t>
  </si>
  <si>
    <t>area 3 - 6 - 14 - 17 - 18</t>
  </si>
  <si>
    <t>area 3 - 6 - 14 - 17 - 19</t>
  </si>
  <si>
    <t>area 3 - 6 - 14 - 18 - 19</t>
  </si>
  <si>
    <t>area 3 - 6 - 15 - 16 - 17</t>
  </si>
  <si>
    <t>area 3 - 6 - 15 - 16 - 18</t>
  </si>
  <si>
    <t>area 3 - 6 - 15 - 16 - 19</t>
  </si>
  <si>
    <t>area 3 - 6 - 15 - 17 - 18</t>
  </si>
  <si>
    <t>area 3 - 6 - 15 - 17 - 19</t>
  </si>
  <si>
    <t>area 3 - 6 - 15 - 18 - 19</t>
  </si>
  <si>
    <t>area 3 - 6 - 16 - 17 - 18</t>
  </si>
  <si>
    <t>area 3 - 6 - 16 - 17 - 19</t>
  </si>
  <si>
    <t>area 3 - 6 - 16 - 18 - 19</t>
  </si>
  <si>
    <t>area 3 - 6 - 17 - 18 - 19</t>
  </si>
  <si>
    <t>area 3 - 7 - 8 - 9 - 10</t>
  </si>
  <si>
    <t>area 3 - 7 - 8 - 9 - 11</t>
  </si>
  <si>
    <t>area 3 - 7 - 8 - 9 - 12</t>
  </si>
  <si>
    <t>area 3 - 7 - 8 - 9 - 13</t>
  </si>
  <si>
    <t>area 3 - 7 - 8 - 9 - 14</t>
  </si>
  <si>
    <t>area 3 - 7 - 8 - 9 - 15</t>
  </si>
  <si>
    <t>area 3 - 7 - 8 - 9 - 16</t>
  </si>
  <si>
    <t>area 3 - 7 - 8 - 9 - 17</t>
  </si>
  <si>
    <t>area 3 - 7 - 8 - 9 - 18</t>
  </si>
  <si>
    <t>area 3 - 7 - 8 - 9 - 19</t>
  </si>
  <si>
    <t>area 3 - 7 - 8 - 10 - 11</t>
  </si>
  <si>
    <t>area 3 - 7 - 8 - 10 - 12</t>
  </si>
  <si>
    <t>area 3 - 7 - 8 - 10 - 13</t>
  </si>
  <si>
    <t>area 3 - 7 - 8 - 10 - 14</t>
  </si>
  <si>
    <t>area 3 - 7 - 8 - 10 - 15</t>
  </si>
  <si>
    <t>area 3 - 7 - 8 - 10 - 16</t>
  </si>
  <si>
    <t>area 3 - 7 - 8 - 10 - 17</t>
  </si>
  <si>
    <t>area 3 - 7 - 8 - 10 - 18</t>
  </si>
  <si>
    <t>area 3 - 7 - 8 - 10 - 19</t>
  </si>
  <si>
    <t>area 3 - 7 - 8 - 11 - 12</t>
  </si>
  <si>
    <t>area 3 - 7 - 8 - 11 - 13</t>
  </si>
  <si>
    <t>area 3 - 7 - 8 - 11 - 14</t>
  </si>
  <si>
    <t>area 3 - 7 - 8 - 11 - 15</t>
  </si>
  <si>
    <t>area 3 - 7 - 8 - 11 - 16</t>
  </si>
  <si>
    <t>area 3 - 7 - 8 - 11 - 17</t>
  </si>
  <si>
    <t>area 3 - 7 - 8 - 11 - 18</t>
  </si>
  <si>
    <t>area 3 - 7 - 8 - 11 - 19</t>
  </si>
  <si>
    <t>area 3 - 7 - 8 - 12 - 13</t>
  </si>
  <si>
    <t>area 3 - 7 - 8 - 12 - 14</t>
  </si>
  <si>
    <t>area 3 - 7 - 8 - 12 - 15</t>
  </si>
  <si>
    <t>area 3 - 7 - 8 - 12 - 16</t>
  </si>
  <si>
    <t>area 3 - 7 - 8 - 12 - 17</t>
  </si>
  <si>
    <t>area 3 - 7 - 8 - 12 - 18</t>
  </si>
  <si>
    <t>area 3 - 7 - 8 - 12 - 19</t>
  </si>
  <si>
    <t>area 3 - 7 - 8 - 13 - 14</t>
  </si>
  <si>
    <t>area 3 - 7 - 8 - 13 - 15</t>
  </si>
  <si>
    <t>area 3 - 7 - 8 - 13 - 16</t>
  </si>
  <si>
    <t>area 3 - 7 - 8 - 13 - 17</t>
  </si>
  <si>
    <t>area 3 - 7 - 8 - 13 - 18</t>
  </si>
  <si>
    <t>area 3 - 7 - 8 - 13 - 19</t>
  </si>
  <si>
    <t>area 3 - 7 - 8 - 14 - 15</t>
  </si>
  <si>
    <t>area 3 - 7 - 8 - 14 - 16</t>
  </si>
  <si>
    <t>area 3 - 7 - 8 - 14 - 17</t>
  </si>
  <si>
    <t>area 3 - 7 - 8 - 14 - 18</t>
  </si>
  <si>
    <t>area 3 - 7 - 8 - 14 - 19</t>
  </si>
  <si>
    <t>area 3 - 7 - 8 - 15 - 16</t>
  </si>
  <si>
    <t>area 3 - 7 - 8 - 15 - 17</t>
  </si>
  <si>
    <t>area 3 - 7 - 8 - 15 - 18</t>
  </si>
  <si>
    <t>area 3 - 7 - 8 - 15 - 19</t>
  </si>
  <si>
    <t>area 3 - 7 - 8 - 16 - 17</t>
  </si>
  <si>
    <t>area 3 - 7 - 8 - 16 - 18</t>
  </si>
  <si>
    <t>area 3 - 7 - 8 - 16 - 19</t>
  </si>
  <si>
    <t>area 3 - 7 - 8 - 17 - 18</t>
  </si>
  <si>
    <t>area 3 - 7 - 8 - 17 - 19</t>
  </si>
  <si>
    <t>area 3 - 7 - 8 - 18 - 19</t>
  </si>
  <si>
    <t>area 3 - 7 - 9 - 10 - 11</t>
  </si>
  <si>
    <t>area 3 - 7 - 9 - 10 - 12</t>
  </si>
  <si>
    <t>area 3 - 7 - 9 - 10 - 13</t>
  </si>
  <si>
    <t>area 3 - 7 - 9 - 10 - 14</t>
  </si>
  <si>
    <t>area 3 - 7 - 9 - 10 - 15</t>
  </si>
  <si>
    <t>area 3 - 7 - 9 - 10 - 16</t>
  </si>
  <si>
    <t>area 3 - 7 - 9 - 10 - 17</t>
  </si>
  <si>
    <t>area 3 - 7 - 9 - 10 - 18</t>
  </si>
  <si>
    <t>area 3 - 7 - 9 - 10 - 19</t>
  </si>
  <si>
    <t>area 3 - 7 - 9 - 11 - 12</t>
  </si>
  <si>
    <t>area 3 - 7 - 9 - 11 - 13</t>
  </si>
  <si>
    <t>area 3 - 7 - 9 - 11 - 14</t>
  </si>
  <si>
    <t>area 3 - 7 - 9 - 11 - 15</t>
  </si>
  <si>
    <t>area 3 - 7 - 9 - 11 - 16</t>
  </si>
  <si>
    <t>area 3 - 7 - 9 - 11 - 17</t>
  </si>
  <si>
    <t>area 3 - 7 - 9 - 11 - 18</t>
  </si>
  <si>
    <t>area 3 - 7 - 9 - 11 - 19</t>
  </si>
  <si>
    <t>area 3 - 7 - 9 - 12 - 13</t>
  </si>
  <si>
    <t>area 3 - 7 - 9 - 12 - 14</t>
  </si>
  <si>
    <t>area 3 - 7 - 9 - 12 - 15</t>
  </si>
  <si>
    <t>area 3 - 7 - 9 - 12 - 16</t>
  </si>
  <si>
    <t>area 3 - 7 - 9 - 12 - 17</t>
  </si>
  <si>
    <t>area 3 - 7 - 9 - 12 - 18</t>
  </si>
  <si>
    <t>area 3 - 7 - 9 - 12 - 19</t>
  </si>
  <si>
    <t>area 3 - 7 - 9 - 13 - 14</t>
  </si>
  <si>
    <t>area 3 - 7 - 9 - 13 - 15</t>
  </si>
  <si>
    <t>area 3 - 7 - 9 - 13 - 16</t>
  </si>
  <si>
    <t>area 3 - 7 - 9 - 13 - 17</t>
  </si>
  <si>
    <t>area 3 - 7 - 9 - 13 - 18</t>
  </si>
  <si>
    <t>area 3 - 7 - 9 - 13 - 19</t>
  </si>
  <si>
    <t>area 3 - 7 - 9 - 14 - 15</t>
  </si>
  <si>
    <t>area 3 - 7 - 9 - 14 - 16</t>
  </si>
  <si>
    <t>area 3 - 7 - 9 - 14 - 17</t>
  </si>
  <si>
    <t>area 3 - 7 - 9 - 14 - 18</t>
  </si>
  <si>
    <t>area 3 - 7 - 9 - 14 - 19</t>
  </si>
  <si>
    <t>area 3 - 7 - 9 - 15 - 16</t>
  </si>
  <si>
    <t>area 3 - 7 - 9 - 15 - 17</t>
  </si>
  <si>
    <t>area 3 - 7 - 9 - 15 - 18</t>
  </si>
  <si>
    <t>area 3 - 7 - 9 - 15 - 19</t>
  </si>
  <si>
    <t>area 3 - 7 - 9 - 16 - 17</t>
  </si>
  <si>
    <t>area 3 - 7 - 9 - 16 - 18</t>
  </si>
  <si>
    <t>area 3 - 7 - 9 - 16 - 19</t>
  </si>
  <si>
    <t>area 3 - 7 - 9 - 17 - 18</t>
  </si>
  <si>
    <t>area 3 - 7 - 9 - 17 - 19</t>
  </si>
  <si>
    <t>area 3 - 7 - 9 - 18 - 19</t>
  </si>
  <si>
    <t>area 3 - 7 - 10 - 11 - 12</t>
  </si>
  <si>
    <t>area 3 - 7 - 10 - 11 - 13</t>
  </si>
  <si>
    <t>area 3 - 7 - 10 - 11 - 14</t>
  </si>
  <si>
    <t>area 3 - 7 - 10 - 11 - 15</t>
  </si>
  <si>
    <t>area 3 - 7 - 10 - 11 - 16</t>
  </si>
  <si>
    <t>area 3 - 7 - 10 - 11 - 17</t>
  </si>
  <si>
    <t>area 3 - 7 - 10 - 11 - 18</t>
  </si>
  <si>
    <t>area 3 - 7 - 10 - 11 - 19</t>
  </si>
  <si>
    <t>area 3 - 7 - 10 - 12 - 13</t>
  </si>
  <si>
    <t>area 3 - 7 - 10 - 12 - 14</t>
  </si>
  <si>
    <t>area 3 - 7 - 10 - 12 - 15</t>
  </si>
  <si>
    <t>area 3 - 7 - 10 - 12 - 16</t>
  </si>
  <si>
    <t>area 3 - 7 - 10 - 12 - 17</t>
  </si>
  <si>
    <t>area 3 - 7 - 10 - 12 - 18</t>
  </si>
  <si>
    <t>area 3 - 7 - 10 - 12 - 19</t>
  </si>
  <si>
    <t>area 3 - 7 - 10 - 13 - 14</t>
  </si>
  <si>
    <t>area 3 - 7 - 10 - 13 - 15</t>
  </si>
  <si>
    <t>area 3 - 7 - 10 - 13 - 16</t>
  </si>
  <si>
    <t>area 3 - 7 - 10 - 13 - 17</t>
  </si>
  <si>
    <t>area 3 - 7 - 10 - 13 - 18</t>
  </si>
  <si>
    <t>area 3 - 7 - 10 - 13 - 19</t>
  </si>
  <si>
    <t>area 3 - 7 - 10 - 14 - 15</t>
  </si>
  <si>
    <t>area 3 - 7 - 10 - 14 - 16</t>
  </si>
  <si>
    <t>area 3 - 7 - 10 - 14 - 17</t>
  </si>
  <si>
    <t>area 3 - 7 - 10 - 14 - 18</t>
  </si>
  <si>
    <t>area 3 - 7 - 10 - 14 - 19</t>
  </si>
  <si>
    <t>area 3 - 7 - 10 - 15 - 16</t>
  </si>
  <si>
    <t>area 3 - 7 - 10 - 15 - 17</t>
  </si>
  <si>
    <t>area 3 - 7 - 10 - 15 - 18</t>
  </si>
  <si>
    <t>area 3 - 7 - 10 - 15 - 19</t>
  </si>
  <si>
    <t>area 3 - 7 - 10 - 16 - 17</t>
  </si>
  <si>
    <t>area 3 - 7 - 10 - 16 - 18</t>
  </si>
  <si>
    <t>area 3 - 7 - 10 - 16 - 19</t>
  </si>
  <si>
    <t>area 3 - 7 - 10 - 17 - 18</t>
  </si>
  <si>
    <t>area 3 - 7 - 10 - 17 - 19</t>
  </si>
  <si>
    <t>area 3 - 7 - 10 - 18 - 19</t>
  </si>
  <si>
    <t>area 3 - 7 - 11 - 12 - 13</t>
  </si>
  <si>
    <t>area 3 - 7 - 11 - 12 - 14</t>
  </si>
  <si>
    <t>area 3 - 7 - 11 - 12 - 15</t>
  </si>
  <si>
    <t>area 3 - 7 - 11 - 12 - 16</t>
  </si>
  <si>
    <t>area 3 - 7 - 11 - 12 - 17</t>
  </si>
  <si>
    <t>area 3 - 7 - 11 - 12 - 18</t>
  </si>
  <si>
    <t>area 3 - 7 - 11 - 12 - 19</t>
  </si>
  <si>
    <t>area 3 - 7 - 11 - 13 - 14</t>
  </si>
  <si>
    <t>area 3 - 7 - 11 - 13 - 15</t>
  </si>
  <si>
    <t>area 3 - 7 - 11 - 13 - 16</t>
  </si>
  <si>
    <t>area 3 - 7 - 11 - 13 - 17</t>
  </si>
  <si>
    <t>area 3 - 7 - 11 - 13 - 18</t>
  </si>
  <si>
    <t>area 3 - 7 - 11 - 13 - 19</t>
  </si>
  <si>
    <t>area 3 - 7 - 11 - 14 - 15</t>
  </si>
  <si>
    <t>area 3 - 7 - 11 - 14 - 16</t>
  </si>
  <si>
    <t>area 3 - 7 - 11 - 14 - 17</t>
  </si>
  <si>
    <t>area 3 - 7 - 11 - 14 - 18</t>
  </si>
  <si>
    <t>area 3 - 7 - 11 - 14 - 19</t>
  </si>
  <si>
    <t>area 3 - 7 - 11 - 15 - 16</t>
  </si>
  <si>
    <t>area 3 - 7 - 11 - 15 - 17</t>
  </si>
  <si>
    <t>area 3 - 7 - 11 - 15 - 18</t>
  </si>
  <si>
    <t>area 3 - 7 - 11 - 15 - 19</t>
  </si>
  <si>
    <t>area 3 - 7 - 11 - 16 - 17</t>
  </si>
  <si>
    <t>area 3 - 7 - 11 - 16 - 18</t>
  </si>
  <si>
    <t>area 3 - 7 - 11 - 16 - 19</t>
  </si>
  <si>
    <t>area 3 - 7 - 11 - 17 - 18</t>
  </si>
  <si>
    <t>area 3 - 7 - 11 - 17 - 19</t>
  </si>
  <si>
    <t>area 3 - 7 - 11 - 18 - 19</t>
  </si>
  <si>
    <t>area 3 - 7 - 12 - 13 - 14</t>
  </si>
  <si>
    <t>area 3 - 7 - 12 - 13 - 15</t>
  </si>
  <si>
    <t>area 3 - 7 - 12 - 13 - 16</t>
  </si>
  <si>
    <t>area 3 - 7 - 12 - 13 - 17</t>
  </si>
  <si>
    <t>area 3 - 7 - 12 - 13 - 18</t>
  </si>
  <si>
    <t>area 3 - 7 - 12 - 13 - 19</t>
  </si>
  <si>
    <t>area 3 - 7 - 12 - 14 - 15</t>
  </si>
  <si>
    <t>area 3 - 7 - 12 - 14 - 16</t>
  </si>
  <si>
    <t>area 3 - 7 - 12 - 14 - 17</t>
  </si>
  <si>
    <t>area 3 - 7 - 12 - 14 - 18</t>
  </si>
  <si>
    <t>area 3 - 7 - 12 - 14 - 19</t>
  </si>
  <si>
    <t>area 3 - 7 - 12 - 15 - 16</t>
  </si>
  <si>
    <t>area 3 - 7 - 12 - 15 - 17</t>
  </si>
  <si>
    <t>area 3 - 7 - 12 - 15 - 18</t>
  </si>
  <si>
    <t>area 3 - 7 - 12 - 15 - 19</t>
  </si>
  <si>
    <t>area 3 - 7 - 12 - 16 - 17</t>
  </si>
  <si>
    <t>area 3 - 7 - 12 - 16 - 18</t>
  </si>
  <si>
    <t>area 3 - 7 - 12 - 16 - 19</t>
  </si>
  <si>
    <t>area 3 - 7 - 12 - 17 - 18</t>
  </si>
  <si>
    <t>area 3 - 7 - 12 - 17 - 19</t>
  </si>
  <si>
    <t>area 3 - 7 - 12 - 18 - 19</t>
  </si>
  <si>
    <t>area 3 - 7 - 13 - 14 - 15</t>
  </si>
  <si>
    <t>area 3 - 7 - 13 - 14 - 16</t>
  </si>
  <si>
    <t>area 3 - 7 - 13 - 14 - 17</t>
  </si>
  <si>
    <t>area 3 - 7 - 13 - 14 - 18</t>
  </si>
  <si>
    <t>area 3 - 7 - 13 - 14 - 19</t>
  </si>
  <si>
    <t>area 3 - 7 - 13 - 15 - 16</t>
  </si>
  <si>
    <t>area 3 - 7 - 13 - 15 - 17</t>
  </si>
  <si>
    <t>area 3 - 7 - 13 - 15 - 18</t>
  </si>
  <si>
    <t>area 3 - 7 - 13 - 15 - 19</t>
  </si>
  <si>
    <t>area 3 - 7 - 13 - 16 - 17</t>
  </si>
  <si>
    <t>area 3 - 7 - 13 - 16 - 18</t>
  </si>
  <si>
    <t>area 3 - 7 - 13 - 16 - 19</t>
  </si>
  <si>
    <t>area 3 - 7 - 13 - 17 - 18</t>
  </si>
  <si>
    <t>area 3 - 7 - 13 - 17 - 19</t>
  </si>
  <si>
    <t>area 3 - 7 - 13 - 18 - 19</t>
  </si>
  <si>
    <t>area 3 - 7 - 14 - 15 - 16</t>
  </si>
  <si>
    <t>area 3 - 7 - 14 - 15 - 17</t>
  </si>
  <si>
    <t>area 3 - 7 - 14 - 15 - 18</t>
  </si>
  <si>
    <t>area 3 - 7 - 14 - 15 - 19</t>
  </si>
  <si>
    <t>area 3 - 7 - 14 - 16 - 17</t>
  </si>
  <si>
    <t>area 3 - 7 - 14 - 16 - 18</t>
  </si>
  <si>
    <t>area 3 - 7 - 14 - 16 - 19</t>
  </si>
  <si>
    <t>area 3 - 7 - 14 - 17 - 18</t>
  </si>
  <si>
    <t>area 3 - 7 - 14 - 17 - 19</t>
  </si>
  <si>
    <t>area 3 - 7 - 14 - 18 - 19</t>
  </si>
  <si>
    <t>area 3 - 7 - 15 - 16 - 17</t>
  </si>
  <si>
    <t>area 3 - 7 - 15 - 16 - 18</t>
  </si>
  <si>
    <t>area 3 - 7 - 15 - 16 - 19</t>
  </si>
  <si>
    <t>area 3 - 7 - 15 - 17 - 18</t>
  </si>
  <si>
    <t>area 3 - 7 - 15 - 17 - 19</t>
  </si>
  <si>
    <t>area 3 - 7 - 15 - 18 - 19</t>
  </si>
  <si>
    <t>area 3 - 7 - 16 - 17 - 18</t>
  </si>
  <si>
    <t>area 3 - 7 - 16 - 17 - 19</t>
  </si>
  <si>
    <t>area 3 - 7 - 16 - 18 - 19</t>
  </si>
  <si>
    <t>area 3 - 7 - 17 - 18 - 19</t>
  </si>
  <si>
    <t>area 3 - 8 - 9 - 10 - 11</t>
  </si>
  <si>
    <t>area 3 - 8 - 9 - 10 - 12</t>
  </si>
  <si>
    <t>area 3 - 8 - 9 - 10 - 13</t>
  </si>
  <si>
    <t>area 3 - 8 - 9 - 10 - 14</t>
  </si>
  <si>
    <t>area 3 - 8 - 9 - 10 - 15</t>
  </si>
  <si>
    <t>area 3 - 8 - 9 - 10 - 16</t>
  </si>
  <si>
    <t>area 3 - 8 - 9 - 10 - 17</t>
  </si>
  <si>
    <t>area 3 - 8 - 9 - 10 - 18</t>
  </si>
  <si>
    <t>area 3 - 8 - 9 - 10 - 19</t>
  </si>
  <si>
    <t>area 3 - 8 - 9 - 11 - 12</t>
  </si>
  <si>
    <t>area 3 - 8 - 9 - 11 - 13</t>
  </si>
  <si>
    <t>area 3 - 8 - 9 - 11 - 14</t>
  </si>
  <si>
    <t>area 3 - 8 - 9 - 11 - 15</t>
  </si>
  <si>
    <t>area 3 - 8 - 9 - 11 - 16</t>
  </si>
  <si>
    <t>area 3 - 8 - 9 - 11 - 17</t>
  </si>
  <si>
    <t>area 3 - 8 - 9 - 11 - 18</t>
  </si>
  <si>
    <t>area 3 - 8 - 9 - 11 - 19</t>
  </si>
  <si>
    <t>area 3 - 8 - 9 - 12 - 13</t>
  </si>
  <si>
    <t>area 3 - 8 - 9 - 12 - 14</t>
  </si>
  <si>
    <t>area 3 - 8 - 9 - 12 - 15</t>
  </si>
  <si>
    <t>area 3 - 8 - 9 - 12 - 16</t>
  </si>
  <si>
    <t>area 3 - 8 - 9 - 12 - 17</t>
  </si>
  <si>
    <t>area 3 - 8 - 9 - 12 - 18</t>
  </si>
  <si>
    <t>area 3 - 8 - 9 - 12 - 19</t>
  </si>
  <si>
    <t>area 3 - 8 - 9 - 13 - 14</t>
  </si>
  <si>
    <t>area 3 - 8 - 9 - 13 - 15</t>
  </si>
  <si>
    <t>area 3 - 8 - 9 - 13 - 16</t>
  </si>
  <si>
    <t>area 3 - 8 - 9 - 13 - 17</t>
  </si>
  <si>
    <t>area 3 - 8 - 9 - 13 - 18</t>
  </si>
  <si>
    <t>area 3 - 8 - 9 - 13 - 19</t>
  </si>
  <si>
    <t>area 3 - 8 - 9 - 14 - 15</t>
  </si>
  <si>
    <t>area 3 - 8 - 9 - 14 - 16</t>
  </si>
  <si>
    <t>area 3 - 8 - 9 - 14 - 17</t>
  </si>
  <si>
    <t>area 3 - 8 - 9 - 14 - 18</t>
  </si>
  <si>
    <t>area 3 - 8 - 9 - 14 - 19</t>
  </si>
  <si>
    <t>area 3 - 8 - 9 - 15 - 16</t>
  </si>
  <si>
    <t>area 3 - 8 - 9 - 15 - 17</t>
  </si>
  <si>
    <t>area 3 - 8 - 9 - 15 - 18</t>
  </si>
  <si>
    <t>area 3 - 8 - 9 - 15 - 19</t>
  </si>
  <si>
    <t>area 3 - 8 - 9 - 16 - 17</t>
  </si>
  <si>
    <t>area 3 - 8 - 9 - 16 - 18</t>
  </si>
  <si>
    <t>area 3 - 8 - 9 - 16 - 19</t>
  </si>
  <si>
    <t>area 3 - 8 - 9 - 17 - 18</t>
  </si>
  <si>
    <t>area 3 - 8 - 9 - 17 - 19</t>
  </si>
  <si>
    <t>area 3 - 8 - 9 - 18 - 19</t>
  </si>
  <si>
    <t>area 3 - 8 - 10 - 11 - 12</t>
  </si>
  <si>
    <t>area 3 - 8 - 10 - 11 - 13</t>
  </si>
  <si>
    <t>area 3 - 8 - 10 - 11 - 14</t>
  </si>
  <si>
    <t>area 3 - 8 - 10 - 11 - 15</t>
  </si>
  <si>
    <t>area 3 - 8 - 10 - 11 - 16</t>
  </si>
  <si>
    <t>area 3 - 8 - 10 - 11 - 17</t>
  </si>
  <si>
    <t>area 3 - 8 - 10 - 11 - 18</t>
  </si>
  <si>
    <t>area 3 - 8 - 10 - 11 - 19</t>
  </si>
  <si>
    <t>area 3 - 8 - 10 - 12 - 13</t>
  </si>
  <si>
    <t>area 3 - 8 - 10 - 12 - 14</t>
  </si>
  <si>
    <t>area 3 - 8 - 10 - 12 - 15</t>
  </si>
  <si>
    <t>area 3 - 8 - 10 - 12 - 16</t>
  </si>
  <si>
    <t>area 3 - 8 - 10 - 12 - 17</t>
  </si>
  <si>
    <t>area 3 - 8 - 10 - 12 - 18</t>
  </si>
  <si>
    <t>area 3 - 8 - 10 - 12 - 19</t>
  </si>
  <si>
    <t>area 3 - 8 - 10 - 13 - 14</t>
  </si>
  <si>
    <t>area 3 - 8 - 10 - 13 - 15</t>
  </si>
  <si>
    <t>area 3 - 8 - 10 - 13 - 16</t>
  </si>
  <si>
    <t>area 3 - 8 - 10 - 13 - 17</t>
  </si>
  <si>
    <t>area 3 - 8 - 10 - 13 - 18</t>
  </si>
  <si>
    <t>area 3 - 8 - 10 - 13 - 19</t>
  </si>
  <si>
    <t>area 3 - 8 - 10 - 14 - 15</t>
  </si>
  <si>
    <t>area 3 - 8 - 10 - 14 - 16</t>
  </si>
  <si>
    <t>area 3 - 8 - 10 - 14 - 17</t>
  </si>
  <si>
    <t>area 3 - 8 - 10 - 14 - 18</t>
  </si>
  <si>
    <t>area 3 - 8 - 10 - 14 - 19</t>
  </si>
  <si>
    <t>area 3 - 8 - 10 - 15 - 16</t>
  </si>
  <si>
    <t>area 3 - 8 - 10 - 15 - 17</t>
  </si>
  <si>
    <t>area 3 - 8 - 10 - 15 - 18</t>
  </si>
  <si>
    <t>area 3 - 8 - 10 - 15 - 19</t>
  </si>
  <si>
    <t>area 3 - 8 - 10 - 16 - 17</t>
  </si>
  <si>
    <t>area 3 - 8 - 10 - 16 - 18</t>
  </si>
  <si>
    <t>area 3 - 8 - 10 - 16 - 19</t>
  </si>
  <si>
    <t>area 3 - 8 - 10 - 17 - 18</t>
  </si>
  <si>
    <t>area 3 - 8 - 10 - 17 - 19</t>
  </si>
  <si>
    <t>area 3 - 8 - 10 - 18 - 19</t>
  </si>
  <si>
    <t>area 3 - 8 - 11 - 12 - 13</t>
  </si>
  <si>
    <t>area 3 - 8 - 11 - 12 - 14</t>
  </si>
  <si>
    <t>area 3 - 8 - 11 - 12 - 15</t>
  </si>
  <si>
    <t>area 3 - 8 - 11 - 12 - 16</t>
  </si>
  <si>
    <t>area 3 - 8 - 11 - 12 - 17</t>
  </si>
  <si>
    <t>area 3 - 8 - 11 - 12 - 18</t>
  </si>
  <si>
    <t>area 3 - 8 - 11 - 12 - 19</t>
  </si>
  <si>
    <t>area 3 - 8 - 11 - 13 - 14</t>
  </si>
  <si>
    <t>area 3 - 8 - 11 - 13 - 15</t>
  </si>
  <si>
    <t>area 3 - 8 - 11 - 13 - 16</t>
  </si>
  <si>
    <t>area 3 - 8 - 11 - 13 - 17</t>
  </si>
  <si>
    <t>area 3 - 8 - 11 - 13 - 18</t>
  </si>
  <si>
    <t>area 3 - 8 - 11 - 13 - 19</t>
  </si>
  <si>
    <t>area 3 - 8 - 11 - 14 - 15</t>
  </si>
  <si>
    <t>area 3 - 8 - 11 - 14 - 16</t>
  </si>
  <si>
    <t>area 3 - 8 - 11 - 14 - 17</t>
  </si>
  <si>
    <t>area 3 - 8 - 11 - 14 - 18</t>
  </si>
  <si>
    <t>area 3 - 8 - 11 - 14 - 19</t>
  </si>
  <si>
    <t>area 3 - 8 - 11 - 15 - 16</t>
  </si>
  <si>
    <t>area 3 - 8 - 11 - 15 - 17</t>
  </si>
  <si>
    <t>area 3 - 8 - 11 - 15 - 18</t>
  </si>
  <si>
    <t>area 3 - 8 - 11 - 15 - 19</t>
  </si>
  <si>
    <t>area 3 - 8 - 11 - 16 - 17</t>
  </si>
  <si>
    <t>area 3 - 8 - 11 - 16 - 18</t>
  </si>
  <si>
    <t>area 3 - 8 - 11 - 16 - 19</t>
  </si>
  <si>
    <t>area 3 - 8 - 11 - 17 - 18</t>
  </si>
  <si>
    <t>area 3 - 8 - 11 - 17 - 19</t>
  </si>
  <si>
    <t>area 3 - 8 - 11 - 18 - 19</t>
  </si>
  <si>
    <t>area 3 - 8 - 12 - 13 - 14</t>
  </si>
  <si>
    <t>area 3 - 8 - 12 - 13 - 15</t>
  </si>
  <si>
    <t>area 3 - 8 - 12 - 13 - 16</t>
  </si>
  <si>
    <t>area 3 - 8 - 12 - 13 - 17</t>
  </si>
  <si>
    <t>area 3 - 8 - 12 - 13 - 18</t>
  </si>
  <si>
    <t>area 3 - 8 - 12 - 13 - 19</t>
  </si>
  <si>
    <t>area 3 - 8 - 12 - 14 - 15</t>
  </si>
  <si>
    <t>area 3 - 8 - 12 - 14 - 16</t>
  </si>
  <si>
    <t>area 3 - 8 - 12 - 14 - 17</t>
  </si>
  <si>
    <t>area 3 - 8 - 12 - 14 - 18</t>
  </si>
  <si>
    <t>area 3 - 8 - 12 - 14 - 19</t>
  </si>
  <si>
    <t>area 3 - 8 - 12 - 15 - 16</t>
  </si>
  <si>
    <t>area 3 - 8 - 12 - 15 - 17</t>
  </si>
  <si>
    <t>area 3 - 8 - 12 - 15 - 18</t>
  </si>
  <si>
    <t>area 3 - 8 - 12 - 15 - 19</t>
  </si>
  <si>
    <t>area 3 - 8 - 12 - 16 - 17</t>
  </si>
  <si>
    <t>area 3 - 8 - 12 - 16 - 18</t>
  </si>
  <si>
    <t>area 3 - 8 - 12 - 16 - 19</t>
  </si>
  <si>
    <t>area 3 - 8 - 12 - 17 - 18</t>
  </si>
  <si>
    <t>area 3 - 8 - 12 - 17 - 19</t>
  </si>
  <si>
    <t>area 3 - 8 - 12 - 18 - 19</t>
  </si>
  <si>
    <t>area 3 - 8 - 13 - 14 - 15</t>
  </si>
  <si>
    <t>area 3 - 8 - 13 - 14 - 16</t>
  </si>
  <si>
    <t>area 3 - 8 - 13 - 14 - 17</t>
  </si>
  <si>
    <t>area 3 - 8 - 13 - 14 - 18</t>
  </si>
  <si>
    <t>area 3 - 8 - 13 - 14 - 19</t>
  </si>
  <si>
    <t>area 3 - 8 - 13 - 15 - 16</t>
  </si>
  <si>
    <t>area 3 - 8 - 13 - 15 - 17</t>
  </si>
  <si>
    <t>area 3 - 8 - 13 - 15 - 18</t>
  </si>
  <si>
    <t>area 3 - 8 - 13 - 15 - 19</t>
  </si>
  <si>
    <t>area 3 - 8 - 13 - 16 - 17</t>
  </si>
  <si>
    <t>area 3 - 8 - 13 - 16 - 18</t>
  </si>
  <si>
    <t>area 3 - 8 - 13 - 16 - 19</t>
  </si>
  <si>
    <t>area 3 - 8 - 13 - 17 - 18</t>
  </si>
  <si>
    <t>area 3 - 8 - 13 - 17 - 19</t>
  </si>
  <si>
    <t>area 3 - 8 - 13 - 18 - 19</t>
  </si>
  <si>
    <t>area 3 - 8 - 14 - 15 - 16</t>
  </si>
  <si>
    <t>area 3 - 8 - 14 - 15 - 17</t>
  </si>
  <si>
    <t>area 3 - 8 - 14 - 15 - 18</t>
  </si>
  <si>
    <t>area 3 - 8 - 14 - 15 - 19</t>
  </si>
  <si>
    <t>area 3 - 8 - 14 - 16 - 17</t>
  </si>
  <si>
    <t>area 3 - 8 - 14 - 16 - 18</t>
  </si>
  <si>
    <t>area 3 - 8 - 14 - 16 - 19</t>
  </si>
  <si>
    <t>area 3 - 8 - 14 - 17 - 18</t>
  </si>
  <si>
    <t>area 3 - 8 - 14 - 17 - 19</t>
  </si>
  <si>
    <t>area 3 - 8 - 14 - 18 - 19</t>
  </si>
  <si>
    <t>area 3 - 8 - 15 - 16 - 17</t>
  </si>
  <si>
    <t>area 3 - 8 - 15 - 16 - 18</t>
  </si>
  <si>
    <t>area 3 - 8 - 15 - 16 - 19</t>
  </si>
  <si>
    <t>area 3 - 8 - 15 - 17 - 18</t>
  </si>
  <si>
    <t>area 3 - 8 - 15 - 17 - 19</t>
  </si>
  <si>
    <t>area 3 - 8 - 15 - 18 - 19</t>
  </si>
  <si>
    <t>area 3 - 8 - 16 - 17 - 18</t>
  </si>
  <si>
    <t>area 3 - 8 - 16 - 17 - 19</t>
  </si>
  <si>
    <t>area 3 - 8 - 16 - 18 - 19</t>
  </si>
  <si>
    <t>area 3 - 8 - 17 - 18 - 19</t>
  </si>
  <si>
    <t>area 3 - 9 - 10 - 11 - 12</t>
  </si>
  <si>
    <t>area 3 - 9 - 10 - 11 - 13</t>
  </si>
  <si>
    <t>area 3 - 9 - 10 - 11 - 14</t>
  </si>
  <si>
    <t>area 3 - 9 - 10 - 11 - 15</t>
  </si>
  <si>
    <t>area 3 - 9 - 10 - 11 - 16</t>
  </si>
  <si>
    <t>area 3 - 9 - 10 - 11 - 17</t>
  </si>
  <si>
    <t>area 3 - 9 - 10 - 11 - 18</t>
  </si>
  <si>
    <t>area 3 - 9 - 10 - 11 - 19</t>
  </si>
  <si>
    <t>area 3 - 9 - 10 - 12 - 13</t>
  </si>
  <si>
    <t>area 3 - 9 - 10 - 12 - 14</t>
  </si>
  <si>
    <t>area 3 - 9 - 10 - 12 - 15</t>
  </si>
  <si>
    <t>area 3 - 9 - 10 - 12 - 16</t>
  </si>
  <si>
    <t>area 3 - 9 - 10 - 12 - 17</t>
  </si>
  <si>
    <t>area 3 - 9 - 10 - 12 - 18</t>
  </si>
  <si>
    <t>area 3 - 9 - 10 - 12 - 19</t>
  </si>
  <si>
    <t>area 3 - 9 - 10 - 13 - 14</t>
  </si>
  <si>
    <t>area 3 - 9 - 10 - 13 - 15</t>
  </si>
  <si>
    <t>area 3 - 9 - 10 - 13 - 16</t>
  </si>
  <si>
    <t>area 3 - 9 - 10 - 13 - 17</t>
  </si>
  <si>
    <t>area 3 - 9 - 10 - 13 - 18</t>
  </si>
  <si>
    <t>area 3 - 9 - 10 - 13 - 19</t>
  </si>
  <si>
    <t>area 3 - 9 - 10 - 14 - 15</t>
  </si>
  <si>
    <t>area 3 - 9 - 10 - 14 - 16</t>
  </si>
  <si>
    <t>area 3 - 9 - 10 - 14 - 17</t>
  </si>
  <si>
    <t>area 3 - 9 - 10 - 14 - 18</t>
  </si>
  <si>
    <t>area 3 - 9 - 10 - 14 - 19</t>
  </si>
  <si>
    <t>area 3 - 9 - 10 - 15 - 16</t>
  </si>
  <si>
    <t>area 3 - 9 - 10 - 15 - 17</t>
  </si>
  <si>
    <t>area 3 - 9 - 10 - 15 - 18</t>
  </si>
  <si>
    <t>area 3 - 9 - 10 - 15 - 19</t>
  </si>
  <si>
    <t>area 3 - 9 - 10 - 16 - 17</t>
  </si>
  <si>
    <t>area 3 - 9 - 10 - 16 - 18</t>
  </si>
  <si>
    <t>area 3 - 9 - 10 - 16 - 19</t>
  </si>
  <si>
    <t>area 3 - 9 - 10 - 17 - 18</t>
  </si>
  <si>
    <t>area 3 - 9 - 10 - 17 - 19</t>
  </si>
  <si>
    <t>area 3 - 9 - 10 - 18 - 19</t>
  </si>
  <si>
    <t>area 3 - 9 - 11 - 12 - 13</t>
  </si>
  <si>
    <t>area 3 - 9 - 11 - 12 - 14</t>
  </si>
  <si>
    <t>area 3 - 9 - 11 - 12 - 15</t>
  </si>
  <si>
    <t>area 3 - 9 - 11 - 12 - 16</t>
  </si>
  <si>
    <t>area 3 - 9 - 11 - 12 - 17</t>
  </si>
  <si>
    <t>area 3 - 9 - 11 - 12 - 18</t>
  </si>
  <si>
    <t>area 3 - 9 - 11 - 12 - 19</t>
  </si>
  <si>
    <t>area 3 - 9 - 11 - 13 - 14</t>
  </si>
  <si>
    <t>area 3 - 9 - 11 - 13 - 15</t>
  </si>
  <si>
    <t>area 3 - 9 - 11 - 13 - 16</t>
  </si>
  <si>
    <t>area 3 - 9 - 11 - 13 - 17</t>
  </si>
  <si>
    <t>area 3 - 9 - 11 - 13 - 18</t>
  </si>
  <si>
    <t>area 3 - 9 - 11 - 13 - 19</t>
  </si>
  <si>
    <t>area 3 - 9 - 11 - 14 - 15</t>
  </si>
  <si>
    <t>area 3 - 9 - 11 - 14 - 16</t>
  </si>
  <si>
    <t>area 3 - 9 - 11 - 14 - 17</t>
  </si>
  <si>
    <t>area 3 - 9 - 11 - 14 - 18</t>
  </si>
  <si>
    <t>area 3 - 9 - 11 - 14 - 19</t>
  </si>
  <si>
    <t>area 3 - 9 - 11 - 15 - 16</t>
  </si>
  <si>
    <t>area 3 - 9 - 11 - 15 - 17</t>
  </si>
  <si>
    <t>area 3 - 9 - 11 - 15 - 18</t>
  </si>
  <si>
    <t>area 3 - 9 - 11 - 15 - 19</t>
  </si>
  <si>
    <t>area 3 - 9 - 11 - 16 - 17</t>
  </si>
  <si>
    <t>area 3 - 9 - 11 - 16 - 18</t>
  </si>
  <si>
    <t>area 3 - 9 - 11 - 16 - 19</t>
  </si>
  <si>
    <t>area 3 - 9 - 11 - 17 - 18</t>
  </si>
  <si>
    <t>area 3 - 9 - 11 - 17 - 19</t>
  </si>
  <si>
    <t>area 3 - 9 - 11 - 18 - 19</t>
  </si>
  <si>
    <t>area 3 - 9 - 12 - 13 - 14</t>
  </si>
  <si>
    <t>area 3 - 9 - 12 - 13 - 15</t>
  </si>
  <si>
    <t>area 3 - 9 - 12 - 13 - 16</t>
  </si>
  <si>
    <t>area 3 - 9 - 12 - 13 - 17</t>
  </si>
  <si>
    <t>area 3 - 9 - 12 - 13 - 18</t>
  </si>
  <si>
    <t>area 3 - 9 - 12 - 13 - 19</t>
  </si>
  <si>
    <t>area 3 - 9 - 12 - 14 - 15</t>
  </si>
  <si>
    <t>area 3 - 9 - 12 - 14 - 16</t>
  </si>
  <si>
    <t>area 3 - 9 - 12 - 14 - 17</t>
  </si>
  <si>
    <t>area 3 - 9 - 12 - 14 - 18</t>
  </si>
  <si>
    <t>area 3 - 9 - 12 - 14 - 19</t>
  </si>
  <si>
    <t>area 3 - 9 - 12 - 15 - 16</t>
  </si>
  <si>
    <t>area 3 - 9 - 12 - 15 - 17</t>
  </si>
  <si>
    <t>area 3 - 9 - 12 - 15 - 18</t>
  </si>
  <si>
    <t>area 3 - 9 - 12 - 15 - 19</t>
  </si>
  <si>
    <t>area 3 - 9 - 12 - 16 - 17</t>
  </si>
  <si>
    <t>area 3 - 9 - 12 - 16 - 18</t>
  </si>
  <si>
    <t>area 3 - 9 - 12 - 16 - 19</t>
  </si>
  <si>
    <t>area 3 - 9 - 12 - 17 - 18</t>
  </si>
  <si>
    <t>area 3 - 9 - 12 - 17 - 19</t>
  </si>
  <si>
    <t>area 3 - 9 - 12 - 18 - 19</t>
  </si>
  <si>
    <t>area 3 - 9 - 13 - 14 - 15</t>
  </si>
  <si>
    <t>area 3 - 9 - 13 - 14 - 16</t>
  </si>
  <si>
    <t>area 3 - 9 - 13 - 14 - 17</t>
  </si>
  <si>
    <t>area 3 - 9 - 13 - 14 - 18</t>
  </si>
  <si>
    <t>area 3 - 9 - 13 - 14 - 19</t>
  </si>
  <si>
    <t>area 3 - 9 - 13 - 15 - 16</t>
  </si>
  <si>
    <t>area 3 - 9 - 13 - 15 - 17</t>
  </si>
  <si>
    <t>area 3 - 9 - 13 - 15 - 18</t>
  </si>
  <si>
    <t>area 3 - 9 - 13 - 15 - 19</t>
  </si>
  <si>
    <t>area 3 - 9 - 13 - 16 - 17</t>
  </si>
  <si>
    <t>area 3 - 9 - 13 - 16 - 18</t>
  </si>
  <si>
    <t>area 3 - 9 - 13 - 16 - 19</t>
  </si>
  <si>
    <t>area 3 - 9 - 13 - 17 - 18</t>
  </si>
  <si>
    <t>area 3 - 9 - 13 - 17 - 19</t>
  </si>
  <si>
    <t>area 3 - 9 - 13 - 18 - 19</t>
  </si>
  <si>
    <t>area 3 - 9 - 14 - 15 - 16</t>
  </si>
  <si>
    <t>area 3 - 9 - 14 - 15 - 17</t>
  </si>
  <si>
    <t>area 3 - 9 - 14 - 15 - 18</t>
  </si>
  <si>
    <t>area 3 - 9 - 14 - 15 - 19</t>
  </si>
  <si>
    <t>area 3 - 9 - 14 - 16 - 17</t>
  </si>
  <si>
    <t>area 3 - 9 - 14 - 16 - 18</t>
  </si>
  <si>
    <t>area 3 - 9 - 14 - 16 - 19</t>
  </si>
  <si>
    <t>area 3 - 9 - 14 - 17 - 18</t>
  </si>
  <si>
    <t>area 3 - 9 - 14 - 17 - 19</t>
  </si>
  <si>
    <t>area 3 - 9 - 14 - 18 - 19</t>
  </si>
  <si>
    <t>area 3 - 9 - 15 - 16 - 17</t>
  </si>
  <si>
    <t>area 3 - 9 - 15 - 16 - 18</t>
  </si>
  <si>
    <t>area 3 - 9 - 15 - 16 - 19</t>
  </si>
  <si>
    <t>area 3 - 9 - 15 - 17 - 18</t>
  </si>
  <si>
    <t>area 3 - 9 - 15 - 17 - 19</t>
  </si>
  <si>
    <t>area 3 - 9 - 15 - 18 - 19</t>
  </si>
  <si>
    <t>area 3 - 9 - 16 - 17 - 18</t>
  </si>
  <si>
    <t>area 3 - 9 - 16 - 17 - 19</t>
  </si>
  <si>
    <t>area 3 - 9 - 16 - 18 - 19</t>
  </si>
  <si>
    <t>area 3 - 9 - 17 - 18 - 19</t>
  </si>
  <si>
    <t>area 3 - 10 - 11 - 12 - 13</t>
  </si>
  <si>
    <t>area 3 - 10 - 11 - 12 - 14</t>
  </si>
  <si>
    <t>area 3 - 10 - 11 - 12 - 15</t>
  </si>
  <si>
    <t>area 3 - 10 - 11 - 12 - 16</t>
  </si>
  <si>
    <t>area 3 - 10 - 11 - 12 - 17</t>
  </si>
  <si>
    <t>area 3 - 10 - 11 - 12 - 18</t>
  </si>
  <si>
    <t>area 3 - 10 - 11 - 12 - 19</t>
  </si>
  <si>
    <t>area 3 - 10 - 11 - 13 - 14</t>
  </si>
  <si>
    <t>area 3 - 10 - 11 - 13 - 15</t>
  </si>
  <si>
    <t>area 3 - 10 - 11 - 13 - 16</t>
  </si>
  <si>
    <t>area 3 - 10 - 11 - 13 - 17</t>
  </si>
  <si>
    <t>area 3 - 10 - 11 - 13 - 18</t>
  </si>
  <si>
    <t>area 3 - 10 - 11 - 13 - 19</t>
  </si>
  <si>
    <t>area 3 - 10 - 11 - 14 - 15</t>
  </si>
  <si>
    <t>area 3 - 10 - 11 - 14 - 16</t>
  </si>
  <si>
    <t>area 3 - 10 - 11 - 14 - 17</t>
  </si>
  <si>
    <t>area 3 - 10 - 11 - 14 - 18</t>
  </si>
  <si>
    <t>area 3 - 10 - 11 - 14 - 19</t>
  </si>
  <si>
    <t>area 3 - 10 - 11 - 15 - 16</t>
  </si>
  <si>
    <t>area 3 - 10 - 11 - 15 - 17</t>
  </si>
  <si>
    <t>area 3 - 10 - 11 - 15 - 18</t>
  </si>
  <si>
    <t>area 3 - 10 - 11 - 15 - 19</t>
  </si>
  <si>
    <t>area 3 - 10 - 11 - 16 - 17</t>
  </si>
  <si>
    <t>area 3 - 10 - 11 - 16 - 18</t>
  </si>
  <si>
    <t>area 3 - 10 - 11 - 16 - 19</t>
  </si>
  <si>
    <t>area 3 - 10 - 11 - 17 - 18</t>
  </si>
  <si>
    <t>area 3 - 10 - 11 - 17 - 19</t>
  </si>
  <si>
    <t>area 3 - 10 - 11 - 18 - 19</t>
  </si>
  <si>
    <t>area 3 - 10 - 12 - 13 - 14</t>
  </si>
  <si>
    <t>area 3 - 10 - 12 - 13 - 15</t>
  </si>
  <si>
    <t>area 3 - 10 - 12 - 13 - 16</t>
  </si>
  <si>
    <t>area 3 - 10 - 12 - 13 - 17</t>
  </si>
  <si>
    <t>area 3 - 10 - 12 - 13 - 18</t>
  </si>
  <si>
    <t>area 3 - 10 - 12 - 13 - 19</t>
  </si>
  <si>
    <t>area 3 - 10 - 12 - 14 - 15</t>
  </si>
  <si>
    <t>area 3 - 10 - 12 - 14 - 16</t>
  </si>
  <si>
    <t>area 3 - 10 - 12 - 14 - 17</t>
  </si>
  <si>
    <t>area 3 - 10 - 12 - 14 - 18</t>
  </si>
  <si>
    <t>area 3 - 10 - 12 - 14 - 19</t>
  </si>
  <si>
    <t>area 3 - 10 - 12 - 15 - 16</t>
  </si>
  <si>
    <t>area 3 - 10 - 12 - 15 - 17</t>
  </si>
  <si>
    <t>area 3 - 10 - 12 - 15 - 18</t>
  </si>
  <si>
    <t>area 3 - 10 - 12 - 15 - 19</t>
  </si>
  <si>
    <t>area 3 - 10 - 12 - 16 - 17</t>
  </si>
  <si>
    <t>area 3 - 10 - 12 - 16 - 18</t>
  </si>
  <si>
    <t>area 3 - 10 - 12 - 16 - 19</t>
  </si>
  <si>
    <t>area 3 - 10 - 12 - 17 - 18</t>
  </si>
  <si>
    <t>area 3 - 10 - 12 - 17 - 19</t>
  </si>
  <si>
    <t>area 3 - 10 - 12 - 18 - 19</t>
  </si>
  <si>
    <t>area 3 - 10 - 13 - 14 - 15</t>
  </si>
  <si>
    <t>area 3 - 10 - 13 - 14 - 16</t>
  </si>
  <si>
    <t>area 3 - 10 - 13 - 14 - 17</t>
  </si>
  <si>
    <t>area 3 - 10 - 13 - 14 - 18</t>
  </si>
  <si>
    <t>area 3 - 10 - 13 - 14 - 19</t>
  </si>
  <si>
    <t>area 3 - 10 - 13 - 15 - 16</t>
  </si>
  <si>
    <t>area 3 - 10 - 13 - 15 - 17</t>
  </si>
  <si>
    <t>area 3 - 10 - 13 - 15 - 18</t>
  </si>
  <si>
    <t>area 3 - 10 - 13 - 15 - 19</t>
  </si>
  <si>
    <t>area 3 - 10 - 13 - 16 - 17</t>
  </si>
  <si>
    <t>area 3 - 10 - 13 - 16 - 18</t>
  </si>
  <si>
    <t>area 3 - 10 - 13 - 16 - 19</t>
  </si>
  <si>
    <t>area 3 - 10 - 13 - 17 - 18</t>
  </si>
  <si>
    <t>area 3 - 10 - 13 - 17 - 19</t>
  </si>
  <si>
    <t>area 3 - 10 - 13 - 18 - 19</t>
  </si>
  <si>
    <t>area 3 - 10 - 14 - 15 - 16</t>
  </si>
  <si>
    <t>area 3 - 10 - 14 - 15 - 17</t>
  </si>
  <si>
    <t>area 3 - 10 - 14 - 15 - 18</t>
  </si>
  <si>
    <t>area 3 - 10 - 14 - 15 - 19</t>
  </si>
  <si>
    <t>area 3 - 10 - 14 - 16 - 17</t>
  </si>
  <si>
    <t>area 3 - 10 - 14 - 16 - 18</t>
  </si>
  <si>
    <t>area 3 - 10 - 14 - 16 - 19</t>
  </si>
  <si>
    <t>area 3 - 10 - 14 - 17 - 18</t>
  </si>
  <si>
    <t>area 3 - 10 - 14 - 17 - 19</t>
  </si>
  <si>
    <t>area 3 - 10 - 14 - 18 - 19</t>
  </si>
  <si>
    <t>area 3 - 10 - 15 - 16 - 17</t>
  </si>
  <si>
    <t>area 3 - 10 - 15 - 16 - 18</t>
  </si>
  <si>
    <t>area 3 - 10 - 15 - 16 - 19</t>
  </si>
  <si>
    <t>area 3 - 10 - 15 - 17 - 18</t>
  </si>
  <si>
    <t>area 3 - 10 - 15 - 17 - 19</t>
  </si>
  <si>
    <t>area 3 - 10 - 15 - 18 - 19</t>
  </si>
  <si>
    <t>area 3 - 10 - 16 - 17 - 18</t>
  </si>
  <si>
    <t>area 3 - 10 - 16 - 17 - 19</t>
  </si>
  <si>
    <t>area 3 - 10 - 16 - 18 - 19</t>
  </si>
  <si>
    <t>area 3 - 10 - 17 - 18 - 19</t>
  </si>
  <si>
    <t>area 3 - 11 - 12 - 13 - 14</t>
  </si>
  <si>
    <t>area 3 - 11 - 12 - 13 - 15</t>
  </si>
  <si>
    <t>area 3 - 11 - 12 - 13 - 16</t>
  </si>
  <si>
    <t>area 3 - 11 - 12 - 13 - 17</t>
  </si>
  <si>
    <t>area 3 - 11 - 12 - 13 - 18</t>
  </si>
  <si>
    <t>area 3 - 11 - 12 - 13 - 19</t>
  </si>
  <si>
    <t>area 3 - 11 - 12 - 14 - 15</t>
  </si>
  <si>
    <t>area 3 - 11 - 12 - 14 - 16</t>
  </si>
  <si>
    <t>area 3 - 11 - 12 - 14 - 17</t>
  </si>
  <si>
    <t>area 3 - 11 - 12 - 14 - 18</t>
  </si>
  <si>
    <t>area 3 - 11 - 12 - 14 - 19</t>
  </si>
  <si>
    <t>area 3 - 11 - 12 - 15 - 16</t>
  </si>
  <si>
    <t>area 3 - 11 - 12 - 15 - 17</t>
  </si>
  <si>
    <t>area 3 - 11 - 12 - 15 - 18</t>
  </si>
  <si>
    <t>area 3 - 11 - 12 - 15 - 19</t>
  </si>
  <si>
    <t>area 3 - 11 - 12 - 16 - 17</t>
  </si>
  <si>
    <t>area 3 - 11 - 12 - 16 - 18</t>
  </si>
  <si>
    <t>area 3 - 11 - 12 - 16 - 19</t>
  </si>
  <si>
    <t>area 3 - 11 - 12 - 17 - 18</t>
  </si>
  <si>
    <t>area 3 - 11 - 12 - 17 - 19</t>
  </si>
  <si>
    <t>area 3 - 11 - 12 - 18 - 19</t>
  </si>
  <si>
    <t>area 3 - 11 - 13 - 14 - 15</t>
  </si>
  <si>
    <t>area 3 - 11 - 13 - 14 - 16</t>
  </si>
  <si>
    <t>area 3 - 11 - 13 - 14 - 17</t>
  </si>
  <si>
    <t>area 3 - 11 - 13 - 14 - 18</t>
  </si>
  <si>
    <t>area 3 - 11 - 13 - 14 - 19</t>
  </si>
  <si>
    <t>area 3 - 11 - 13 - 15 - 16</t>
  </si>
  <si>
    <t>area 3 - 11 - 13 - 15 - 17</t>
  </si>
  <si>
    <t>area 3 - 11 - 13 - 15 - 18</t>
  </si>
  <si>
    <t>area 3 - 11 - 13 - 15 - 19</t>
  </si>
  <si>
    <t>area 3 - 11 - 13 - 16 - 17</t>
  </si>
  <si>
    <t>area 3 - 11 - 13 - 16 - 18</t>
  </si>
  <si>
    <t>area 3 - 11 - 13 - 16 - 19</t>
  </si>
  <si>
    <t>area 3 - 11 - 13 - 17 - 18</t>
  </si>
  <si>
    <t>area 3 - 11 - 13 - 17 - 19</t>
  </si>
  <si>
    <t>area 3 - 11 - 13 - 18 - 19</t>
  </si>
  <si>
    <t>area 3 - 11 - 14 - 15 - 16</t>
  </si>
  <si>
    <t>area 3 - 11 - 14 - 15 - 17</t>
  </si>
  <si>
    <t>area 3 - 11 - 14 - 15 - 18</t>
  </si>
  <si>
    <t>area 3 - 11 - 14 - 15 - 19</t>
  </si>
  <si>
    <t>area 3 - 11 - 14 - 16 - 17</t>
  </si>
  <si>
    <t>area 3 - 11 - 14 - 16 - 18</t>
  </si>
  <si>
    <t>area 3 - 11 - 14 - 16 - 19</t>
  </si>
  <si>
    <t>area 3 - 11 - 14 - 17 - 18</t>
  </si>
  <si>
    <t>area 3 - 11 - 14 - 17 - 19</t>
  </si>
  <si>
    <t>area 3 - 11 - 14 - 18 - 19</t>
  </si>
  <si>
    <t>area 3 - 11 - 15 - 16 - 17</t>
  </si>
  <si>
    <t>area 3 - 11 - 15 - 16 - 18</t>
  </si>
  <si>
    <t>area 3 - 11 - 15 - 16 - 19</t>
  </si>
  <si>
    <t>area 3 - 11 - 15 - 17 - 18</t>
  </si>
  <si>
    <t>area 3 - 11 - 15 - 17 - 19</t>
  </si>
  <si>
    <t>area 3 - 11 - 15 - 18 - 19</t>
  </si>
  <si>
    <t>area 3 - 11 - 16 - 17 - 18</t>
  </si>
  <si>
    <t>area 3 - 11 - 16 - 17 - 19</t>
  </si>
  <si>
    <t>area 3 - 11 - 16 - 18 - 19</t>
  </si>
  <si>
    <t>area 3 - 11 - 17 - 18 - 19</t>
  </si>
  <si>
    <t>area 3 - 12 - 13 - 14 - 15</t>
  </si>
  <si>
    <t>area 3 - 12 - 13 - 14 - 16</t>
  </si>
  <si>
    <t>area 3 - 12 - 13 - 14 - 17</t>
  </si>
  <si>
    <t>area 3 - 12 - 13 - 14 - 18</t>
  </si>
  <si>
    <t>area 3 - 12 - 13 - 14 - 19</t>
  </si>
  <si>
    <t>area 3 - 12 - 13 - 15 - 16</t>
  </si>
  <si>
    <t>area 3 - 12 - 13 - 15 - 17</t>
  </si>
  <si>
    <t>area 3 - 12 - 13 - 15 - 18</t>
  </si>
  <si>
    <t>area 3 - 12 - 13 - 15 - 19</t>
  </si>
  <si>
    <t>area 3 - 12 - 13 - 16 - 17</t>
  </si>
  <si>
    <t>area 3 - 12 - 13 - 16 - 18</t>
  </si>
  <si>
    <t>area 3 - 12 - 13 - 16 - 19</t>
  </si>
  <si>
    <t>area 3 - 12 - 13 - 17 - 18</t>
  </si>
  <si>
    <t>area 3 - 12 - 13 - 17 - 19</t>
  </si>
  <si>
    <t>area 3 - 12 - 13 - 18 - 19</t>
  </si>
  <si>
    <t>area 3 - 12 - 14 - 15 - 16</t>
  </si>
  <si>
    <t>area 3 - 12 - 14 - 15 - 17</t>
  </si>
  <si>
    <t>area 3 - 12 - 14 - 15 - 18</t>
  </si>
  <si>
    <t>area 3 - 12 - 14 - 15 - 19</t>
  </si>
  <si>
    <t>area 3 - 12 - 14 - 16 - 17</t>
  </si>
  <si>
    <t>area 3 - 12 - 14 - 16 - 18</t>
  </si>
  <si>
    <t>area 3 - 12 - 14 - 16 - 19</t>
  </si>
  <si>
    <t>area 3 - 12 - 14 - 17 - 18</t>
  </si>
  <si>
    <t>area 3 - 12 - 14 - 17 - 19</t>
  </si>
  <si>
    <t>area 3 - 12 - 14 - 18 - 19</t>
  </si>
  <si>
    <t>area 3 - 12 - 15 - 16 - 17</t>
  </si>
  <si>
    <t>area 3 - 12 - 15 - 16 - 18</t>
  </si>
  <si>
    <t>area 3 - 12 - 15 - 16 - 19</t>
  </si>
  <si>
    <t>area 3 - 12 - 15 - 17 - 18</t>
  </si>
  <si>
    <t>area 3 - 12 - 15 - 17 - 19</t>
  </si>
  <si>
    <t>area 3 - 12 - 15 - 18 - 19</t>
  </si>
  <si>
    <t>area 3 - 12 - 16 - 17 - 18</t>
  </si>
  <si>
    <t>area 3 - 12 - 16 - 17 - 19</t>
  </si>
  <si>
    <t>area 3 - 12 - 16 - 18 - 19</t>
  </si>
  <si>
    <t>area 3 - 12 - 17 - 18 - 19</t>
  </si>
  <si>
    <t>area 3 - 13 - 14 - 15 - 16</t>
  </si>
  <si>
    <t>area 3 - 13 - 14 - 15 - 17</t>
  </si>
  <si>
    <t>area 3 - 13 - 14 - 15 - 18</t>
  </si>
  <si>
    <t>area 3 - 13 - 14 - 15 - 19</t>
  </si>
  <si>
    <t>area 3 - 13 - 14 - 16 - 17</t>
  </si>
  <si>
    <t>area 3 - 13 - 14 - 16 - 18</t>
  </si>
  <si>
    <t>area 3 - 13 - 14 - 16 - 19</t>
  </si>
  <si>
    <t>area 3 - 13 - 14 - 17 - 18</t>
  </si>
  <si>
    <t>area 3 - 13 - 14 - 17 - 19</t>
  </si>
  <si>
    <t>area 3 - 13 - 14 - 18 - 19</t>
  </si>
  <si>
    <t>area 3 - 13 - 15 - 16 - 17</t>
  </si>
  <si>
    <t>area 3 - 13 - 15 - 16 - 18</t>
  </si>
  <si>
    <t>area 3 - 13 - 15 - 16 - 19</t>
  </si>
  <si>
    <t>area 3 - 13 - 15 - 17 - 18</t>
  </si>
  <si>
    <t>area 3 - 13 - 15 - 17 - 19</t>
  </si>
  <si>
    <t>area 3 - 13 - 15 - 18 - 19</t>
  </si>
  <si>
    <t>area 3 - 13 - 16 - 17 - 18</t>
  </si>
  <si>
    <t>area 3 - 13 - 16 - 17 - 19</t>
  </si>
  <si>
    <t>area 3 - 13 - 16 - 18 - 19</t>
  </si>
  <si>
    <t>area 3 - 13 - 17 - 18 - 19</t>
  </si>
  <si>
    <t>area 3 - 14 - 15 - 16 - 17</t>
  </si>
  <si>
    <t>area 3 - 14 - 15 - 16 - 18</t>
  </si>
  <si>
    <t>area 3 - 14 - 15 - 16 - 19</t>
  </si>
  <si>
    <t>area 3 - 14 - 15 - 17 - 18</t>
  </si>
  <si>
    <t>area 3 - 14 - 15 - 17 - 19</t>
  </si>
  <si>
    <t>area 3 - 14 - 15 - 18 - 19</t>
  </si>
  <si>
    <t>area 3 - 14 - 16 - 17 - 18</t>
  </si>
  <si>
    <t>area 3 - 14 - 16 - 17 - 19</t>
  </si>
  <si>
    <t>area 3 - 14 - 16 - 18 - 19</t>
  </si>
  <si>
    <t>area 3 - 14 - 17 - 18 - 19</t>
  </si>
  <si>
    <t>area 3 - 15 - 16 - 17 - 18</t>
  </si>
  <si>
    <t>area 3 - 15 - 16 - 17 - 19</t>
  </si>
  <si>
    <t>area 3 - 15 - 16 - 18 - 19</t>
  </si>
  <si>
    <t>area 3 - 15 - 17 - 18 - 19</t>
  </si>
  <si>
    <t>area 3 - 16 - 17 - 18 - 19</t>
  </si>
  <si>
    <t>area 4 - 5 - 6 - 7 - 8</t>
  </si>
  <si>
    <t>area 4 - 5 - 6 - 7 - 9</t>
  </si>
  <si>
    <t>area 4 - 5 - 6 - 7 - 10</t>
  </si>
  <si>
    <t>area 4 - 5 - 6 - 7 - 11</t>
  </si>
  <si>
    <t>area 4 - 5 - 6 - 7 - 12</t>
  </si>
  <si>
    <t>area 4 - 5 - 6 - 7 - 13</t>
  </si>
  <si>
    <t>area 4 - 5 - 6 - 7 - 14</t>
  </si>
  <si>
    <t>area 4 - 5 - 6 - 7 - 15</t>
  </si>
  <si>
    <t>area 4 - 5 - 6 - 7 - 16</t>
  </si>
  <si>
    <t>area 4 - 5 - 6 - 7 - 17</t>
  </si>
  <si>
    <t>area 4 - 5 - 6 - 7 - 18</t>
  </si>
  <si>
    <t>area 4 - 5 - 6 - 7 - 19</t>
  </si>
  <si>
    <t>area 4 - 5 - 6 - 8 - 9</t>
  </si>
  <si>
    <t>area 4 - 5 - 6 - 8 - 10</t>
  </si>
  <si>
    <t>area 4 - 5 - 6 - 8 - 11</t>
  </si>
  <si>
    <t>area 4 - 5 - 6 - 8 - 12</t>
  </si>
  <si>
    <t>area 4 - 5 - 6 - 8 - 13</t>
  </si>
  <si>
    <t>area 4 - 5 - 6 - 8 - 14</t>
  </si>
  <si>
    <t>area 4 - 5 - 6 - 8 - 15</t>
  </si>
  <si>
    <t>area 4 - 5 - 6 - 8 - 16</t>
  </si>
  <si>
    <t>area 4 - 5 - 6 - 8 - 17</t>
  </si>
  <si>
    <t>area 4 - 5 - 6 - 8 - 18</t>
  </si>
  <si>
    <t>area 4 - 5 - 6 - 8 - 19</t>
  </si>
  <si>
    <t>area 4 - 5 - 6 - 9 - 10</t>
  </si>
  <si>
    <t>area 4 - 5 - 6 - 9 - 11</t>
  </si>
  <si>
    <t>area 4 - 5 - 6 - 9 - 12</t>
  </si>
  <si>
    <t>area 4 - 5 - 6 - 9 - 13</t>
  </si>
  <si>
    <t>area 4 - 5 - 6 - 9 - 14</t>
  </si>
  <si>
    <t>area 4 - 5 - 6 - 9 - 15</t>
  </si>
  <si>
    <t>area 4 - 5 - 6 - 9 - 16</t>
  </si>
  <si>
    <t>area 4 - 5 - 6 - 9 - 17</t>
  </si>
  <si>
    <t>area 4 - 5 - 6 - 9 - 18</t>
  </si>
  <si>
    <t>area 4 - 5 - 6 - 9 - 19</t>
  </si>
  <si>
    <t>area 4 - 5 - 6 - 10 - 11</t>
  </si>
  <si>
    <t>area 4 - 5 - 6 - 10 - 12</t>
  </si>
  <si>
    <t>area 4 - 5 - 6 - 10 - 13</t>
  </si>
  <si>
    <t>area 4 - 5 - 6 - 10 - 14</t>
  </si>
  <si>
    <t>area 4 - 5 - 6 - 10 - 15</t>
  </si>
  <si>
    <t>area 4 - 5 - 6 - 10 - 16</t>
  </si>
  <si>
    <t>area 4 - 5 - 6 - 10 - 17</t>
  </si>
  <si>
    <t>area 4 - 5 - 6 - 10 - 18</t>
  </si>
  <si>
    <t>area 4 - 5 - 6 - 10 - 19</t>
  </si>
  <si>
    <t>area 4 - 5 - 6 - 11 - 12</t>
  </si>
  <si>
    <t>area 4 - 5 - 6 - 11 - 13</t>
  </si>
  <si>
    <t>area 4 - 5 - 6 - 11 - 14</t>
  </si>
  <si>
    <t>area 4 - 5 - 6 - 11 - 15</t>
  </si>
  <si>
    <t>area 4 - 5 - 6 - 11 - 16</t>
  </si>
  <si>
    <t>area 4 - 5 - 6 - 11 - 17</t>
  </si>
  <si>
    <t>area 4 - 5 - 6 - 11 - 18</t>
  </si>
  <si>
    <t>area 4 - 5 - 6 - 11 - 19</t>
  </si>
  <si>
    <t>area 4 - 5 - 6 - 12 - 13</t>
  </si>
  <si>
    <t>area 4 - 5 - 6 - 12 - 14</t>
  </si>
  <si>
    <t>area 4 - 5 - 6 - 12 - 15</t>
  </si>
  <si>
    <t>area 4 - 5 - 6 - 12 - 16</t>
  </si>
  <si>
    <t>area 4 - 5 - 6 - 12 - 17</t>
  </si>
  <si>
    <t>area 4 - 5 - 6 - 12 - 18</t>
  </si>
  <si>
    <t>area 4 - 5 - 6 - 12 - 19</t>
  </si>
  <si>
    <t>area 4 - 5 - 6 - 13 - 14</t>
  </si>
  <si>
    <t>area 4 - 5 - 6 - 13 - 15</t>
  </si>
  <si>
    <t>area 4 - 5 - 6 - 13 - 16</t>
  </si>
  <si>
    <t>area 4 - 5 - 6 - 13 - 17</t>
  </si>
  <si>
    <t>area 4 - 5 - 6 - 13 - 18</t>
  </si>
  <si>
    <t>area 4 - 5 - 6 - 13 - 19</t>
  </si>
  <si>
    <t>area 4 - 5 - 6 - 14 - 15</t>
  </si>
  <si>
    <t>area 4 - 5 - 6 - 14 - 16</t>
  </si>
  <si>
    <t>area 4 - 5 - 6 - 14 - 17</t>
  </si>
  <si>
    <t>area 4 - 5 - 6 - 14 - 18</t>
  </si>
  <si>
    <t>area 4 - 5 - 6 - 14 - 19</t>
  </si>
  <si>
    <t>area 4 - 5 - 6 - 15 - 16</t>
  </si>
  <si>
    <t>area 4 - 5 - 6 - 15 - 17</t>
  </si>
  <si>
    <t>area 4 - 5 - 6 - 15 - 18</t>
  </si>
  <si>
    <t>area 4 - 5 - 6 - 15 - 19</t>
  </si>
  <si>
    <t>area 4 - 5 - 6 - 16 - 17</t>
  </si>
  <si>
    <t>area 4 - 5 - 6 - 16 - 18</t>
  </si>
  <si>
    <t>area 4 - 5 - 6 - 16 - 19</t>
  </si>
  <si>
    <t>area 4 - 5 - 6 - 17 - 18</t>
  </si>
  <si>
    <t>area 4 - 5 - 6 - 17 - 19</t>
  </si>
  <si>
    <t>area 4 - 5 - 6 - 18 - 19</t>
  </si>
  <si>
    <t>area 4 - 5 - 7 - 8 - 9</t>
  </si>
  <si>
    <t>area 4 - 5 - 7 - 8 - 10</t>
  </si>
  <si>
    <t>area 4 - 5 - 7 - 8 - 11</t>
  </si>
  <si>
    <t>area 4 - 5 - 7 - 8 - 12</t>
  </si>
  <si>
    <t>area 4 - 5 - 7 - 8 - 13</t>
  </si>
  <si>
    <t>area 4 - 5 - 7 - 8 - 14</t>
  </si>
  <si>
    <t>area 4 - 5 - 7 - 8 - 15</t>
  </si>
  <si>
    <t>area 4 - 5 - 7 - 8 - 16</t>
  </si>
  <si>
    <t>area 4 - 5 - 7 - 8 - 17</t>
  </si>
  <si>
    <t>area 4 - 5 - 7 - 8 - 18</t>
  </si>
  <si>
    <t>area 4 - 5 - 7 - 8 - 19</t>
  </si>
  <si>
    <t>area 4 - 5 - 7 - 9 - 10</t>
  </si>
  <si>
    <t>area 4 - 5 - 7 - 9 - 11</t>
  </si>
  <si>
    <t>area 4 - 5 - 7 - 9 - 12</t>
  </si>
  <si>
    <t>area 4 - 5 - 7 - 9 - 13</t>
  </si>
  <si>
    <t>area 4 - 5 - 7 - 9 - 14</t>
  </si>
  <si>
    <t>area 4 - 5 - 7 - 9 - 15</t>
  </si>
  <si>
    <t>area 4 - 5 - 7 - 9 - 16</t>
  </si>
  <si>
    <t>area 4 - 5 - 7 - 9 - 17</t>
  </si>
  <si>
    <t>area 4 - 5 - 7 - 9 - 18</t>
  </si>
  <si>
    <t>area 4 - 5 - 7 - 9 - 19</t>
  </si>
  <si>
    <t>area 4 - 5 - 7 - 10 - 11</t>
  </si>
  <si>
    <t>area 4 - 5 - 7 - 10 - 12</t>
  </si>
  <si>
    <t>area 4 - 5 - 7 - 10 - 13</t>
  </si>
  <si>
    <t>area 4 - 5 - 7 - 10 - 14</t>
  </si>
  <si>
    <t>area 4 - 5 - 7 - 10 - 15</t>
  </si>
  <si>
    <t>area 4 - 5 - 7 - 10 - 16</t>
  </si>
  <si>
    <t>area 4 - 5 - 7 - 10 - 17</t>
  </si>
  <si>
    <t>area 4 - 5 - 7 - 10 - 18</t>
  </si>
  <si>
    <t>area 4 - 5 - 7 - 10 - 19</t>
  </si>
  <si>
    <t>area 4 - 5 - 7 - 11 - 12</t>
  </si>
  <si>
    <t>area 4 - 5 - 7 - 11 - 13</t>
  </si>
  <si>
    <t>area 4 - 5 - 7 - 11 - 14</t>
  </si>
  <si>
    <t>area 4 - 5 - 7 - 11 - 15</t>
  </si>
  <si>
    <t>area 4 - 5 - 7 - 11 - 16</t>
  </si>
  <si>
    <t>area 4 - 5 - 7 - 11 - 17</t>
  </si>
  <si>
    <t>area 4 - 5 - 7 - 11 - 18</t>
  </si>
  <si>
    <t>area 4 - 5 - 7 - 11 - 19</t>
  </si>
  <si>
    <t>area 4 - 5 - 7 - 12 - 13</t>
  </si>
  <si>
    <t>area 4 - 5 - 7 - 12 - 14</t>
  </si>
  <si>
    <t>area 4 - 5 - 7 - 12 - 15</t>
  </si>
  <si>
    <t>area 4 - 5 - 7 - 12 - 16</t>
  </si>
  <si>
    <t>area 4 - 5 - 7 - 12 - 17</t>
  </si>
  <si>
    <t>area 4 - 5 - 7 - 12 - 18</t>
  </si>
  <si>
    <t>area 4 - 5 - 7 - 12 - 19</t>
  </si>
  <si>
    <t>area 4 - 5 - 7 - 13 - 14</t>
  </si>
  <si>
    <t>area 4 - 5 - 7 - 13 - 15</t>
  </si>
  <si>
    <t>area 4 - 5 - 7 - 13 - 16</t>
  </si>
  <si>
    <t>area 4 - 5 - 7 - 13 - 17</t>
  </si>
  <si>
    <t>area 4 - 5 - 7 - 13 - 18</t>
  </si>
  <si>
    <t>area 4 - 5 - 7 - 13 - 19</t>
  </si>
  <si>
    <t>area 4 - 5 - 7 - 14 - 15</t>
  </si>
  <si>
    <t>area 4 - 5 - 7 - 14 - 16</t>
  </si>
  <si>
    <t>area 4 - 5 - 7 - 14 - 17</t>
  </si>
  <si>
    <t>area 4 - 5 - 7 - 14 - 18</t>
  </si>
  <si>
    <t>area 4 - 5 - 7 - 14 - 19</t>
  </si>
  <si>
    <t>area 4 - 5 - 7 - 15 - 16</t>
  </si>
  <si>
    <t>area 4 - 5 - 7 - 15 - 17</t>
  </si>
  <si>
    <t>area 4 - 5 - 7 - 15 - 18</t>
  </si>
  <si>
    <t>area 4 - 5 - 7 - 15 - 19</t>
  </si>
  <si>
    <t>area 4 - 5 - 7 - 16 - 17</t>
  </si>
  <si>
    <t>area 4 - 5 - 7 - 16 - 18</t>
  </si>
  <si>
    <t>area 4 - 5 - 7 - 16 - 19</t>
  </si>
  <si>
    <t>area 4 - 5 - 7 - 17 - 18</t>
  </si>
  <si>
    <t>area 4 - 5 - 7 - 17 - 19</t>
  </si>
  <si>
    <t>area 4 - 5 - 7 - 18 - 19</t>
  </si>
  <si>
    <t>area 4 - 5 - 8 - 9 - 10</t>
  </si>
  <si>
    <t>area 4 - 5 - 8 - 9 - 11</t>
  </si>
  <si>
    <t>area 4 - 5 - 8 - 9 - 12</t>
  </si>
  <si>
    <t>area 4 - 5 - 8 - 9 - 13</t>
  </si>
  <si>
    <t>area 4 - 5 - 8 - 9 - 14</t>
  </si>
  <si>
    <t>area 4 - 5 - 8 - 9 - 15</t>
  </si>
  <si>
    <t>area 4 - 5 - 8 - 9 - 16</t>
  </si>
  <si>
    <t>area 4 - 5 - 8 - 9 - 17</t>
  </si>
  <si>
    <t>area 4 - 5 - 8 - 9 - 18</t>
  </si>
  <si>
    <t>area 4 - 5 - 8 - 9 - 19</t>
  </si>
  <si>
    <t>area 4 - 5 - 8 - 10 - 11</t>
  </si>
  <si>
    <t>area 4 - 5 - 8 - 10 - 12</t>
  </si>
  <si>
    <t>area 4 - 5 - 8 - 10 - 13</t>
  </si>
  <si>
    <t>area 4 - 5 - 8 - 10 - 14</t>
  </si>
  <si>
    <t>area 4 - 5 - 8 - 10 - 15</t>
  </si>
  <si>
    <t>area 4 - 5 - 8 - 10 - 16</t>
  </si>
  <si>
    <t>area 4 - 5 - 8 - 10 - 17</t>
  </si>
  <si>
    <t>area 4 - 5 - 8 - 10 - 18</t>
  </si>
  <si>
    <t>area 4 - 5 - 8 - 10 - 19</t>
  </si>
  <si>
    <t>area 4 - 5 - 8 - 11 - 12</t>
  </si>
  <si>
    <t>area 4 - 5 - 8 - 11 - 13</t>
  </si>
  <si>
    <t>area 4 - 5 - 8 - 11 - 14</t>
  </si>
  <si>
    <t>area 4 - 5 - 8 - 11 - 15</t>
  </si>
  <si>
    <t>area 4 - 5 - 8 - 11 - 16</t>
  </si>
  <si>
    <t>area 4 - 5 - 8 - 11 - 17</t>
  </si>
  <si>
    <t>area 4 - 5 - 8 - 11 - 18</t>
  </si>
  <si>
    <t>area 4 - 5 - 8 - 11 - 19</t>
  </si>
  <si>
    <t>area 4 - 5 - 8 - 12 - 13</t>
  </si>
  <si>
    <t>area 4 - 5 - 8 - 12 - 14</t>
  </si>
  <si>
    <t>area 4 - 5 - 8 - 12 - 15</t>
  </si>
  <si>
    <t>area 4 - 5 - 8 - 12 - 16</t>
  </si>
  <si>
    <t>area 4 - 5 - 8 - 12 - 17</t>
  </si>
  <si>
    <t>area 4 - 5 - 8 - 12 - 18</t>
  </si>
  <si>
    <t>area 4 - 5 - 8 - 12 - 19</t>
  </si>
  <si>
    <t>area 4 - 5 - 8 - 13 - 14</t>
  </si>
  <si>
    <t>area 4 - 5 - 8 - 13 - 15</t>
  </si>
  <si>
    <t>area 4 - 5 - 8 - 13 - 16</t>
  </si>
  <si>
    <t>area 4 - 5 - 8 - 13 - 17</t>
  </si>
  <si>
    <t>area 4 - 5 - 8 - 13 - 18</t>
  </si>
  <si>
    <t>area 4 - 5 - 8 - 13 - 19</t>
  </si>
  <si>
    <t>area 4 - 5 - 8 - 14 - 15</t>
  </si>
  <si>
    <t>area 4 - 5 - 8 - 14 - 16</t>
  </si>
  <si>
    <t>area 4 - 5 - 8 - 14 - 17</t>
  </si>
  <si>
    <t>area 4 - 5 - 8 - 14 - 18</t>
  </si>
  <si>
    <t>area 4 - 5 - 8 - 14 - 19</t>
  </si>
  <si>
    <t>area 4 - 5 - 8 - 15 - 16</t>
  </si>
  <si>
    <t>area 4 - 5 - 8 - 15 - 17</t>
  </si>
  <si>
    <t>area 4 - 5 - 8 - 15 - 18</t>
  </si>
  <si>
    <t>area 4 - 5 - 8 - 15 - 19</t>
  </si>
  <si>
    <t>area 4 - 5 - 8 - 16 - 17</t>
  </si>
  <si>
    <t>area 4 - 5 - 8 - 16 - 18</t>
  </si>
  <si>
    <t>area 4 - 5 - 8 - 16 - 19</t>
  </si>
  <si>
    <t>area 4 - 5 - 8 - 17 - 18</t>
  </si>
  <si>
    <t>area 4 - 5 - 8 - 17 - 19</t>
  </si>
  <si>
    <t>area 4 - 5 - 8 - 18 - 19</t>
  </si>
  <si>
    <t>area 4 - 5 - 9 - 10 - 11</t>
  </si>
  <si>
    <t>area 4 - 5 - 9 - 10 - 12</t>
  </si>
  <si>
    <t>area 4 - 5 - 9 - 10 - 13</t>
  </si>
  <si>
    <t>area 4 - 5 - 9 - 10 - 14</t>
  </si>
  <si>
    <t>area 4 - 5 - 9 - 10 - 15</t>
  </si>
  <si>
    <t>area 4 - 5 - 9 - 10 - 16</t>
  </si>
  <si>
    <t>area 4 - 5 - 9 - 10 - 17</t>
  </si>
  <si>
    <t>area 4 - 5 - 9 - 10 - 18</t>
  </si>
  <si>
    <t>area 4 - 5 - 9 - 10 - 19</t>
  </si>
  <si>
    <t>area 4 - 5 - 9 - 11 - 12</t>
  </si>
  <si>
    <t>area 4 - 5 - 9 - 11 - 13</t>
  </si>
  <si>
    <t>area 4 - 5 - 9 - 11 - 14</t>
  </si>
  <si>
    <t>area 4 - 5 - 9 - 11 - 15</t>
  </si>
  <si>
    <t>area 4 - 5 - 9 - 11 - 16</t>
  </si>
  <si>
    <t>area 4 - 5 - 9 - 11 - 17</t>
  </si>
  <si>
    <t>area 4 - 5 - 9 - 11 - 18</t>
  </si>
  <si>
    <t>area 4 - 5 - 9 - 11 - 19</t>
  </si>
  <si>
    <t>area 4 - 5 - 9 - 12 - 13</t>
  </si>
  <si>
    <t>area 4 - 5 - 9 - 12 - 14</t>
  </si>
  <si>
    <t>area 4 - 5 - 9 - 12 - 15</t>
  </si>
  <si>
    <t>area 4 - 5 - 9 - 12 - 16</t>
  </si>
  <si>
    <t>area 4 - 5 - 9 - 12 - 17</t>
  </si>
  <si>
    <t>area 4 - 5 - 9 - 12 - 18</t>
  </si>
  <si>
    <t>area 4 - 5 - 9 - 12 - 19</t>
  </si>
  <si>
    <t>area 4 - 5 - 9 - 13 - 14</t>
  </si>
  <si>
    <t>area 4 - 5 - 9 - 13 - 15</t>
  </si>
  <si>
    <t>area 4 - 5 - 9 - 13 - 16</t>
  </si>
  <si>
    <t>area 4 - 5 - 9 - 13 - 17</t>
  </si>
  <si>
    <t>area 4 - 5 - 9 - 13 - 18</t>
  </si>
  <si>
    <t>area 4 - 5 - 9 - 13 - 19</t>
  </si>
  <si>
    <t>area 4 - 5 - 9 - 14 - 15</t>
  </si>
  <si>
    <t>area 4 - 5 - 9 - 14 - 16</t>
  </si>
  <si>
    <t>area 4 - 5 - 9 - 14 - 17</t>
  </si>
  <si>
    <t>area 4 - 5 - 9 - 14 - 18</t>
  </si>
  <si>
    <t>area 4 - 5 - 9 - 14 - 19</t>
  </si>
  <si>
    <t>area 4 - 5 - 9 - 15 - 16</t>
  </si>
  <si>
    <t>area 4 - 5 - 9 - 15 - 17</t>
  </si>
  <si>
    <t>area 4 - 5 - 9 - 15 - 18</t>
  </si>
  <si>
    <t>area 4 - 5 - 9 - 15 - 19</t>
  </si>
  <si>
    <t>area 4 - 5 - 9 - 16 - 17</t>
  </si>
  <si>
    <t>area 4 - 5 - 9 - 16 - 18</t>
  </si>
  <si>
    <t>area 4 - 5 - 9 - 16 - 19</t>
  </si>
  <si>
    <t>area 4 - 5 - 9 - 17 - 18</t>
  </si>
  <si>
    <t>area 4 - 5 - 9 - 17 - 19</t>
  </si>
  <si>
    <t>area 4 - 5 - 9 - 18 - 19</t>
  </si>
  <si>
    <t>area 4 - 5 - 10 - 11 - 12</t>
  </si>
  <si>
    <t>area 4 - 5 - 10 - 11 - 13</t>
  </si>
  <si>
    <t>area 4 - 5 - 10 - 11 - 14</t>
  </si>
  <si>
    <t>area 4 - 5 - 10 - 11 - 15</t>
  </si>
  <si>
    <t>area 4 - 5 - 10 - 11 - 16</t>
  </si>
  <si>
    <t>area 4 - 5 - 10 - 11 - 17</t>
  </si>
  <si>
    <t>area 4 - 5 - 10 - 11 - 18</t>
  </si>
  <si>
    <t>area 4 - 5 - 10 - 11 - 19</t>
  </si>
  <si>
    <t>area 4 - 5 - 10 - 12 - 13</t>
  </si>
  <si>
    <t>area 4 - 5 - 10 - 12 - 14</t>
  </si>
  <si>
    <t>area 4 - 5 - 10 - 12 - 15</t>
  </si>
  <si>
    <t>area 4 - 5 - 10 - 12 - 16</t>
  </si>
  <si>
    <t>area 4 - 5 - 10 - 12 - 17</t>
  </si>
  <si>
    <t>area 4 - 5 - 10 - 12 - 18</t>
  </si>
  <si>
    <t>area 4 - 5 - 10 - 12 - 19</t>
  </si>
  <si>
    <t>area 4 - 5 - 10 - 13 - 14</t>
  </si>
  <si>
    <t>area 4 - 5 - 10 - 13 - 15</t>
  </si>
  <si>
    <t>area 4 - 5 - 10 - 13 - 16</t>
  </si>
  <si>
    <t>area 4 - 5 - 10 - 13 - 17</t>
  </si>
  <si>
    <t>area 4 - 5 - 10 - 13 - 18</t>
  </si>
  <si>
    <t>area 4 - 5 - 10 - 13 - 19</t>
  </si>
  <si>
    <t>area 4 - 5 - 10 - 14 - 15</t>
  </si>
  <si>
    <t>area 4 - 5 - 10 - 14 - 16</t>
  </si>
  <si>
    <t>area 4 - 5 - 10 - 14 - 17</t>
  </si>
  <si>
    <t>area 4 - 5 - 10 - 14 - 18</t>
  </si>
  <si>
    <t>area 4 - 5 - 10 - 14 - 19</t>
  </si>
  <si>
    <t>area 4 - 5 - 10 - 15 - 16</t>
  </si>
  <si>
    <t>area 4 - 5 - 10 - 15 - 17</t>
  </si>
  <si>
    <t>area 4 - 5 - 10 - 15 - 18</t>
  </si>
  <si>
    <t>area 4 - 5 - 10 - 15 - 19</t>
  </si>
  <si>
    <t>area 4 - 5 - 10 - 16 - 17</t>
  </si>
  <si>
    <t>area 4 - 5 - 10 - 16 - 18</t>
  </si>
  <si>
    <t>area 4 - 5 - 10 - 16 - 19</t>
  </si>
  <si>
    <t>area 4 - 5 - 10 - 17 - 18</t>
  </si>
  <si>
    <t>area 4 - 5 - 10 - 17 - 19</t>
  </si>
  <si>
    <t>area 4 - 5 - 10 - 18 - 19</t>
  </si>
  <si>
    <t>area 4 - 5 - 11 - 12 - 13</t>
  </si>
  <si>
    <t>area 4 - 5 - 11 - 12 - 14</t>
  </si>
  <si>
    <t>area 4 - 5 - 11 - 12 - 15</t>
  </si>
  <si>
    <t>area 4 - 5 - 11 - 12 - 16</t>
  </si>
  <si>
    <t>area 4 - 5 - 11 - 12 - 17</t>
  </si>
  <si>
    <t>area 4 - 5 - 11 - 12 - 18</t>
  </si>
  <si>
    <t>area 4 - 5 - 11 - 12 - 19</t>
  </si>
  <si>
    <t>area 4 - 5 - 11 - 13 - 14</t>
  </si>
  <si>
    <t>area 4 - 5 - 11 - 13 - 15</t>
  </si>
  <si>
    <t>area 4 - 5 - 11 - 13 - 16</t>
  </si>
  <si>
    <t>area 4 - 5 - 11 - 13 - 17</t>
  </si>
  <si>
    <t>area 4 - 5 - 11 - 13 - 18</t>
  </si>
  <si>
    <t>area 4 - 5 - 11 - 13 - 19</t>
  </si>
  <si>
    <t>area 4 - 5 - 11 - 14 - 15</t>
  </si>
  <si>
    <t>area 4 - 5 - 11 - 14 - 16</t>
  </si>
  <si>
    <t>area 4 - 5 - 11 - 14 - 17</t>
  </si>
  <si>
    <t>area 4 - 5 - 11 - 14 - 18</t>
  </si>
  <si>
    <t>area 4 - 5 - 11 - 14 - 19</t>
  </si>
  <si>
    <t>area 4 - 5 - 11 - 15 - 16</t>
  </si>
  <si>
    <t>area 4 - 5 - 11 - 15 - 17</t>
  </si>
  <si>
    <t>area 4 - 5 - 11 - 15 - 18</t>
  </si>
  <si>
    <t>area 4 - 5 - 11 - 15 - 19</t>
  </si>
  <si>
    <t>area 4 - 5 - 11 - 16 - 17</t>
  </si>
  <si>
    <t>area 4 - 5 - 11 - 16 - 18</t>
  </si>
  <si>
    <t>area 4 - 5 - 11 - 16 - 19</t>
  </si>
  <si>
    <t>area 4 - 5 - 11 - 17 - 18</t>
  </si>
  <si>
    <t>area 4 - 5 - 11 - 17 - 19</t>
  </si>
  <si>
    <t>area 4 - 5 - 11 - 18 - 19</t>
  </si>
  <si>
    <t>area 4 - 5 - 12 - 13 - 14</t>
  </si>
  <si>
    <t>area 4 - 5 - 12 - 13 - 15</t>
  </si>
  <si>
    <t>area 4 - 5 - 12 - 13 - 16</t>
  </si>
  <si>
    <t>area 4 - 5 - 12 - 13 - 17</t>
  </si>
  <si>
    <t>area 4 - 5 - 12 - 13 - 18</t>
  </si>
  <si>
    <t>area 4 - 5 - 12 - 13 - 19</t>
  </si>
  <si>
    <t>area 4 - 5 - 12 - 14 - 15</t>
  </si>
  <si>
    <t>area 4 - 5 - 12 - 14 - 16</t>
  </si>
  <si>
    <t>area 4 - 5 - 12 - 14 - 17</t>
  </si>
  <si>
    <t>area 4 - 5 - 12 - 14 - 18</t>
  </si>
  <si>
    <t>area 4 - 5 - 12 - 14 - 19</t>
  </si>
  <si>
    <t>area 4 - 5 - 12 - 15 - 16</t>
  </si>
  <si>
    <t>area 4 - 5 - 12 - 15 - 17</t>
  </si>
  <si>
    <t>area 4 - 5 - 12 - 15 - 18</t>
  </si>
  <si>
    <t>area 4 - 5 - 12 - 15 - 19</t>
  </si>
  <si>
    <t>area 4 - 5 - 12 - 16 - 17</t>
  </si>
  <si>
    <t>area 4 - 5 - 12 - 16 - 18</t>
  </si>
  <si>
    <t>area 4 - 5 - 12 - 16 - 19</t>
  </si>
  <si>
    <t>area 4 - 5 - 12 - 17 - 18</t>
  </si>
  <si>
    <t>area 4 - 5 - 12 - 17 - 19</t>
  </si>
  <si>
    <t>area 4 - 5 - 12 - 18 - 19</t>
  </si>
  <si>
    <t>area 4 - 5 - 13 - 14 - 15</t>
  </si>
  <si>
    <t>area 4 - 5 - 13 - 14 - 16</t>
  </si>
  <si>
    <t>area 4 - 5 - 13 - 14 - 17</t>
  </si>
  <si>
    <t>area 4 - 5 - 13 - 14 - 18</t>
  </si>
  <si>
    <t>area 4 - 5 - 13 - 14 - 19</t>
  </si>
  <si>
    <t>area 4 - 5 - 13 - 15 - 16</t>
  </si>
  <si>
    <t>area 4 - 5 - 13 - 15 - 17</t>
  </si>
  <si>
    <t>area 4 - 5 - 13 - 15 - 18</t>
  </si>
  <si>
    <t>area 4 - 5 - 13 - 15 - 19</t>
  </si>
  <si>
    <t>area 4 - 5 - 13 - 16 - 17</t>
  </si>
  <si>
    <t>area 4 - 5 - 13 - 16 - 18</t>
  </si>
  <si>
    <t>area 4 - 5 - 13 - 16 - 19</t>
  </si>
  <si>
    <t>area 4 - 5 - 13 - 17 - 18</t>
  </si>
  <si>
    <t>area 4 - 5 - 13 - 17 - 19</t>
  </si>
  <si>
    <t>area 4 - 5 - 13 - 18 - 19</t>
  </si>
  <si>
    <t>area 4 - 5 - 14 - 15 - 16</t>
  </si>
  <si>
    <t>area 4 - 5 - 14 - 15 - 17</t>
  </si>
  <si>
    <t>area 4 - 5 - 14 - 15 - 18</t>
  </si>
  <si>
    <t>area 4 - 5 - 14 - 15 - 19</t>
  </si>
  <si>
    <t>area 4 - 5 - 14 - 16 - 17</t>
  </si>
  <si>
    <t>area 4 - 5 - 14 - 16 - 18</t>
  </si>
  <si>
    <t>area 4 - 5 - 14 - 16 - 19</t>
  </si>
  <si>
    <t>area 4 - 5 - 14 - 17 - 18</t>
  </si>
  <si>
    <t>area 4 - 5 - 14 - 17 - 19</t>
  </si>
  <si>
    <t>area 4 - 5 - 14 - 18 - 19</t>
  </si>
  <si>
    <t>area 4 - 5 - 15 - 16 - 17</t>
  </si>
  <si>
    <t>area 4 - 5 - 15 - 16 - 18</t>
  </si>
  <si>
    <t>area 4 - 5 - 15 - 16 - 19</t>
  </si>
  <si>
    <t>area 4 - 5 - 15 - 17 - 18</t>
  </si>
  <si>
    <t>area 4 - 5 - 15 - 17 - 19</t>
  </si>
  <si>
    <t>area 4 - 5 - 15 - 18 - 19</t>
  </si>
  <si>
    <t>area 4 - 5 - 16 - 17 - 18</t>
  </si>
  <si>
    <t>area 4 - 5 - 16 - 17 - 19</t>
  </si>
  <si>
    <t>area 4 - 5 - 16 - 18 - 19</t>
  </si>
  <si>
    <t>area 4 - 5 - 17 - 18 - 19</t>
  </si>
  <si>
    <t>area 4 - 6 - 7 - 8 - 9</t>
  </si>
  <si>
    <t>area 4 - 6 - 7 - 8 - 10</t>
  </si>
  <si>
    <t>area 4 - 6 - 7 - 8 - 11</t>
  </si>
  <si>
    <t>area 4 - 6 - 7 - 8 - 12</t>
  </si>
  <si>
    <t>area 4 - 6 - 7 - 8 - 13</t>
  </si>
  <si>
    <t>area 4 - 6 - 7 - 8 - 14</t>
  </si>
  <si>
    <t>area 4 - 6 - 7 - 8 - 15</t>
  </si>
  <si>
    <t>area 4 - 6 - 7 - 8 - 16</t>
  </si>
  <si>
    <t>area 4 - 6 - 7 - 8 - 17</t>
  </si>
  <si>
    <t>area 4 - 6 - 7 - 8 - 18</t>
  </si>
  <si>
    <t>area 4 - 6 - 7 - 8 - 19</t>
  </si>
  <si>
    <t>area 4 - 6 - 7 - 9 - 10</t>
  </si>
  <si>
    <t>area 4 - 6 - 7 - 9 - 11</t>
  </si>
  <si>
    <t>area 4 - 6 - 7 - 9 - 12</t>
  </si>
  <si>
    <t>area 4 - 6 - 7 - 9 - 13</t>
  </si>
  <si>
    <t>area 4 - 6 - 7 - 9 - 14</t>
  </si>
  <si>
    <t>area 4 - 6 - 7 - 9 - 15</t>
  </si>
  <si>
    <t>area 4 - 6 - 7 - 9 - 16</t>
  </si>
  <si>
    <t>area 4 - 6 - 7 - 9 - 17</t>
  </si>
  <si>
    <t>area 4 - 6 - 7 - 9 - 18</t>
  </si>
  <si>
    <t>area 4 - 6 - 7 - 9 - 19</t>
  </si>
  <si>
    <t>area 4 - 6 - 7 - 10 - 11</t>
  </si>
  <si>
    <t>area 4 - 6 - 7 - 10 - 12</t>
  </si>
  <si>
    <t>area 4 - 6 - 7 - 10 - 13</t>
  </si>
  <si>
    <t>area 4 - 6 - 7 - 10 - 14</t>
  </si>
  <si>
    <t>area 4 - 6 - 7 - 10 - 15</t>
  </si>
  <si>
    <t>area 4 - 6 - 7 - 10 - 16</t>
  </si>
  <si>
    <t>area 4 - 6 - 7 - 10 - 17</t>
  </si>
  <si>
    <t>area 4 - 6 - 7 - 10 - 18</t>
  </si>
  <si>
    <t>area 4 - 6 - 7 - 10 - 19</t>
  </si>
  <si>
    <t>area 4 - 6 - 7 - 11 - 12</t>
  </si>
  <si>
    <t>area 4 - 6 - 7 - 11 - 13</t>
  </si>
  <si>
    <t>area 4 - 6 - 7 - 11 - 14</t>
  </si>
  <si>
    <t>area 4 - 6 - 7 - 11 - 15</t>
  </si>
  <si>
    <t>area 4 - 6 - 7 - 11 - 16</t>
  </si>
  <si>
    <t>area 4 - 6 - 7 - 11 - 17</t>
  </si>
  <si>
    <t>area 4 - 6 - 7 - 11 - 18</t>
  </si>
  <si>
    <t>area 4 - 6 - 7 - 11 - 19</t>
  </si>
  <si>
    <t>area 4 - 6 - 7 - 12 - 13</t>
  </si>
  <si>
    <t>area 4 - 6 - 7 - 12 - 14</t>
  </si>
  <si>
    <t>area 4 - 6 - 7 - 12 - 15</t>
  </si>
  <si>
    <t>area 4 - 6 - 7 - 12 - 16</t>
  </si>
  <si>
    <t>area 4 - 6 - 7 - 12 - 17</t>
  </si>
  <si>
    <t>area 4 - 6 - 7 - 12 - 18</t>
  </si>
  <si>
    <t>area 4 - 6 - 7 - 12 - 19</t>
  </si>
  <si>
    <t>area 4 - 6 - 7 - 13 - 14</t>
  </si>
  <si>
    <t>area 4 - 6 - 7 - 13 - 15</t>
  </si>
  <si>
    <t>area 4 - 6 - 7 - 13 - 16</t>
  </si>
  <si>
    <t>area 4 - 6 - 7 - 13 - 17</t>
  </si>
  <si>
    <t>area 4 - 6 - 7 - 13 - 18</t>
  </si>
  <si>
    <t>area 4 - 6 - 7 - 13 - 19</t>
  </si>
  <si>
    <t>area 4 - 6 - 7 - 14 - 15</t>
  </si>
  <si>
    <t>area 4 - 6 - 7 - 14 - 16</t>
  </si>
  <si>
    <t>area 4 - 6 - 7 - 14 - 17</t>
  </si>
  <si>
    <t>area 4 - 6 - 7 - 14 - 18</t>
  </si>
  <si>
    <t>area 4 - 6 - 7 - 14 - 19</t>
  </si>
  <si>
    <t>area 4 - 6 - 7 - 15 - 16</t>
  </si>
  <si>
    <t>area 4 - 6 - 7 - 15 - 17</t>
  </si>
  <si>
    <t>area 4 - 6 - 7 - 15 - 18</t>
  </si>
  <si>
    <t>area 4 - 6 - 7 - 15 - 19</t>
  </si>
  <si>
    <t>area 4 - 6 - 7 - 16 - 17</t>
  </si>
  <si>
    <t>area 4 - 6 - 7 - 16 - 18</t>
  </si>
  <si>
    <t>area 4 - 6 - 7 - 16 - 19</t>
  </si>
  <si>
    <t>area 4 - 6 - 7 - 17 - 18</t>
  </si>
  <si>
    <t>area 4 - 6 - 7 - 17 - 19</t>
  </si>
  <si>
    <t>area 4 - 6 - 7 - 18 - 19</t>
  </si>
  <si>
    <t>area 4 - 6 - 8 - 9 - 10</t>
  </si>
  <si>
    <t>area 4 - 6 - 8 - 9 - 11</t>
  </si>
  <si>
    <t>area 4 - 6 - 8 - 9 - 12</t>
  </si>
  <si>
    <t>area 4 - 6 - 8 - 9 - 13</t>
  </si>
  <si>
    <t>area 4 - 6 - 8 - 9 - 14</t>
  </si>
  <si>
    <t>area 4 - 6 - 8 - 9 - 15</t>
  </si>
  <si>
    <t>area 4 - 6 - 8 - 9 - 16</t>
  </si>
  <si>
    <t>area 4 - 6 - 8 - 9 - 17</t>
  </si>
  <si>
    <t>area 4 - 6 - 8 - 9 - 18</t>
  </si>
  <si>
    <t>area 4 - 6 - 8 - 9 - 19</t>
  </si>
  <si>
    <t>area 4 - 6 - 8 - 10 - 11</t>
  </si>
  <si>
    <t>area 4 - 6 - 8 - 10 - 12</t>
  </si>
  <si>
    <t>area 4 - 6 - 8 - 10 - 13</t>
  </si>
  <si>
    <t>area 4 - 6 - 8 - 10 - 14</t>
  </si>
  <si>
    <t>area 4 - 6 - 8 - 10 - 15</t>
  </si>
  <si>
    <t>area 4 - 6 - 8 - 10 - 16</t>
  </si>
  <si>
    <t>area 4 - 6 - 8 - 10 - 17</t>
  </si>
  <si>
    <t>area 4 - 6 - 8 - 10 - 18</t>
  </si>
  <si>
    <t>area 4 - 6 - 8 - 10 - 19</t>
  </si>
  <si>
    <t>area 4 - 6 - 8 - 11 - 12</t>
  </si>
  <si>
    <t>area 4 - 6 - 8 - 11 - 13</t>
  </si>
  <si>
    <t>area 4 - 6 - 8 - 11 - 14</t>
  </si>
  <si>
    <t>area 4 - 6 - 8 - 11 - 15</t>
  </si>
  <si>
    <t>area 4 - 6 - 8 - 11 - 16</t>
  </si>
  <si>
    <t>area 4 - 6 - 8 - 11 - 17</t>
  </si>
  <si>
    <t>area 4 - 6 - 8 - 11 - 18</t>
  </si>
  <si>
    <t>area 4 - 6 - 8 - 11 - 19</t>
  </si>
  <si>
    <t>area 4 - 6 - 8 - 12 - 13</t>
  </si>
  <si>
    <t>area 4 - 6 - 8 - 12 - 14</t>
  </si>
  <si>
    <t>area 4 - 6 - 8 - 12 - 15</t>
  </si>
  <si>
    <t>area 4 - 6 - 8 - 12 - 16</t>
  </si>
  <si>
    <t>area 4 - 6 - 8 - 12 - 17</t>
  </si>
  <si>
    <t>area 4 - 6 - 8 - 12 - 18</t>
  </si>
  <si>
    <t>area 4 - 6 - 8 - 12 - 19</t>
  </si>
  <si>
    <t>area 4 - 6 - 8 - 13 - 14</t>
  </si>
  <si>
    <t>area 4 - 6 - 8 - 13 - 15</t>
  </si>
  <si>
    <t>area 4 - 6 - 8 - 13 - 16</t>
  </si>
  <si>
    <t>area 4 - 6 - 8 - 13 - 17</t>
  </si>
  <si>
    <t>area 4 - 6 - 8 - 13 - 18</t>
  </si>
  <si>
    <t>area 4 - 6 - 8 - 13 - 19</t>
  </si>
  <si>
    <t>area 4 - 6 - 8 - 14 - 15</t>
  </si>
  <si>
    <t>area 4 - 6 - 8 - 14 - 16</t>
  </si>
  <si>
    <t>area 4 - 6 - 8 - 14 - 17</t>
  </si>
  <si>
    <t>area 4 - 6 - 8 - 14 - 18</t>
  </si>
  <si>
    <t>area 4 - 6 - 8 - 14 - 19</t>
  </si>
  <si>
    <t>area 4 - 6 - 8 - 15 - 16</t>
  </si>
  <si>
    <t>area 4 - 6 - 8 - 15 - 17</t>
  </si>
  <si>
    <t>area 4 - 6 - 8 - 15 - 18</t>
  </si>
  <si>
    <t>area 4 - 6 - 8 - 15 - 19</t>
  </si>
  <si>
    <t>area 4 - 6 - 8 - 16 - 17</t>
  </si>
  <si>
    <t>area 4 - 6 - 8 - 16 - 18</t>
  </si>
  <si>
    <t>area 4 - 6 - 8 - 16 - 19</t>
  </si>
  <si>
    <t>area 4 - 6 - 8 - 17 - 18</t>
  </si>
  <si>
    <t>area 4 - 6 - 8 - 17 - 19</t>
  </si>
  <si>
    <t>area 4 - 6 - 8 - 18 - 19</t>
  </si>
  <si>
    <t>area 4 - 6 - 9 - 10 - 11</t>
  </si>
  <si>
    <t>area 4 - 6 - 9 - 10 - 12</t>
  </si>
  <si>
    <t>area 4 - 6 - 9 - 10 - 13</t>
  </si>
  <si>
    <t>area 4 - 6 - 9 - 10 - 14</t>
  </si>
  <si>
    <t>area 4 - 6 - 9 - 10 - 15</t>
  </si>
  <si>
    <t>area 4 - 6 - 9 - 10 - 16</t>
  </si>
  <si>
    <t>area 4 - 6 - 9 - 10 - 17</t>
  </si>
  <si>
    <t>area 4 - 6 - 9 - 10 - 18</t>
  </si>
  <si>
    <t>area 4 - 6 - 9 - 10 - 19</t>
  </si>
  <si>
    <t>area 4 - 6 - 9 - 11 - 12</t>
  </si>
  <si>
    <t>area 4 - 6 - 9 - 11 - 13</t>
  </si>
  <si>
    <t>area 4 - 6 - 9 - 11 - 14</t>
  </si>
  <si>
    <t>area 4 - 6 - 9 - 11 - 15</t>
  </si>
  <si>
    <t>area 4 - 6 - 9 - 11 - 16</t>
  </si>
  <si>
    <t>area 4 - 6 - 9 - 11 - 17</t>
  </si>
  <si>
    <t>area 4 - 6 - 9 - 11 - 18</t>
  </si>
  <si>
    <t>area 4 - 6 - 9 - 11 - 19</t>
  </si>
  <si>
    <t>area 4 - 6 - 9 - 12 - 13</t>
  </si>
  <si>
    <t>area 4 - 6 - 9 - 12 - 14</t>
  </si>
  <si>
    <t>area 4 - 6 - 9 - 12 - 15</t>
  </si>
  <si>
    <t>area 4 - 6 - 9 - 12 - 16</t>
  </si>
  <si>
    <t>area 4 - 6 - 9 - 12 - 17</t>
  </si>
  <si>
    <t>area 4 - 6 - 9 - 12 - 18</t>
  </si>
  <si>
    <t>area 4 - 6 - 9 - 12 - 19</t>
  </si>
  <si>
    <t>area 4 - 6 - 9 - 13 - 14</t>
  </si>
  <si>
    <t>area 4 - 6 - 9 - 13 - 15</t>
  </si>
  <si>
    <t>area 4 - 6 - 9 - 13 - 16</t>
  </si>
  <si>
    <t>area 4 - 6 - 9 - 13 - 17</t>
  </si>
  <si>
    <t>area 4 - 6 - 9 - 13 - 18</t>
  </si>
  <si>
    <t>area 4 - 6 - 9 - 13 - 19</t>
  </si>
  <si>
    <t>area 4 - 6 - 9 - 14 - 15</t>
  </si>
  <si>
    <t>area 4 - 6 - 9 - 14 - 16</t>
  </si>
  <si>
    <t>area 4 - 6 - 9 - 14 - 17</t>
  </si>
  <si>
    <t>area 4 - 6 - 9 - 14 - 18</t>
  </si>
  <si>
    <t>area 4 - 6 - 9 - 14 - 19</t>
  </si>
  <si>
    <t>area 4 - 6 - 9 - 15 - 16</t>
  </si>
  <si>
    <t>area 4 - 6 - 9 - 15 - 17</t>
  </si>
  <si>
    <t>area 4 - 6 - 9 - 15 - 18</t>
  </si>
  <si>
    <t>area 4 - 6 - 9 - 15 - 19</t>
  </si>
  <si>
    <t>area 4 - 6 - 9 - 16 - 17</t>
  </si>
  <si>
    <t>area 4 - 6 - 9 - 16 - 18</t>
  </si>
  <si>
    <t>area 4 - 6 - 9 - 16 - 19</t>
  </si>
  <si>
    <t>area 4 - 6 - 9 - 17 - 18</t>
  </si>
  <si>
    <t>area 4 - 6 - 9 - 17 - 19</t>
  </si>
  <si>
    <t>area 4 - 6 - 9 - 18 - 19</t>
  </si>
  <si>
    <t>area 4 - 6 - 10 - 11 - 12</t>
  </si>
  <si>
    <t>area 4 - 6 - 10 - 11 - 13</t>
  </si>
  <si>
    <t>area 4 - 6 - 10 - 11 - 14</t>
  </si>
  <si>
    <t>area 4 - 6 - 10 - 11 - 15</t>
  </si>
  <si>
    <t>area 4 - 6 - 10 - 11 - 16</t>
  </si>
  <si>
    <t>area 4 - 6 - 10 - 11 - 17</t>
  </si>
  <si>
    <t>area 4 - 6 - 10 - 11 - 18</t>
  </si>
  <si>
    <t>area 4 - 6 - 10 - 11 - 19</t>
  </si>
  <si>
    <t>area 4 - 6 - 10 - 12 - 13</t>
  </si>
  <si>
    <t>area 4 - 6 - 10 - 12 - 14</t>
  </si>
  <si>
    <t>area 4 - 6 - 10 - 12 - 15</t>
  </si>
  <si>
    <t>area 4 - 6 - 10 - 12 - 16</t>
  </si>
  <si>
    <t>area 4 - 6 - 10 - 12 - 17</t>
  </si>
  <si>
    <t>area 4 - 6 - 10 - 12 - 18</t>
  </si>
  <si>
    <t>area 4 - 6 - 10 - 12 - 19</t>
  </si>
  <si>
    <t>area 4 - 6 - 10 - 13 - 14</t>
  </si>
  <si>
    <t>area 4 - 6 - 10 - 13 - 15</t>
  </si>
  <si>
    <t>area 4 - 6 - 10 - 13 - 16</t>
  </si>
  <si>
    <t>area 4 - 6 - 10 - 13 - 17</t>
  </si>
  <si>
    <t>area 4 - 6 - 10 - 13 - 18</t>
  </si>
  <si>
    <t>area 4 - 6 - 10 - 13 - 19</t>
  </si>
  <si>
    <t>area 4 - 6 - 10 - 14 - 15</t>
  </si>
  <si>
    <t>area 4 - 6 - 10 - 14 - 16</t>
  </si>
  <si>
    <t>area 4 - 6 - 10 - 14 - 17</t>
  </si>
  <si>
    <t>area 4 - 6 - 10 - 14 - 18</t>
  </si>
  <si>
    <t>area 4 - 6 - 10 - 14 - 19</t>
  </si>
  <si>
    <t>area 4 - 6 - 10 - 15 - 16</t>
  </si>
  <si>
    <t>area 4 - 6 - 10 - 15 - 17</t>
  </si>
  <si>
    <t>area 4 - 6 - 10 - 15 - 18</t>
  </si>
  <si>
    <t>area 4 - 6 - 10 - 15 - 19</t>
  </si>
  <si>
    <t>area 4 - 6 - 10 - 16 - 17</t>
  </si>
  <si>
    <t>area 4 - 6 - 10 - 16 - 18</t>
  </si>
  <si>
    <t>area 4 - 6 - 10 - 16 - 19</t>
  </si>
  <si>
    <t>area 4 - 6 - 10 - 17 - 18</t>
  </si>
  <si>
    <t>area 4 - 6 - 10 - 17 - 19</t>
  </si>
  <si>
    <t>area 4 - 6 - 10 - 18 - 19</t>
  </si>
  <si>
    <t>area 4 - 6 - 11 - 12 - 13</t>
  </si>
  <si>
    <t>area 4 - 6 - 11 - 12 - 14</t>
  </si>
  <si>
    <t>area 4 - 6 - 11 - 12 - 15</t>
  </si>
  <si>
    <t>area 4 - 6 - 11 - 12 - 16</t>
  </si>
  <si>
    <t>area 4 - 6 - 11 - 12 - 17</t>
  </si>
  <si>
    <t>area 4 - 6 - 11 - 12 - 18</t>
  </si>
  <si>
    <t>area 4 - 6 - 11 - 12 - 19</t>
  </si>
  <si>
    <t>area 4 - 6 - 11 - 13 - 14</t>
  </si>
  <si>
    <t>area 4 - 6 - 11 - 13 - 15</t>
  </si>
  <si>
    <t>area 4 - 6 - 11 - 13 - 16</t>
  </si>
  <si>
    <t>area 4 - 6 - 11 - 13 - 17</t>
  </si>
  <si>
    <t>area 4 - 6 - 11 - 13 - 18</t>
  </si>
  <si>
    <t>area 4 - 6 - 11 - 13 - 19</t>
  </si>
  <si>
    <t>area 4 - 6 - 11 - 14 - 15</t>
  </si>
  <si>
    <t>area 4 - 6 - 11 - 14 - 16</t>
  </si>
  <si>
    <t>area 4 - 6 - 11 - 14 - 17</t>
  </si>
  <si>
    <t>area 4 - 6 - 11 - 14 - 18</t>
  </si>
  <si>
    <t>area 4 - 6 - 11 - 14 - 19</t>
  </si>
  <si>
    <t>area 4 - 6 - 11 - 15 - 16</t>
  </si>
  <si>
    <t>area 4 - 6 - 11 - 15 - 17</t>
  </si>
  <si>
    <t>area 4 - 6 - 11 - 15 - 18</t>
  </si>
  <si>
    <t>area 4 - 6 - 11 - 15 - 19</t>
  </si>
  <si>
    <t>area 4 - 6 - 11 - 16 - 17</t>
  </si>
  <si>
    <t>area 4 - 6 - 11 - 16 - 18</t>
  </si>
  <si>
    <t>area 4 - 6 - 11 - 16 - 19</t>
  </si>
  <si>
    <t>area 4 - 6 - 11 - 17 - 18</t>
  </si>
  <si>
    <t>area 4 - 6 - 11 - 17 - 19</t>
  </si>
  <si>
    <t>area 4 - 6 - 11 - 18 - 19</t>
  </si>
  <si>
    <t>area 4 - 6 - 12 - 13 - 14</t>
  </si>
  <si>
    <t>area 4 - 6 - 12 - 13 - 15</t>
  </si>
  <si>
    <t>area 4 - 6 - 12 - 13 - 16</t>
  </si>
  <si>
    <t>area 4 - 6 - 12 - 13 - 17</t>
  </si>
  <si>
    <t>area 4 - 6 - 12 - 13 - 18</t>
  </si>
  <si>
    <t>area 4 - 6 - 12 - 13 - 19</t>
  </si>
  <si>
    <t>area 4 - 6 - 12 - 14 - 15</t>
  </si>
  <si>
    <t>area 4 - 6 - 12 - 14 - 16</t>
  </si>
  <si>
    <t>area 4 - 6 - 12 - 14 - 17</t>
  </si>
  <si>
    <t>area 4 - 6 - 12 - 14 - 18</t>
  </si>
  <si>
    <t>area 4 - 6 - 12 - 14 - 19</t>
  </si>
  <si>
    <t>area 4 - 6 - 12 - 15 - 16</t>
  </si>
  <si>
    <t>area 4 - 6 - 12 - 15 - 17</t>
  </si>
  <si>
    <t>area 4 - 6 - 12 - 15 - 18</t>
  </si>
  <si>
    <t>area 4 - 6 - 12 - 15 - 19</t>
  </si>
  <si>
    <t>area 4 - 6 - 12 - 16 - 17</t>
  </si>
  <si>
    <t>area 4 - 6 - 12 - 16 - 18</t>
  </si>
  <si>
    <t>area 4 - 6 - 12 - 16 - 19</t>
  </si>
  <si>
    <t>area 4 - 6 - 12 - 17 - 18</t>
  </si>
  <si>
    <t>area 4 - 6 - 12 - 17 - 19</t>
  </si>
  <si>
    <t>area 4 - 6 - 12 - 18 - 19</t>
  </si>
  <si>
    <t>area 4 - 6 - 13 - 14 - 15</t>
  </si>
  <si>
    <t>area 4 - 6 - 13 - 14 - 16</t>
  </si>
  <si>
    <t>area 4 - 6 - 13 - 14 - 17</t>
  </si>
  <si>
    <t>area 4 - 6 - 13 - 14 - 18</t>
  </si>
  <si>
    <t>area 4 - 6 - 13 - 14 - 19</t>
  </si>
  <si>
    <t>area 4 - 6 - 13 - 15 - 16</t>
  </si>
  <si>
    <t>area 4 - 6 - 13 - 15 - 17</t>
  </si>
  <si>
    <t>area 4 - 6 - 13 - 15 - 18</t>
  </si>
  <si>
    <t>area 4 - 6 - 13 - 15 - 19</t>
  </si>
  <si>
    <t>area 4 - 6 - 13 - 16 - 17</t>
  </si>
  <si>
    <t>area 4 - 6 - 13 - 16 - 18</t>
  </si>
  <si>
    <t>area 4 - 6 - 13 - 16 - 19</t>
  </si>
  <si>
    <t>area 4 - 6 - 13 - 17 - 18</t>
  </si>
  <si>
    <t>area 4 - 6 - 13 - 17 - 19</t>
  </si>
  <si>
    <t>area 4 - 6 - 13 - 18 - 19</t>
  </si>
  <si>
    <t>area 4 - 6 - 14 - 15 - 16</t>
  </si>
  <si>
    <t>area 4 - 6 - 14 - 15 - 17</t>
  </si>
  <si>
    <t>area 4 - 6 - 14 - 15 - 18</t>
  </si>
  <si>
    <t>area 4 - 6 - 14 - 15 - 19</t>
  </si>
  <si>
    <t>area 4 - 6 - 14 - 16 - 17</t>
  </si>
  <si>
    <t>area 4 - 6 - 14 - 16 - 18</t>
  </si>
  <si>
    <t>area 4 - 6 - 14 - 16 - 19</t>
  </si>
  <si>
    <t>area 4 - 6 - 14 - 17 - 18</t>
  </si>
  <si>
    <t>area 4 - 6 - 14 - 17 - 19</t>
  </si>
  <si>
    <t>area 4 - 6 - 14 - 18 - 19</t>
  </si>
  <si>
    <t>area 4 - 6 - 15 - 16 - 17</t>
  </si>
  <si>
    <t>area 4 - 6 - 15 - 16 - 18</t>
  </si>
  <si>
    <t>area 4 - 6 - 15 - 16 - 19</t>
  </si>
  <si>
    <t>area 4 - 6 - 15 - 17 - 18</t>
  </si>
  <si>
    <t>area 4 - 6 - 15 - 17 - 19</t>
  </si>
  <si>
    <t>area 4 - 6 - 15 - 18 - 19</t>
  </si>
  <si>
    <t>area 4 - 6 - 16 - 17 - 18</t>
  </si>
  <si>
    <t>area 4 - 6 - 16 - 17 - 19</t>
  </si>
  <si>
    <t>area 4 - 6 - 16 - 18 - 19</t>
  </si>
  <si>
    <t>area 4 - 6 - 17 - 18 - 19</t>
  </si>
  <si>
    <t>area 4 - 7 - 8 - 9 - 10</t>
  </si>
  <si>
    <t>area 4 - 7 - 8 - 9 - 11</t>
  </si>
  <si>
    <t>area 4 - 7 - 8 - 9 - 12</t>
  </si>
  <si>
    <t>area 4 - 7 - 8 - 9 - 13</t>
  </si>
  <si>
    <t>area 4 - 7 - 8 - 9 - 14</t>
  </si>
  <si>
    <t>area 4 - 7 - 8 - 9 - 15</t>
  </si>
  <si>
    <t>area 4 - 7 - 8 - 9 - 16</t>
  </si>
  <si>
    <t>area 4 - 7 - 8 - 9 - 17</t>
  </si>
  <si>
    <t>area 4 - 7 - 8 - 9 - 18</t>
  </si>
  <si>
    <t>area 4 - 7 - 8 - 9 - 19</t>
  </si>
  <si>
    <t>area 4 - 7 - 8 - 10 - 11</t>
  </si>
  <si>
    <t>area 4 - 7 - 8 - 10 - 12</t>
  </si>
  <si>
    <t>area 4 - 7 - 8 - 10 - 13</t>
  </si>
  <si>
    <t>area 4 - 7 - 8 - 10 - 14</t>
  </si>
  <si>
    <t>area 4 - 7 - 8 - 10 - 15</t>
  </si>
  <si>
    <t>area 4 - 7 - 8 - 10 - 16</t>
  </si>
  <si>
    <t>area 4 - 7 - 8 - 10 - 17</t>
  </si>
  <si>
    <t>area 4 - 7 - 8 - 10 - 18</t>
  </si>
  <si>
    <t>area 4 - 7 - 8 - 10 - 19</t>
  </si>
  <si>
    <t>area 4 - 7 - 8 - 11 - 12</t>
  </si>
  <si>
    <t>area 4 - 7 - 8 - 11 - 13</t>
  </si>
  <si>
    <t>area 4 - 7 - 8 - 11 - 14</t>
  </si>
  <si>
    <t>area 4 - 7 - 8 - 11 - 15</t>
  </si>
  <si>
    <t>area 4 - 7 - 8 - 11 - 16</t>
  </si>
  <si>
    <t>area 4 - 7 - 8 - 11 - 17</t>
  </si>
  <si>
    <t>area 4 - 7 - 8 - 11 - 18</t>
  </si>
  <si>
    <t>area 4 - 7 - 8 - 11 - 19</t>
  </si>
  <si>
    <t>area 4 - 7 - 8 - 12 - 13</t>
  </si>
  <si>
    <t>area 4 - 7 - 8 - 12 - 14</t>
  </si>
  <si>
    <t>area 4 - 7 - 8 - 12 - 15</t>
  </si>
  <si>
    <t>area 4 - 7 - 8 - 12 - 16</t>
  </si>
  <si>
    <t>area 4 - 7 - 8 - 12 - 17</t>
  </si>
  <si>
    <t>area 4 - 7 - 8 - 12 - 18</t>
  </si>
  <si>
    <t>area 4 - 7 - 8 - 12 - 19</t>
  </si>
  <si>
    <t>area 4 - 7 - 8 - 13 - 14</t>
  </si>
  <si>
    <t>area 4 - 7 - 8 - 13 - 15</t>
  </si>
  <si>
    <t>area 4 - 7 - 8 - 13 - 16</t>
  </si>
  <si>
    <t>area 4 - 7 - 8 - 13 - 17</t>
  </si>
  <si>
    <t>area 4 - 7 - 8 - 13 - 18</t>
  </si>
  <si>
    <t>area 4 - 7 - 8 - 13 - 19</t>
  </si>
  <si>
    <t>area 4 - 7 - 8 - 14 - 15</t>
  </si>
  <si>
    <t>area 4 - 7 - 8 - 14 - 16</t>
  </si>
  <si>
    <t>area 4 - 7 - 8 - 14 - 17</t>
  </si>
  <si>
    <t>area 4 - 7 - 8 - 14 - 18</t>
  </si>
  <si>
    <t>area 4 - 7 - 8 - 14 - 19</t>
  </si>
  <si>
    <t>area 4 - 7 - 8 - 15 - 16</t>
  </si>
  <si>
    <t>area 4 - 7 - 8 - 15 - 17</t>
  </si>
  <si>
    <t>area 4 - 7 - 8 - 15 - 18</t>
  </si>
  <si>
    <t>area 4 - 7 - 8 - 15 - 19</t>
  </si>
  <si>
    <t>area 4 - 7 - 8 - 16 - 17</t>
  </si>
  <si>
    <t>area 4 - 7 - 8 - 16 - 18</t>
  </si>
  <si>
    <t>area 4 - 7 - 8 - 16 - 19</t>
  </si>
  <si>
    <t>area 4 - 7 - 8 - 17 - 18</t>
  </si>
  <si>
    <t>area 4 - 7 - 8 - 17 - 19</t>
  </si>
  <si>
    <t>area 4 - 7 - 8 - 18 - 19</t>
  </si>
  <si>
    <t>area 4 - 7 - 9 - 10 - 11</t>
  </si>
  <si>
    <t>area 4 - 7 - 9 - 10 - 12</t>
  </si>
  <si>
    <t>area 4 - 7 - 9 - 10 - 13</t>
  </si>
  <si>
    <t>area 4 - 7 - 9 - 10 - 14</t>
  </si>
  <si>
    <t>area 4 - 7 - 9 - 10 - 15</t>
  </si>
  <si>
    <t>area 4 - 7 - 9 - 10 - 16</t>
  </si>
  <si>
    <t>area 4 - 7 - 9 - 10 - 17</t>
  </si>
  <si>
    <t>area 4 - 7 - 9 - 10 - 18</t>
  </si>
  <si>
    <t>area 4 - 7 - 9 - 10 - 19</t>
  </si>
  <si>
    <t>area 4 - 7 - 9 - 11 - 12</t>
  </si>
  <si>
    <t>area 4 - 7 - 9 - 11 - 13</t>
  </si>
  <si>
    <t>area 4 - 7 - 9 - 11 - 14</t>
  </si>
  <si>
    <t>area 4 - 7 - 9 - 11 - 15</t>
  </si>
  <si>
    <t>area 4 - 7 - 9 - 11 - 16</t>
  </si>
  <si>
    <t>area 4 - 7 - 9 - 11 - 17</t>
  </si>
  <si>
    <t>area 4 - 7 - 9 - 11 - 18</t>
  </si>
  <si>
    <t>area 4 - 7 - 9 - 11 - 19</t>
  </si>
  <si>
    <t>area 4 - 7 - 9 - 12 - 13</t>
  </si>
  <si>
    <t>area 4 - 7 - 9 - 12 - 14</t>
  </si>
  <si>
    <t>area 4 - 7 - 9 - 12 - 15</t>
  </si>
  <si>
    <t>area 4 - 7 - 9 - 12 - 16</t>
  </si>
  <si>
    <t>area 4 - 7 - 9 - 12 - 17</t>
  </si>
  <si>
    <t>area 4 - 7 - 9 - 12 - 18</t>
  </si>
  <si>
    <t>area 4 - 7 - 9 - 12 - 19</t>
  </si>
  <si>
    <t>area 4 - 7 - 9 - 13 - 14</t>
  </si>
  <si>
    <t>area 4 - 7 - 9 - 13 - 15</t>
  </si>
  <si>
    <t>area 4 - 7 - 9 - 13 - 16</t>
  </si>
  <si>
    <t>area 4 - 7 - 9 - 13 - 17</t>
  </si>
  <si>
    <t>area 4 - 7 - 9 - 13 - 18</t>
  </si>
  <si>
    <t>area 4 - 7 - 9 - 13 - 19</t>
  </si>
  <si>
    <t>area 4 - 7 - 9 - 14 - 15</t>
  </si>
  <si>
    <t>area 4 - 7 - 9 - 14 - 16</t>
  </si>
  <si>
    <t>area 4 - 7 - 9 - 14 - 17</t>
  </si>
  <si>
    <t>area 4 - 7 - 9 - 14 - 18</t>
  </si>
  <si>
    <t>area 4 - 7 - 9 - 14 - 19</t>
  </si>
  <si>
    <t>area 4 - 7 - 9 - 15 - 16</t>
  </si>
  <si>
    <t>area 4 - 7 - 9 - 15 - 17</t>
  </si>
  <si>
    <t>area 4 - 7 - 9 - 15 - 18</t>
  </si>
  <si>
    <t>area 4 - 7 - 9 - 15 - 19</t>
  </si>
  <si>
    <t>area 4 - 7 - 9 - 16 - 17</t>
  </si>
  <si>
    <t>area 4 - 7 - 9 - 16 - 18</t>
  </si>
  <si>
    <t>area 4 - 7 - 9 - 16 - 19</t>
  </si>
  <si>
    <t>area 4 - 7 - 9 - 17 - 18</t>
  </si>
  <si>
    <t>area 4 - 7 - 9 - 17 - 19</t>
  </si>
  <si>
    <t>area 4 - 7 - 9 - 18 - 19</t>
  </si>
  <si>
    <t>area 4 - 7 - 10 - 11 - 12</t>
  </si>
  <si>
    <t>area 4 - 7 - 10 - 11 - 13</t>
  </si>
  <si>
    <t>area 4 - 7 - 10 - 11 - 14</t>
  </si>
  <si>
    <t>area 4 - 7 - 10 - 11 - 15</t>
  </si>
  <si>
    <t>area 4 - 7 - 10 - 11 - 16</t>
  </si>
  <si>
    <t>area 4 - 7 - 10 - 11 - 17</t>
  </si>
  <si>
    <t>area 4 - 7 - 10 - 11 - 18</t>
  </si>
  <si>
    <t>area 4 - 7 - 10 - 11 - 19</t>
  </si>
  <si>
    <t>area 4 - 7 - 10 - 12 - 13</t>
  </si>
  <si>
    <t>area 4 - 7 - 10 - 12 - 14</t>
  </si>
  <si>
    <t>area 4 - 7 - 10 - 12 - 15</t>
  </si>
  <si>
    <t>area 4 - 7 - 10 - 12 - 16</t>
  </si>
  <si>
    <t>area 4 - 7 - 10 - 12 - 17</t>
  </si>
  <si>
    <t>area 4 - 7 - 10 - 12 - 18</t>
  </si>
  <si>
    <t>area 4 - 7 - 10 - 12 - 19</t>
  </si>
  <si>
    <t>area 4 - 7 - 10 - 13 - 14</t>
  </si>
  <si>
    <t>area 4 - 7 - 10 - 13 - 15</t>
  </si>
  <si>
    <t>area 4 - 7 - 10 - 13 - 16</t>
  </si>
  <si>
    <t>area 4 - 7 - 10 - 13 - 17</t>
  </si>
  <si>
    <t>area 4 - 7 - 10 - 13 - 18</t>
  </si>
  <si>
    <t>area 4 - 7 - 10 - 13 - 19</t>
  </si>
  <si>
    <t>area 4 - 7 - 10 - 14 - 15</t>
  </si>
  <si>
    <t>area 4 - 7 - 10 - 14 - 16</t>
  </si>
  <si>
    <t>area 4 - 7 - 10 - 14 - 17</t>
  </si>
  <si>
    <t>area 4 - 7 - 10 - 14 - 18</t>
  </si>
  <si>
    <t>area 4 - 7 - 10 - 14 - 19</t>
  </si>
  <si>
    <t>area 4 - 7 - 10 - 15 - 16</t>
  </si>
  <si>
    <t>area 4 - 7 - 10 - 15 - 17</t>
  </si>
  <si>
    <t>area 4 - 7 - 10 - 15 - 18</t>
  </si>
  <si>
    <t>area 4 - 7 - 10 - 15 - 19</t>
  </si>
  <si>
    <t>area 4 - 7 - 10 - 16 - 17</t>
  </si>
  <si>
    <t>area 4 - 7 - 10 - 16 - 18</t>
  </si>
  <si>
    <t>area 4 - 7 - 10 - 16 - 19</t>
  </si>
  <si>
    <t>area 4 - 7 - 10 - 17 - 18</t>
  </si>
  <si>
    <t>area 4 - 7 - 10 - 17 - 19</t>
  </si>
  <si>
    <t>area 4 - 7 - 10 - 18 - 19</t>
  </si>
  <si>
    <t>area 4 - 7 - 11 - 12 - 13</t>
  </si>
  <si>
    <t>area 4 - 7 - 11 - 12 - 14</t>
  </si>
  <si>
    <t>area 4 - 7 - 11 - 12 - 15</t>
  </si>
  <si>
    <t>area 4 - 7 - 11 - 12 - 16</t>
  </si>
  <si>
    <t>area 4 - 7 - 11 - 12 - 17</t>
  </si>
  <si>
    <t>area 4 - 7 - 11 - 12 - 18</t>
  </si>
  <si>
    <t>area 4 - 7 - 11 - 12 - 19</t>
  </si>
  <si>
    <t>area 4 - 7 - 11 - 13 - 14</t>
  </si>
  <si>
    <t>area 4 - 7 - 11 - 13 - 15</t>
  </si>
  <si>
    <t>area 4 - 7 - 11 - 13 - 16</t>
  </si>
  <si>
    <t>area 4 - 7 - 11 - 13 - 17</t>
  </si>
  <si>
    <t>area 4 - 7 - 11 - 13 - 18</t>
  </si>
  <si>
    <t>area 4 - 7 - 11 - 13 - 19</t>
  </si>
  <si>
    <t>area 4 - 7 - 11 - 14 - 15</t>
  </si>
  <si>
    <t>area 4 - 7 - 11 - 14 - 16</t>
  </si>
  <si>
    <t>area 4 - 7 - 11 - 14 - 17</t>
  </si>
  <si>
    <t>area 4 - 7 - 11 - 14 - 18</t>
  </si>
  <si>
    <t>area 4 - 7 - 11 - 14 - 19</t>
  </si>
  <si>
    <t>area 4 - 7 - 11 - 15 - 16</t>
  </si>
  <si>
    <t>area 4 - 7 - 11 - 15 - 17</t>
  </si>
  <si>
    <t>area 4 - 7 - 11 - 15 - 18</t>
  </si>
  <si>
    <t>area 4 - 7 - 11 - 15 - 19</t>
  </si>
  <si>
    <t>area 4 - 7 - 11 - 16 - 17</t>
  </si>
  <si>
    <t>area 4 - 7 - 11 - 16 - 18</t>
  </si>
  <si>
    <t>area 4 - 7 - 11 - 16 - 19</t>
  </si>
  <si>
    <t>area 4 - 7 - 11 - 17 - 18</t>
  </si>
  <si>
    <t>area 4 - 7 - 11 - 17 - 19</t>
  </si>
  <si>
    <t>area 4 - 7 - 11 - 18 - 19</t>
  </si>
  <si>
    <t>area 4 - 7 - 12 - 13 - 14</t>
  </si>
  <si>
    <t>area 4 - 7 - 12 - 13 - 15</t>
  </si>
  <si>
    <t>area 4 - 7 - 12 - 13 - 16</t>
  </si>
  <si>
    <t>area 4 - 7 - 12 - 13 - 17</t>
  </si>
  <si>
    <t>area 4 - 7 - 12 - 13 - 18</t>
  </si>
  <si>
    <t>area 4 - 7 - 12 - 13 - 19</t>
  </si>
  <si>
    <t>area 4 - 7 - 12 - 14 - 15</t>
  </si>
  <si>
    <t>area 4 - 7 - 12 - 14 - 16</t>
  </si>
  <si>
    <t>area 4 - 7 - 12 - 14 - 17</t>
  </si>
  <si>
    <t>area 4 - 7 - 12 - 14 - 18</t>
  </si>
  <si>
    <t>area 4 - 7 - 12 - 14 - 19</t>
  </si>
  <si>
    <t>area 4 - 7 - 12 - 15 - 16</t>
  </si>
  <si>
    <t>area 4 - 7 - 12 - 15 - 17</t>
  </si>
  <si>
    <t>area 4 - 7 - 12 - 15 - 18</t>
  </si>
  <si>
    <t>area 4 - 7 - 12 - 15 - 19</t>
  </si>
  <si>
    <t>area 4 - 7 - 12 - 16 - 17</t>
  </si>
  <si>
    <t>area 4 - 7 - 12 - 16 - 18</t>
  </si>
  <si>
    <t>area 4 - 7 - 12 - 16 - 19</t>
  </si>
  <si>
    <t>area 4 - 7 - 12 - 17 - 18</t>
  </si>
  <si>
    <t>area 4 - 7 - 12 - 17 - 19</t>
  </si>
  <si>
    <t>area 4 - 7 - 12 - 18 - 19</t>
  </si>
  <si>
    <t>area 4 - 7 - 13 - 14 - 15</t>
  </si>
  <si>
    <t>area 4 - 7 - 13 - 14 - 16</t>
  </si>
  <si>
    <t>area 4 - 7 - 13 - 14 - 17</t>
  </si>
  <si>
    <t>area 4 - 7 - 13 - 14 - 18</t>
  </si>
  <si>
    <t>area 4 - 7 - 13 - 14 - 19</t>
  </si>
  <si>
    <t>area 4 - 7 - 13 - 15 - 16</t>
  </si>
  <si>
    <t>area 4 - 7 - 13 - 15 - 17</t>
  </si>
  <si>
    <t>area 4 - 7 - 13 - 15 - 18</t>
  </si>
  <si>
    <t>area 4 - 7 - 13 - 15 - 19</t>
  </si>
  <si>
    <t>area 4 - 7 - 13 - 16 - 17</t>
  </si>
  <si>
    <t>area 4 - 7 - 13 - 16 - 18</t>
  </si>
  <si>
    <t>area 4 - 7 - 13 - 16 - 19</t>
  </si>
  <si>
    <t>area 4 - 7 - 13 - 17 - 18</t>
  </si>
  <si>
    <t>area 4 - 7 - 13 - 17 - 19</t>
  </si>
  <si>
    <t>area 4 - 7 - 13 - 18 - 19</t>
  </si>
  <si>
    <t>area 4 - 7 - 14 - 15 - 16</t>
  </si>
  <si>
    <t>area 4 - 7 - 14 - 15 - 17</t>
  </si>
  <si>
    <t>area 4 - 7 - 14 - 15 - 18</t>
  </si>
  <si>
    <t>area 4 - 7 - 14 - 15 - 19</t>
  </si>
  <si>
    <t>area 4 - 7 - 14 - 16 - 17</t>
  </si>
  <si>
    <t>area 4 - 7 - 14 - 16 - 18</t>
  </si>
  <si>
    <t>area 4 - 7 - 14 - 16 - 19</t>
  </si>
  <si>
    <t>area 4 - 7 - 14 - 17 - 18</t>
  </si>
  <si>
    <t>area 4 - 7 - 14 - 17 - 19</t>
  </si>
  <si>
    <t>area 4 - 7 - 14 - 18 - 19</t>
  </si>
  <si>
    <t>area 4 - 7 - 15 - 16 - 17</t>
  </si>
  <si>
    <t>area 4 - 7 - 15 - 16 - 18</t>
  </si>
  <si>
    <t>area 4 - 7 - 15 - 16 - 19</t>
  </si>
  <si>
    <t>area 4 - 7 - 15 - 17 - 18</t>
  </si>
  <si>
    <t>area 4 - 7 - 15 - 17 - 19</t>
  </si>
  <si>
    <t>area 4 - 7 - 15 - 18 - 19</t>
  </si>
  <si>
    <t>area 4 - 7 - 16 - 17 - 18</t>
  </si>
  <si>
    <t>area 4 - 7 - 16 - 17 - 19</t>
  </si>
  <si>
    <t>area 4 - 7 - 16 - 18 - 19</t>
  </si>
  <si>
    <t>area 4 - 7 - 17 - 18 - 19</t>
  </si>
  <si>
    <t>area 4 - 8 - 9 - 10 - 11</t>
  </si>
  <si>
    <t>area 4 - 8 - 9 - 10 - 12</t>
  </si>
  <si>
    <t>area 4 - 8 - 9 - 10 - 13</t>
  </si>
  <si>
    <t>area 4 - 8 - 9 - 10 - 14</t>
  </si>
  <si>
    <t>area 4 - 8 - 9 - 10 - 15</t>
  </si>
  <si>
    <t>area 4 - 8 - 9 - 10 - 16</t>
  </si>
  <si>
    <t>area 4 - 8 - 9 - 10 - 17</t>
  </si>
  <si>
    <t>area 4 - 8 - 9 - 10 - 18</t>
  </si>
  <si>
    <t>area 4 - 8 - 9 - 10 - 19</t>
  </si>
  <si>
    <t>area 4 - 8 - 9 - 11 - 12</t>
  </si>
  <si>
    <t>area 4 - 8 - 9 - 11 - 13</t>
  </si>
  <si>
    <t>area 4 - 8 - 9 - 11 - 14</t>
  </si>
  <si>
    <t>area 4 - 8 - 9 - 11 - 15</t>
  </si>
  <si>
    <t>area 4 - 8 - 9 - 11 - 16</t>
  </si>
  <si>
    <t>area 4 - 8 - 9 - 11 - 17</t>
  </si>
  <si>
    <t>area 4 - 8 - 9 - 11 - 18</t>
  </si>
  <si>
    <t>area 4 - 8 - 9 - 11 - 19</t>
  </si>
  <si>
    <t>area 4 - 8 - 9 - 12 - 13</t>
  </si>
  <si>
    <t>area 4 - 8 - 9 - 12 - 14</t>
  </si>
  <si>
    <t>area 4 - 8 - 9 - 12 - 15</t>
  </si>
  <si>
    <t>area 4 - 8 - 9 - 12 - 16</t>
  </si>
  <si>
    <t>area 4 - 8 - 9 - 12 - 17</t>
  </si>
  <si>
    <t>area 4 - 8 - 9 - 12 - 18</t>
  </si>
  <si>
    <t>area 4 - 8 - 9 - 12 - 19</t>
  </si>
  <si>
    <t>area 4 - 8 - 9 - 13 - 14</t>
  </si>
  <si>
    <t>area 4 - 8 - 9 - 13 - 15</t>
  </si>
  <si>
    <t>area 4 - 8 - 9 - 13 - 16</t>
  </si>
  <si>
    <t>area 4 - 8 - 9 - 13 - 17</t>
  </si>
  <si>
    <t>area 4 - 8 - 9 - 13 - 18</t>
  </si>
  <si>
    <t>area 4 - 8 - 9 - 13 - 19</t>
  </si>
  <si>
    <t>area 4 - 8 - 9 - 14 - 15</t>
  </si>
  <si>
    <t>area 4 - 8 - 9 - 14 - 16</t>
  </si>
  <si>
    <t>area 4 - 8 - 9 - 14 - 17</t>
  </si>
  <si>
    <t>area 4 - 8 - 9 - 14 - 18</t>
  </si>
  <si>
    <t>area 4 - 8 - 9 - 14 - 19</t>
  </si>
  <si>
    <t>area 4 - 8 - 9 - 15 - 16</t>
  </si>
  <si>
    <t>area 4 - 8 - 9 - 15 - 17</t>
  </si>
  <si>
    <t>area 4 - 8 - 9 - 15 - 18</t>
  </si>
  <si>
    <t>area 4 - 8 - 9 - 15 - 19</t>
  </si>
  <si>
    <t>area 4 - 8 - 9 - 16 - 17</t>
  </si>
  <si>
    <t>area 4 - 8 - 9 - 16 - 18</t>
  </si>
  <si>
    <t>area 4 - 8 - 9 - 16 - 19</t>
  </si>
  <si>
    <t>area 4 - 8 - 9 - 17 - 18</t>
  </si>
  <si>
    <t>area 4 - 8 - 9 - 17 - 19</t>
  </si>
  <si>
    <t>area 4 - 8 - 9 - 18 - 19</t>
  </si>
  <si>
    <t>area 4 - 8 - 10 - 11 - 12</t>
  </si>
  <si>
    <t>area 4 - 8 - 10 - 11 - 13</t>
  </si>
  <si>
    <t>area 4 - 8 - 10 - 11 - 14</t>
  </si>
  <si>
    <t>area 4 - 8 - 10 - 11 - 15</t>
  </si>
  <si>
    <t>area 4 - 8 - 10 - 11 - 16</t>
  </si>
  <si>
    <t>area 4 - 8 - 10 - 11 - 17</t>
  </si>
  <si>
    <t>area 4 - 8 - 10 - 11 - 18</t>
  </si>
  <si>
    <t>area 4 - 8 - 10 - 11 - 19</t>
  </si>
  <si>
    <t>area 4 - 8 - 10 - 12 - 13</t>
  </si>
  <si>
    <t>area 4 - 8 - 10 - 12 - 14</t>
  </si>
  <si>
    <t>area 4 - 8 - 10 - 12 - 15</t>
  </si>
  <si>
    <t>area 4 - 8 - 10 - 12 - 16</t>
  </si>
  <si>
    <t>area 4 - 8 - 10 - 12 - 17</t>
  </si>
  <si>
    <t>area 4 - 8 - 10 - 12 - 18</t>
  </si>
  <si>
    <t>area 4 - 8 - 10 - 12 - 19</t>
  </si>
  <si>
    <t>area 4 - 8 - 10 - 13 - 14</t>
  </si>
  <si>
    <t>area 4 - 8 - 10 - 13 - 15</t>
  </si>
  <si>
    <t>area 4 - 8 - 10 - 13 - 16</t>
  </si>
  <si>
    <t>area 4 - 8 - 10 - 13 - 17</t>
  </si>
  <si>
    <t>area 4 - 8 - 10 - 13 - 18</t>
  </si>
  <si>
    <t>area 4 - 8 - 10 - 13 - 19</t>
  </si>
  <si>
    <t>area 4 - 8 - 10 - 14 - 15</t>
  </si>
  <si>
    <t>area 4 - 8 - 10 - 14 - 16</t>
  </si>
  <si>
    <t>area 4 - 8 - 10 - 14 - 17</t>
  </si>
  <si>
    <t>area 4 - 8 - 10 - 14 - 18</t>
  </si>
  <si>
    <t>area 4 - 8 - 10 - 14 - 19</t>
  </si>
  <si>
    <t>area 4 - 8 - 10 - 15 - 16</t>
  </si>
  <si>
    <t>area 4 - 8 - 10 - 15 - 17</t>
  </si>
  <si>
    <t>area 4 - 8 - 10 - 15 - 18</t>
  </si>
  <si>
    <t>area 4 - 8 - 10 - 15 - 19</t>
  </si>
  <si>
    <t>area 4 - 8 - 10 - 16 - 17</t>
  </si>
  <si>
    <t>area 4 - 8 - 10 - 16 - 18</t>
  </si>
  <si>
    <t>area 4 - 8 - 10 - 16 - 19</t>
  </si>
  <si>
    <t>area 4 - 8 - 10 - 17 - 18</t>
  </si>
  <si>
    <t>area 4 - 8 - 10 - 17 - 19</t>
  </si>
  <si>
    <t>area 4 - 8 - 10 - 18 - 19</t>
  </si>
  <si>
    <t>area 4 - 8 - 11 - 12 - 13</t>
  </si>
  <si>
    <t>area 4 - 8 - 11 - 12 - 14</t>
  </si>
  <si>
    <t>area 4 - 8 - 11 - 12 - 15</t>
  </si>
  <si>
    <t>area 4 - 8 - 11 - 12 - 16</t>
  </si>
  <si>
    <t>area 4 - 8 - 11 - 12 - 17</t>
  </si>
  <si>
    <t>area 4 - 8 - 11 - 12 - 18</t>
  </si>
  <si>
    <t>area 4 - 8 - 11 - 12 - 19</t>
  </si>
  <si>
    <t>area 4 - 8 - 11 - 13 - 14</t>
  </si>
  <si>
    <t>area 4 - 8 - 11 - 13 - 15</t>
  </si>
  <si>
    <t>area 4 - 8 - 11 - 13 - 16</t>
  </si>
  <si>
    <t>area 4 - 8 - 11 - 13 - 17</t>
  </si>
  <si>
    <t>area 4 - 8 - 11 - 13 - 18</t>
  </si>
  <si>
    <t>area 4 - 8 - 11 - 13 - 19</t>
  </si>
  <si>
    <t>area 4 - 8 - 11 - 14 - 15</t>
  </si>
  <si>
    <t>area 4 - 8 - 11 - 14 - 16</t>
  </si>
  <si>
    <t>area 4 - 8 - 11 - 14 - 17</t>
  </si>
  <si>
    <t>area 4 - 8 - 11 - 14 - 18</t>
  </si>
  <si>
    <t>area 4 - 8 - 11 - 14 - 19</t>
  </si>
  <si>
    <t>area 4 - 8 - 11 - 15 - 16</t>
  </si>
  <si>
    <t>area 4 - 8 - 11 - 15 - 17</t>
  </si>
  <si>
    <t>area 4 - 8 - 11 - 15 - 18</t>
  </si>
  <si>
    <t>area 4 - 8 - 11 - 15 - 19</t>
  </si>
  <si>
    <t>area 4 - 8 - 11 - 16 - 17</t>
  </si>
  <si>
    <t>area 4 - 8 - 11 - 16 - 18</t>
  </si>
  <si>
    <t>area 4 - 8 - 11 - 16 - 19</t>
  </si>
  <si>
    <t>area 4 - 8 - 11 - 17 - 18</t>
  </si>
  <si>
    <t>area 4 - 8 - 11 - 17 - 19</t>
  </si>
  <si>
    <t>area 4 - 8 - 11 - 18 - 19</t>
  </si>
  <si>
    <t>area 4 - 8 - 12 - 13 - 14</t>
  </si>
  <si>
    <t>area 4 - 8 - 12 - 13 - 15</t>
  </si>
  <si>
    <t>area 4 - 8 - 12 - 13 - 16</t>
  </si>
  <si>
    <t>area 4 - 8 - 12 - 13 - 17</t>
  </si>
  <si>
    <t>area 4 - 8 - 12 - 13 - 18</t>
  </si>
  <si>
    <t>area 4 - 8 - 12 - 13 - 19</t>
  </si>
  <si>
    <t>area 4 - 8 - 12 - 14 - 15</t>
  </si>
  <si>
    <t>area 4 - 8 - 12 - 14 - 16</t>
  </si>
  <si>
    <t>area 4 - 8 - 12 - 14 - 17</t>
  </si>
  <si>
    <t>area 4 - 8 - 12 - 14 - 18</t>
  </si>
  <si>
    <t>area 4 - 8 - 12 - 14 - 19</t>
  </si>
  <si>
    <t>area 4 - 8 - 12 - 15 - 16</t>
  </si>
  <si>
    <t>area 4 - 8 - 12 - 15 - 17</t>
  </si>
  <si>
    <t>area 4 - 8 - 12 - 15 - 18</t>
  </si>
  <si>
    <t>area 4 - 8 - 12 - 15 - 19</t>
  </si>
  <si>
    <t>area 4 - 8 - 12 - 16 - 17</t>
  </si>
  <si>
    <t>area 4 - 8 - 12 - 16 - 18</t>
  </si>
  <si>
    <t>area 4 - 8 - 12 - 16 - 19</t>
  </si>
  <si>
    <t>area 4 - 8 - 12 - 17 - 18</t>
  </si>
  <si>
    <t>area 4 - 8 - 12 - 17 - 19</t>
  </si>
  <si>
    <t>area 4 - 8 - 12 - 18 - 19</t>
  </si>
  <si>
    <t>area 4 - 8 - 13 - 14 - 15</t>
  </si>
  <si>
    <t>area 4 - 8 - 13 - 14 - 16</t>
  </si>
  <si>
    <t>area 4 - 8 - 13 - 14 - 17</t>
  </si>
  <si>
    <t>area 4 - 8 - 13 - 14 - 18</t>
  </si>
  <si>
    <t>area 4 - 8 - 13 - 14 - 19</t>
  </si>
  <si>
    <t>area 4 - 8 - 13 - 15 - 16</t>
  </si>
  <si>
    <t>area 4 - 8 - 13 - 15 - 17</t>
  </si>
  <si>
    <t>area 4 - 8 - 13 - 15 - 18</t>
  </si>
  <si>
    <t>area 4 - 8 - 13 - 15 - 19</t>
  </si>
  <si>
    <t>area 4 - 8 - 13 - 16 - 17</t>
  </si>
  <si>
    <t>area 4 - 8 - 13 - 16 - 18</t>
  </si>
  <si>
    <t>area 4 - 8 - 13 - 16 - 19</t>
  </si>
  <si>
    <t>area 4 - 8 - 13 - 17 - 18</t>
  </si>
  <si>
    <t>area 4 - 8 - 13 - 17 - 19</t>
  </si>
  <si>
    <t>area 4 - 8 - 13 - 18 - 19</t>
  </si>
  <si>
    <t>area 4 - 8 - 14 - 15 - 16</t>
  </si>
  <si>
    <t>area 4 - 8 - 14 - 15 - 17</t>
  </si>
  <si>
    <t>area 4 - 8 - 14 - 15 - 18</t>
  </si>
  <si>
    <t>area 4 - 8 - 14 - 15 - 19</t>
  </si>
  <si>
    <t>area 4 - 8 - 14 - 16 - 17</t>
  </si>
  <si>
    <t>area 4 - 8 - 14 - 16 - 18</t>
  </si>
  <si>
    <t>area 4 - 8 - 14 - 16 - 19</t>
  </si>
  <si>
    <t>area 4 - 8 - 14 - 17 - 18</t>
  </si>
  <si>
    <t>area 4 - 8 - 14 - 17 - 19</t>
  </si>
  <si>
    <t>area 4 - 8 - 14 - 18 - 19</t>
  </si>
  <si>
    <t>area 4 - 8 - 15 - 16 - 17</t>
  </si>
  <si>
    <t>area 4 - 8 - 15 - 16 - 18</t>
  </si>
  <si>
    <t>area 4 - 8 - 15 - 16 - 19</t>
  </si>
  <si>
    <t>area 4 - 8 - 15 - 17 - 18</t>
  </si>
  <si>
    <t>area 4 - 8 - 15 - 17 - 19</t>
  </si>
  <si>
    <t>area 4 - 8 - 15 - 18 - 19</t>
  </si>
  <si>
    <t>area 4 - 8 - 16 - 17 - 18</t>
  </si>
  <si>
    <t>area 4 - 8 - 16 - 17 - 19</t>
  </si>
  <si>
    <t>area 4 - 8 - 16 - 18 - 19</t>
  </si>
  <si>
    <t>area 4 - 8 - 17 - 18 - 19</t>
  </si>
  <si>
    <t>area 4 - 9 - 10 - 11 - 12</t>
  </si>
  <si>
    <t>area 4 - 9 - 10 - 11 - 13</t>
  </si>
  <si>
    <t>area 4 - 9 - 10 - 11 - 14</t>
  </si>
  <si>
    <t>area 4 - 9 - 10 - 11 - 15</t>
  </si>
  <si>
    <t>area 4 - 9 - 10 - 11 - 16</t>
  </si>
  <si>
    <t>area 4 - 9 - 10 - 11 - 17</t>
  </si>
  <si>
    <t>area 4 - 9 - 10 - 11 - 18</t>
  </si>
  <si>
    <t>area 4 - 9 - 10 - 11 - 19</t>
  </si>
  <si>
    <t>area 4 - 9 - 10 - 12 - 13</t>
  </si>
  <si>
    <t>area 4 - 9 - 10 - 12 - 14</t>
  </si>
  <si>
    <t>area 4 - 9 - 10 - 12 - 15</t>
  </si>
  <si>
    <t>area 4 - 9 - 10 - 12 - 16</t>
  </si>
  <si>
    <t>area 4 - 9 - 10 - 12 - 17</t>
  </si>
  <si>
    <t>area 4 - 9 - 10 - 12 - 18</t>
  </si>
  <si>
    <t>area 4 - 9 - 10 - 12 - 19</t>
  </si>
  <si>
    <t>area 4 - 9 - 10 - 13 - 14</t>
  </si>
  <si>
    <t>area 4 - 9 - 10 - 13 - 15</t>
  </si>
  <si>
    <t>area 4 - 9 - 10 - 13 - 16</t>
  </si>
  <si>
    <t>area 4 - 9 - 10 - 13 - 17</t>
  </si>
  <si>
    <t>area 4 - 9 - 10 - 13 - 18</t>
  </si>
  <si>
    <t>area 4 - 9 - 10 - 13 - 19</t>
  </si>
  <si>
    <t>area 4 - 9 - 10 - 14 - 15</t>
  </si>
  <si>
    <t>area 4 - 9 - 10 - 14 - 16</t>
  </si>
  <si>
    <t>area 4 - 9 - 10 - 14 - 17</t>
  </si>
  <si>
    <t>area 4 - 9 - 10 - 14 - 18</t>
  </si>
  <si>
    <t>area 4 - 9 - 10 - 14 - 19</t>
  </si>
  <si>
    <t>area 4 - 9 - 10 - 15 - 16</t>
  </si>
  <si>
    <t>area 4 - 9 - 10 - 15 - 17</t>
  </si>
  <si>
    <t>area 4 - 9 - 10 - 15 - 18</t>
  </si>
  <si>
    <t>area 4 - 9 - 10 - 15 - 19</t>
  </si>
  <si>
    <t>area 4 - 9 - 10 - 16 - 17</t>
  </si>
  <si>
    <t>area 4 - 9 - 10 - 16 - 18</t>
  </si>
  <si>
    <t>area 4 - 9 - 10 - 16 - 19</t>
  </si>
  <si>
    <t>area 4 - 9 - 10 - 17 - 18</t>
  </si>
  <si>
    <t>area 4 - 9 - 10 - 17 - 19</t>
  </si>
  <si>
    <t>area 4 - 9 - 10 - 18 - 19</t>
  </si>
  <si>
    <t>area 4 - 9 - 11 - 12 - 13</t>
  </si>
  <si>
    <t>area 4 - 9 - 11 - 12 - 14</t>
  </si>
  <si>
    <t>area 4 - 9 - 11 - 12 - 15</t>
  </si>
  <si>
    <t>area 4 - 9 - 11 - 12 - 16</t>
  </si>
  <si>
    <t>area 4 - 9 - 11 - 12 - 17</t>
  </si>
  <si>
    <t>area 4 - 9 - 11 - 12 - 18</t>
  </si>
  <si>
    <t>area 4 - 9 - 11 - 12 - 19</t>
  </si>
  <si>
    <t>area 4 - 9 - 11 - 13 - 14</t>
  </si>
  <si>
    <t>area 4 - 9 - 11 - 13 - 15</t>
  </si>
  <si>
    <t>area 4 - 9 - 11 - 13 - 16</t>
  </si>
  <si>
    <t>area 4 - 9 - 11 - 13 - 17</t>
  </si>
  <si>
    <t>area 4 - 9 - 11 - 13 - 18</t>
  </si>
  <si>
    <t>area 4 - 9 - 11 - 13 - 19</t>
  </si>
  <si>
    <t>area 4 - 9 - 11 - 14 - 15</t>
  </si>
  <si>
    <t>area 4 - 9 - 11 - 14 - 16</t>
  </si>
  <si>
    <t>area 4 - 9 - 11 - 14 - 17</t>
  </si>
  <si>
    <t>area 4 - 9 - 11 - 14 - 18</t>
  </si>
  <si>
    <t>area 4 - 9 - 11 - 14 - 19</t>
  </si>
  <si>
    <t>area 4 - 9 - 11 - 15 - 16</t>
  </si>
  <si>
    <t>area 4 - 9 - 11 - 15 - 17</t>
  </si>
  <si>
    <t>area 4 - 9 - 11 - 15 - 18</t>
  </si>
  <si>
    <t>area 4 - 9 - 11 - 15 - 19</t>
  </si>
  <si>
    <t>area 4 - 9 - 11 - 16 - 17</t>
  </si>
  <si>
    <t>area 4 - 9 - 11 - 16 - 18</t>
  </si>
  <si>
    <t>area 4 - 9 - 11 - 16 - 19</t>
  </si>
  <si>
    <t>area 4 - 9 - 11 - 17 - 18</t>
  </si>
  <si>
    <t>area 4 - 9 - 11 - 17 - 19</t>
  </si>
  <si>
    <t>area 4 - 9 - 11 - 18 - 19</t>
  </si>
  <si>
    <t>area 4 - 9 - 12 - 13 - 14</t>
  </si>
  <si>
    <t>area 4 - 9 - 12 - 13 - 15</t>
  </si>
  <si>
    <t>area 4 - 9 - 12 - 13 - 16</t>
  </si>
  <si>
    <t>area 4 - 9 - 12 - 13 - 17</t>
  </si>
  <si>
    <t>area 4 - 9 - 12 - 13 - 18</t>
  </si>
  <si>
    <t>area 4 - 9 - 12 - 13 - 19</t>
  </si>
  <si>
    <t>area 4 - 9 - 12 - 14 - 15</t>
  </si>
  <si>
    <t>area 4 - 9 - 12 - 14 - 16</t>
  </si>
  <si>
    <t>area 4 - 9 - 12 - 14 - 17</t>
  </si>
  <si>
    <t>area 4 - 9 - 12 - 14 - 18</t>
  </si>
  <si>
    <t>area 4 - 9 - 12 - 14 - 19</t>
  </si>
  <si>
    <t>area 4 - 9 - 12 - 15 - 16</t>
  </si>
  <si>
    <t>area 4 - 9 - 12 - 15 - 17</t>
  </si>
  <si>
    <t>area 4 - 9 - 12 - 15 - 18</t>
  </si>
  <si>
    <t>area 4 - 9 - 12 - 15 - 19</t>
  </si>
  <si>
    <t>area 4 - 9 - 12 - 16 - 17</t>
  </si>
  <si>
    <t>area 4 - 9 - 12 - 16 - 18</t>
  </si>
  <si>
    <t>area 4 - 9 - 12 - 16 - 19</t>
  </si>
  <si>
    <t>area 4 - 9 - 12 - 17 - 18</t>
  </si>
  <si>
    <t>area 4 - 9 - 12 - 17 - 19</t>
  </si>
  <si>
    <t>area 4 - 9 - 12 - 18 - 19</t>
  </si>
  <si>
    <t>area 4 - 9 - 13 - 14 - 15</t>
  </si>
  <si>
    <t>area 4 - 9 - 13 - 14 - 16</t>
  </si>
  <si>
    <t>area 4 - 9 - 13 - 14 - 17</t>
  </si>
  <si>
    <t>area 4 - 9 - 13 - 14 - 18</t>
  </si>
  <si>
    <t>area 4 - 9 - 13 - 14 - 19</t>
  </si>
  <si>
    <t>area 4 - 9 - 13 - 15 - 16</t>
  </si>
  <si>
    <t>area 4 - 9 - 13 - 15 - 17</t>
  </si>
  <si>
    <t>area 4 - 9 - 13 - 15 - 18</t>
  </si>
  <si>
    <t>area 4 - 9 - 13 - 15 - 19</t>
  </si>
  <si>
    <t>area 4 - 9 - 13 - 16 - 17</t>
  </si>
  <si>
    <t>area 4 - 9 - 13 - 16 - 18</t>
  </si>
  <si>
    <t>area 4 - 9 - 13 - 16 - 19</t>
  </si>
  <si>
    <t>area 4 - 9 - 13 - 17 - 18</t>
  </si>
  <si>
    <t>area 4 - 9 - 13 - 17 - 19</t>
  </si>
  <si>
    <t>area 4 - 9 - 13 - 18 - 19</t>
  </si>
  <si>
    <t>area 4 - 9 - 14 - 15 - 16</t>
  </si>
  <si>
    <t>area 4 - 9 - 14 - 15 - 17</t>
  </si>
  <si>
    <t>area 4 - 9 - 14 - 15 - 18</t>
  </si>
  <si>
    <t>area 4 - 9 - 14 - 15 - 19</t>
  </si>
  <si>
    <t>area 4 - 9 - 14 - 16 - 17</t>
  </si>
  <si>
    <t>area 4 - 9 - 14 - 16 - 18</t>
  </si>
  <si>
    <t>area 4 - 9 - 14 - 16 - 19</t>
  </si>
  <si>
    <t>area 4 - 9 - 14 - 17 - 18</t>
  </si>
  <si>
    <t>area 4 - 9 - 14 - 17 - 19</t>
  </si>
  <si>
    <t>area 4 - 9 - 14 - 18 - 19</t>
  </si>
  <si>
    <t>area 4 - 9 - 15 - 16 - 17</t>
  </si>
  <si>
    <t>area 4 - 9 - 15 - 16 - 18</t>
  </si>
  <si>
    <t>area 4 - 9 - 15 - 16 - 19</t>
  </si>
  <si>
    <t>area 4 - 9 - 15 - 17 - 18</t>
  </si>
  <si>
    <t>area 4 - 9 - 15 - 17 - 19</t>
  </si>
  <si>
    <t>area 4 - 9 - 15 - 18 - 19</t>
  </si>
  <si>
    <t>area 4 - 9 - 16 - 17 - 18</t>
  </si>
  <si>
    <t>area 4 - 9 - 16 - 17 - 19</t>
  </si>
  <si>
    <t>area 4 - 9 - 16 - 18 - 19</t>
  </si>
  <si>
    <t>area 4 - 9 - 17 - 18 - 19</t>
  </si>
  <si>
    <t>area 4 - 10 - 11 - 12 - 13</t>
  </si>
  <si>
    <t>area 4 - 10 - 11 - 12 - 14</t>
  </si>
  <si>
    <t>area 4 - 10 - 11 - 12 - 15</t>
  </si>
  <si>
    <t>area 4 - 10 - 11 - 12 - 16</t>
  </si>
  <si>
    <t>area 4 - 10 - 11 - 12 - 17</t>
  </si>
  <si>
    <t>area 4 - 10 - 11 - 12 - 18</t>
  </si>
  <si>
    <t>area 4 - 10 - 11 - 12 - 19</t>
  </si>
  <si>
    <t>area 4 - 10 - 11 - 13 - 14</t>
  </si>
  <si>
    <t>area 4 - 10 - 11 - 13 - 15</t>
  </si>
  <si>
    <t>area 4 - 10 - 11 - 13 - 16</t>
  </si>
  <si>
    <t>area 4 - 10 - 11 - 13 - 17</t>
  </si>
  <si>
    <t>area 4 - 10 - 11 - 13 - 18</t>
  </si>
  <si>
    <t>area 4 - 10 - 11 - 13 - 19</t>
  </si>
  <si>
    <t>area 4 - 10 - 11 - 14 - 15</t>
  </si>
  <si>
    <t>area 4 - 10 - 11 - 14 - 16</t>
  </si>
  <si>
    <t>area 4 - 10 - 11 - 14 - 17</t>
  </si>
  <si>
    <t>area 4 - 10 - 11 - 14 - 18</t>
  </si>
  <si>
    <t>area 4 - 10 - 11 - 14 - 19</t>
  </si>
  <si>
    <t>area 4 - 10 - 11 - 15 - 16</t>
  </si>
  <si>
    <t>area 4 - 10 - 11 - 15 - 17</t>
  </si>
  <si>
    <t>area 4 - 10 - 11 - 15 - 18</t>
  </si>
  <si>
    <t>area 4 - 10 - 11 - 15 - 19</t>
  </si>
  <si>
    <t>area 4 - 10 - 11 - 16 - 17</t>
  </si>
  <si>
    <t>area 4 - 10 - 11 - 16 - 18</t>
  </si>
  <si>
    <t>area 4 - 10 - 11 - 16 - 19</t>
  </si>
  <si>
    <t>area 4 - 10 - 11 - 17 - 18</t>
  </si>
  <si>
    <t>area 4 - 10 - 11 - 17 - 19</t>
  </si>
  <si>
    <t>area 4 - 10 - 11 - 18 - 19</t>
  </si>
  <si>
    <t>area 4 - 10 - 12 - 13 - 14</t>
  </si>
  <si>
    <t>area 4 - 10 - 12 - 13 - 15</t>
  </si>
  <si>
    <t>area 4 - 10 - 12 - 13 - 16</t>
  </si>
  <si>
    <t>area 4 - 10 - 12 - 13 - 17</t>
  </si>
  <si>
    <t>area 4 - 10 - 12 - 13 - 18</t>
  </si>
  <si>
    <t>area 4 - 10 - 12 - 13 - 19</t>
  </si>
  <si>
    <t>area 4 - 10 - 12 - 14 - 15</t>
  </si>
  <si>
    <t>area 4 - 10 - 12 - 14 - 16</t>
  </si>
  <si>
    <t>area 4 - 10 - 12 - 14 - 17</t>
  </si>
  <si>
    <t>area 4 - 10 - 12 - 14 - 18</t>
  </si>
  <si>
    <t>area 4 - 10 - 12 - 14 - 19</t>
  </si>
  <si>
    <t>area 4 - 10 - 12 - 15 - 16</t>
  </si>
  <si>
    <t>area 4 - 10 - 12 - 15 - 17</t>
  </si>
  <si>
    <t>area 4 - 10 - 12 - 15 - 18</t>
  </si>
  <si>
    <t>area 4 - 10 - 12 - 15 - 19</t>
  </si>
  <si>
    <t>area 4 - 10 - 12 - 16 - 17</t>
  </si>
  <si>
    <t>area 4 - 10 - 12 - 16 - 18</t>
  </si>
  <si>
    <t>area 4 - 10 - 12 - 16 - 19</t>
  </si>
  <si>
    <t>area 4 - 10 - 12 - 17 - 18</t>
  </si>
  <si>
    <t>area 4 - 10 - 12 - 17 - 19</t>
  </si>
  <si>
    <t>area 4 - 10 - 12 - 18 - 19</t>
  </si>
  <si>
    <t>area 4 - 10 - 13 - 14 - 15</t>
  </si>
  <si>
    <t>area 4 - 10 - 13 - 14 - 16</t>
  </si>
  <si>
    <t>area 4 - 10 - 13 - 14 - 17</t>
  </si>
  <si>
    <t>area 4 - 10 - 13 - 14 - 18</t>
  </si>
  <si>
    <t>area 4 - 10 - 13 - 14 - 19</t>
  </si>
  <si>
    <t>area 4 - 10 - 13 - 15 - 16</t>
  </si>
  <si>
    <t>area 4 - 10 - 13 - 15 - 17</t>
  </si>
  <si>
    <t>area 4 - 10 - 13 - 15 - 18</t>
  </si>
  <si>
    <t>area 4 - 10 - 13 - 15 - 19</t>
  </si>
  <si>
    <t>area 4 - 10 - 13 - 16 - 17</t>
  </si>
  <si>
    <t>area 4 - 10 - 13 - 16 - 18</t>
  </si>
  <si>
    <t>area 4 - 10 - 13 - 16 - 19</t>
  </si>
  <si>
    <t>area 4 - 10 - 13 - 17 - 18</t>
  </si>
  <si>
    <t>area 4 - 10 - 13 - 17 - 19</t>
  </si>
  <si>
    <t>area 4 - 10 - 13 - 18 - 19</t>
  </si>
  <si>
    <t>area 4 - 10 - 14 - 15 - 16</t>
  </si>
  <si>
    <t>area 4 - 10 - 14 - 15 - 17</t>
  </si>
  <si>
    <t>area 4 - 10 - 14 - 15 - 18</t>
  </si>
  <si>
    <t>area 4 - 10 - 14 - 15 - 19</t>
  </si>
  <si>
    <t>area 4 - 10 - 14 - 16 - 17</t>
  </si>
  <si>
    <t>area 4 - 10 - 14 - 16 - 18</t>
  </si>
  <si>
    <t>area 4 - 10 - 14 - 16 - 19</t>
  </si>
  <si>
    <t>area 4 - 10 - 14 - 17 - 18</t>
  </si>
  <si>
    <t>area 4 - 10 - 14 - 17 - 19</t>
  </si>
  <si>
    <t>area 4 - 10 - 14 - 18 - 19</t>
  </si>
  <si>
    <t>area 4 - 10 - 15 - 16 - 17</t>
  </si>
  <si>
    <t>area 4 - 10 - 15 - 16 - 18</t>
  </si>
  <si>
    <t>area 4 - 10 - 15 - 16 - 19</t>
  </si>
  <si>
    <t>area 4 - 10 - 15 - 17 - 18</t>
  </si>
  <si>
    <t>area 4 - 10 - 15 - 17 - 19</t>
  </si>
  <si>
    <t>area 4 - 10 - 15 - 18 - 19</t>
  </si>
  <si>
    <t>area 4 - 10 - 16 - 17 - 18</t>
  </si>
  <si>
    <t>area 4 - 10 - 16 - 17 - 19</t>
  </si>
  <si>
    <t>area 4 - 10 - 16 - 18 - 19</t>
  </si>
  <si>
    <t>area 4 - 10 - 17 - 18 - 19</t>
  </si>
  <si>
    <t>area 4 - 11 - 12 - 13 - 14</t>
  </si>
  <si>
    <t>area 4 - 11 - 12 - 13 - 15</t>
  </si>
  <si>
    <t>area 4 - 11 - 12 - 13 - 16</t>
  </si>
  <si>
    <t>area 4 - 11 - 12 - 13 - 17</t>
  </si>
  <si>
    <t>area 4 - 11 - 12 - 13 - 18</t>
  </si>
  <si>
    <t>area 4 - 11 - 12 - 13 - 19</t>
  </si>
  <si>
    <t>area 4 - 11 - 12 - 14 - 15</t>
  </si>
  <si>
    <t>area 4 - 11 - 12 - 14 - 16</t>
  </si>
  <si>
    <t>area 4 - 11 - 12 - 14 - 17</t>
  </si>
  <si>
    <t>area 4 - 11 - 12 - 14 - 18</t>
  </si>
  <si>
    <t>area 4 - 11 - 12 - 14 - 19</t>
  </si>
  <si>
    <t>area 4 - 11 - 12 - 15 - 16</t>
  </si>
  <si>
    <t>area 4 - 11 - 12 - 15 - 17</t>
  </si>
  <si>
    <t>area 4 - 11 - 12 - 15 - 18</t>
  </si>
  <si>
    <t>area 4 - 11 - 12 - 15 - 19</t>
  </si>
  <si>
    <t>area 4 - 11 - 12 - 16 - 17</t>
  </si>
  <si>
    <t>area 4 - 11 - 12 - 16 - 18</t>
  </si>
  <si>
    <t>area 4 - 11 - 12 - 16 - 19</t>
  </si>
  <si>
    <t>area 4 - 11 - 12 - 17 - 18</t>
  </si>
  <si>
    <t>area 4 - 11 - 12 - 17 - 19</t>
  </si>
  <si>
    <t>area 4 - 11 - 12 - 18 - 19</t>
  </si>
  <si>
    <t>area 4 - 11 - 13 - 14 - 15</t>
  </si>
  <si>
    <t>area 4 - 11 - 13 - 14 - 16</t>
  </si>
  <si>
    <t>area 4 - 11 - 13 - 14 - 17</t>
  </si>
  <si>
    <t>area 4 - 11 - 13 - 14 - 18</t>
  </si>
  <si>
    <t>area 4 - 11 - 13 - 14 - 19</t>
  </si>
  <si>
    <t>area 4 - 11 - 13 - 15 - 16</t>
  </si>
  <si>
    <t>area 4 - 11 - 13 - 15 - 17</t>
  </si>
  <si>
    <t>area 4 - 11 - 13 - 15 - 18</t>
  </si>
  <si>
    <t>area 4 - 11 - 13 - 15 - 19</t>
  </si>
  <si>
    <t>area 4 - 11 - 13 - 16 - 17</t>
  </si>
  <si>
    <t>area 4 - 11 - 13 - 16 - 18</t>
  </si>
  <si>
    <t>area 4 - 11 - 13 - 16 - 19</t>
  </si>
  <si>
    <t>area 4 - 11 - 13 - 17 - 18</t>
  </si>
  <si>
    <t>area 4 - 11 - 13 - 17 - 19</t>
  </si>
  <si>
    <t>area 4 - 11 - 13 - 18 - 19</t>
  </si>
  <si>
    <t>area 4 - 11 - 14 - 15 - 16</t>
  </si>
  <si>
    <t>area 4 - 11 - 14 - 15 - 17</t>
  </si>
  <si>
    <t>area 4 - 11 - 14 - 15 - 18</t>
  </si>
  <si>
    <t>area 4 - 11 - 14 - 15 - 19</t>
  </si>
  <si>
    <t>area 4 - 11 - 14 - 16 - 17</t>
  </si>
  <si>
    <t>area 4 - 11 - 14 - 16 - 18</t>
  </si>
  <si>
    <t>area 4 - 11 - 14 - 16 - 19</t>
  </si>
  <si>
    <t>area 4 - 11 - 14 - 17 - 18</t>
  </si>
  <si>
    <t>area 4 - 11 - 14 - 17 - 19</t>
  </si>
  <si>
    <t>area 4 - 11 - 14 - 18 - 19</t>
  </si>
  <si>
    <t>area 4 - 11 - 15 - 16 - 17</t>
  </si>
  <si>
    <t>area 4 - 11 - 15 - 16 - 18</t>
  </si>
  <si>
    <t>area 4 - 11 - 15 - 16 - 19</t>
  </si>
  <si>
    <t>area 4 - 11 - 15 - 17 - 18</t>
  </si>
  <si>
    <t>area 4 - 11 - 15 - 17 - 19</t>
  </si>
  <si>
    <t>area 4 - 11 - 15 - 18 - 19</t>
  </si>
  <si>
    <t>area 4 - 11 - 16 - 17 - 18</t>
  </si>
  <si>
    <t>area 4 - 11 - 16 - 17 - 19</t>
  </si>
  <si>
    <t>area 4 - 11 - 16 - 18 - 19</t>
  </si>
  <si>
    <t>area 4 - 11 - 17 - 18 - 19</t>
  </si>
  <si>
    <t>area 4 - 12 - 13 - 14 - 15</t>
  </si>
  <si>
    <t>area 4 - 12 - 13 - 14 - 16</t>
  </si>
  <si>
    <t>area 4 - 12 - 13 - 14 - 17</t>
  </si>
  <si>
    <t>area 4 - 12 - 13 - 14 - 18</t>
  </si>
  <si>
    <t>area 4 - 12 - 13 - 14 - 19</t>
  </si>
  <si>
    <t>area 4 - 12 - 13 - 15 - 16</t>
  </si>
  <si>
    <t>area 4 - 12 - 13 - 15 - 17</t>
  </si>
  <si>
    <t>area 4 - 12 - 13 - 15 - 18</t>
  </si>
  <si>
    <t>area 4 - 12 - 13 - 15 - 19</t>
  </si>
  <si>
    <t>area 4 - 12 - 13 - 16 - 17</t>
  </si>
  <si>
    <t>area 4 - 12 - 13 - 16 - 18</t>
  </si>
  <si>
    <t>area 4 - 12 - 13 - 16 - 19</t>
  </si>
  <si>
    <t>area 4 - 12 - 13 - 17 - 18</t>
  </si>
  <si>
    <t>area 4 - 12 - 13 - 17 - 19</t>
  </si>
  <si>
    <t>area 4 - 12 - 13 - 18 - 19</t>
  </si>
  <si>
    <t>area 4 - 12 - 14 - 15 - 16</t>
  </si>
  <si>
    <t>area 4 - 12 - 14 - 15 - 17</t>
  </si>
  <si>
    <t>area 4 - 12 - 14 - 15 - 18</t>
  </si>
  <si>
    <t>area 4 - 12 - 14 - 15 - 19</t>
  </si>
  <si>
    <t>area 4 - 12 - 14 - 16 - 17</t>
  </si>
  <si>
    <t>area 4 - 12 - 14 - 16 - 18</t>
  </si>
  <si>
    <t>area 4 - 12 - 14 - 16 - 19</t>
  </si>
  <si>
    <t>area 4 - 12 - 14 - 17 - 18</t>
  </si>
  <si>
    <t>area 4 - 12 - 14 - 17 - 19</t>
  </si>
  <si>
    <t>area 4 - 12 - 14 - 18 - 19</t>
  </si>
  <si>
    <t>area 4 - 12 - 15 - 16 - 17</t>
  </si>
  <si>
    <t>area 4 - 12 - 15 - 16 - 18</t>
  </si>
  <si>
    <t>area 4 - 12 - 15 - 16 - 19</t>
  </si>
  <si>
    <t>area 4 - 12 - 15 - 17 - 18</t>
  </si>
  <si>
    <t>area 4 - 12 - 15 - 17 - 19</t>
  </si>
  <si>
    <t>area 4 - 12 - 15 - 18 - 19</t>
  </si>
  <si>
    <t>area 4 - 12 - 16 - 17 - 18</t>
  </si>
  <si>
    <t>area 4 - 12 - 16 - 17 - 19</t>
  </si>
  <si>
    <t>area 4 - 12 - 16 - 18 - 19</t>
  </si>
  <si>
    <t>area 4 - 12 - 17 - 18 - 19</t>
  </si>
  <si>
    <t>area 4 - 13 - 14 - 15 - 16</t>
  </si>
  <si>
    <t>area 4 - 13 - 14 - 15 - 17</t>
  </si>
  <si>
    <t>area 4 - 13 - 14 - 15 - 18</t>
  </si>
  <si>
    <t>area 4 - 13 - 14 - 15 - 19</t>
  </si>
  <si>
    <t>area 4 - 13 - 14 - 16 - 17</t>
  </si>
  <si>
    <t>area 4 - 13 - 14 - 16 - 18</t>
  </si>
  <si>
    <t>area 4 - 13 - 14 - 16 - 19</t>
  </si>
  <si>
    <t>area 4 - 13 - 14 - 17 - 18</t>
  </si>
  <si>
    <t>area 4 - 13 - 14 - 17 - 19</t>
  </si>
  <si>
    <t>area 4 - 13 - 14 - 18 - 19</t>
  </si>
  <si>
    <t>area 4 - 13 - 15 - 16 - 17</t>
  </si>
  <si>
    <t>area 4 - 13 - 15 - 16 - 18</t>
  </si>
  <si>
    <t>area 4 - 13 - 15 - 16 - 19</t>
  </si>
  <si>
    <t>area 4 - 13 - 15 - 17 - 18</t>
  </si>
  <si>
    <t>area 4 - 13 - 15 - 17 - 19</t>
  </si>
  <si>
    <t>area 4 - 13 - 15 - 18 - 19</t>
  </si>
  <si>
    <t>area 4 - 13 - 16 - 17 - 18</t>
  </si>
  <si>
    <t>area 4 - 13 - 16 - 17 - 19</t>
  </si>
  <si>
    <t>area 4 - 13 - 16 - 18 - 19</t>
  </si>
  <si>
    <t>area 4 - 13 - 17 - 18 - 19</t>
  </si>
  <si>
    <t>area 4 - 14 - 15 - 16 - 17</t>
  </si>
  <si>
    <t>area 4 - 14 - 15 - 16 - 18</t>
  </si>
  <si>
    <t>area 4 - 14 - 15 - 16 - 19</t>
  </si>
  <si>
    <t>area 4 - 14 - 15 - 17 - 18</t>
  </si>
  <si>
    <t>area 4 - 14 - 15 - 17 - 19</t>
  </si>
  <si>
    <t>area 4 - 14 - 15 - 18 - 19</t>
  </si>
  <si>
    <t>area 4 - 14 - 16 - 17 - 18</t>
  </si>
  <si>
    <t>area 4 - 14 - 16 - 17 - 19</t>
  </si>
  <si>
    <t>area 4 - 14 - 16 - 18 - 19</t>
  </si>
  <si>
    <t>area 4 - 14 - 17 - 18 - 19</t>
  </si>
  <si>
    <t>area 4 - 15 - 16 - 17 - 18</t>
  </si>
  <si>
    <t>area 4 - 15 - 16 - 17 - 19</t>
  </si>
  <si>
    <t>area 4 - 15 - 16 - 18 - 19</t>
  </si>
  <si>
    <t>area 4 - 15 - 17 - 18 - 19</t>
  </si>
  <si>
    <t>area 4 - 16 - 17 - 18 - 19</t>
  </si>
  <si>
    <t>area 5 - 6 - 7 - 8 - 9</t>
  </si>
  <si>
    <t>area 5 - 6 - 7 - 8 - 10</t>
  </si>
  <si>
    <t>area 5 - 6 - 7 - 8 - 11</t>
  </si>
  <si>
    <t>area 5 - 6 - 7 - 8 - 12</t>
  </si>
  <si>
    <t>area 5 - 6 - 7 - 8 - 13</t>
  </si>
  <si>
    <t>area 5 - 6 - 7 - 8 - 14</t>
  </si>
  <si>
    <t>area 5 - 6 - 7 - 8 - 15</t>
  </si>
  <si>
    <t>area 5 - 6 - 7 - 8 - 16</t>
  </si>
  <si>
    <t>area 5 - 6 - 7 - 8 - 17</t>
  </si>
  <si>
    <t>area 5 - 6 - 7 - 8 - 18</t>
  </si>
  <si>
    <t>area 5 - 6 - 7 - 8 - 19</t>
  </si>
  <si>
    <t>area 5 - 6 - 7 - 9 - 10</t>
  </si>
  <si>
    <t>area 5 - 6 - 7 - 9 - 11</t>
  </si>
  <si>
    <t>area 5 - 6 - 7 - 9 - 12</t>
  </si>
  <si>
    <t>area 5 - 6 - 7 - 9 - 13</t>
  </si>
  <si>
    <t>area 5 - 6 - 7 - 9 - 14</t>
  </si>
  <si>
    <t>area 5 - 6 - 7 - 9 - 15</t>
  </si>
  <si>
    <t>area 5 - 6 - 7 - 9 - 16</t>
  </si>
  <si>
    <t>area 5 - 6 - 7 - 9 - 17</t>
  </si>
  <si>
    <t>area 5 - 6 - 7 - 9 - 18</t>
  </si>
  <si>
    <t>area 5 - 6 - 7 - 9 - 19</t>
  </si>
  <si>
    <t>area 5 - 6 - 7 - 10 - 11</t>
  </si>
  <si>
    <t>area 5 - 6 - 7 - 10 - 12</t>
  </si>
  <si>
    <t>area 5 - 6 - 7 - 10 - 13</t>
  </si>
  <si>
    <t>area 5 - 6 - 7 - 10 - 14</t>
  </si>
  <si>
    <t>area 5 - 6 - 7 - 10 - 15</t>
  </si>
  <si>
    <t>area 5 - 6 - 7 - 10 - 16</t>
  </si>
  <si>
    <t>area 5 - 6 - 7 - 10 - 17</t>
  </si>
  <si>
    <t>area 5 - 6 - 7 - 10 - 18</t>
  </si>
  <si>
    <t>area 5 - 6 - 7 - 10 - 19</t>
  </si>
  <si>
    <t>area 5 - 6 - 7 - 11 - 12</t>
  </si>
  <si>
    <t>area 5 - 6 - 7 - 11 - 13</t>
  </si>
  <si>
    <t>area 5 - 6 - 7 - 11 - 14</t>
  </si>
  <si>
    <t>area 5 - 6 - 7 - 11 - 15</t>
  </si>
  <si>
    <t>area 5 - 6 - 7 - 11 - 16</t>
  </si>
  <si>
    <t>area 5 - 6 - 7 - 11 - 17</t>
  </si>
  <si>
    <t>area 5 - 6 - 7 - 11 - 18</t>
  </si>
  <si>
    <t>area 5 - 6 - 7 - 11 - 19</t>
  </si>
  <si>
    <t>area 5 - 6 - 7 - 12 - 13</t>
  </si>
  <si>
    <t>area 5 - 6 - 7 - 12 - 14</t>
  </si>
  <si>
    <t>area 5 - 6 - 7 - 12 - 15</t>
  </si>
  <si>
    <t>area 5 - 6 - 7 - 12 - 16</t>
  </si>
  <si>
    <t>area 5 - 6 - 7 - 12 - 17</t>
  </si>
  <si>
    <t>area 5 - 6 - 7 - 12 - 18</t>
  </si>
  <si>
    <t>area 5 - 6 - 7 - 12 - 19</t>
  </si>
  <si>
    <t>area 5 - 6 - 7 - 13 - 14</t>
  </si>
  <si>
    <t>area 5 - 6 - 7 - 13 - 15</t>
  </si>
  <si>
    <t>area 5 - 6 - 7 - 13 - 16</t>
  </si>
  <si>
    <t>area 5 - 6 - 7 - 13 - 17</t>
  </si>
  <si>
    <t>area 5 - 6 - 7 - 13 - 18</t>
  </si>
  <si>
    <t>area 5 - 6 - 7 - 13 - 19</t>
  </si>
  <si>
    <t>area 5 - 6 - 7 - 14 - 15</t>
  </si>
  <si>
    <t>area 5 - 6 - 7 - 14 - 16</t>
  </si>
  <si>
    <t>area 5 - 6 - 7 - 14 - 17</t>
  </si>
  <si>
    <t>area 5 - 6 - 7 - 14 - 18</t>
  </si>
  <si>
    <t>area 5 - 6 - 7 - 14 - 19</t>
  </si>
  <si>
    <t>area 5 - 6 - 7 - 15 - 16</t>
  </si>
  <si>
    <t>area 5 - 6 - 7 - 15 - 17</t>
  </si>
  <si>
    <t>area 5 - 6 - 7 - 15 - 18</t>
  </si>
  <si>
    <t>area 5 - 6 - 7 - 15 - 19</t>
  </si>
  <si>
    <t>area 5 - 6 - 7 - 16 - 17</t>
  </si>
  <si>
    <t>area 5 - 6 - 7 - 16 - 18</t>
  </si>
  <si>
    <t>area 5 - 6 - 7 - 16 - 19</t>
  </si>
  <si>
    <t>area 5 - 6 - 7 - 17 - 18</t>
  </si>
  <si>
    <t>area 5 - 6 - 7 - 17 - 19</t>
  </si>
  <si>
    <t>area 5 - 6 - 7 - 18 - 19</t>
  </si>
  <si>
    <t>area 5 - 6 - 8 - 9 - 10</t>
  </si>
  <si>
    <t>area 5 - 6 - 8 - 9 - 11</t>
  </si>
  <si>
    <t>area 5 - 6 - 8 - 9 - 12</t>
  </si>
  <si>
    <t>area 5 - 6 - 8 - 9 - 13</t>
  </si>
  <si>
    <t>area 5 - 6 - 8 - 9 - 14</t>
  </si>
  <si>
    <t>area 5 - 6 - 8 - 9 - 15</t>
  </si>
  <si>
    <t>area 5 - 6 - 8 - 9 - 16</t>
  </si>
  <si>
    <t>area 5 - 6 - 8 - 9 - 17</t>
  </si>
  <si>
    <t>area 5 - 6 - 8 - 9 - 18</t>
  </si>
  <si>
    <t>area 5 - 6 - 8 - 9 - 19</t>
  </si>
  <si>
    <t>area 5 - 6 - 8 - 10 - 11</t>
  </si>
  <si>
    <t>area 5 - 6 - 8 - 10 - 12</t>
  </si>
  <si>
    <t>area 5 - 6 - 8 - 10 - 13</t>
  </si>
  <si>
    <t>area 5 - 6 - 8 - 10 - 14</t>
  </si>
  <si>
    <t>area 5 - 6 - 8 - 10 - 15</t>
  </si>
  <si>
    <t>area 5 - 6 - 8 - 10 - 16</t>
  </si>
  <si>
    <t>area 5 - 6 - 8 - 10 - 17</t>
  </si>
  <si>
    <t>area 5 - 6 - 8 - 10 - 18</t>
  </si>
  <si>
    <t>area 5 - 6 - 8 - 10 - 19</t>
  </si>
  <si>
    <t>area 5 - 6 - 8 - 11 - 12</t>
  </si>
  <si>
    <t>area 5 - 6 - 8 - 11 - 13</t>
  </si>
  <si>
    <t>area 5 - 6 - 8 - 11 - 14</t>
  </si>
  <si>
    <t>area 5 - 6 - 8 - 11 - 15</t>
  </si>
  <si>
    <t>area 5 - 6 - 8 - 11 - 16</t>
  </si>
  <si>
    <t>area 5 - 6 - 8 - 11 - 17</t>
  </si>
  <si>
    <t>area 5 - 6 - 8 - 11 - 18</t>
  </si>
  <si>
    <t>area 5 - 6 - 8 - 11 - 19</t>
  </si>
  <si>
    <t>area 5 - 6 - 8 - 12 - 13</t>
  </si>
  <si>
    <t>area 5 - 6 - 8 - 12 - 14</t>
  </si>
  <si>
    <t>area 5 - 6 - 8 - 12 - 15</t>
  </si>
  <si>
    <t>area 5 - 6 - 8 - 12 - 16</t>
  </si>
  <si>
    <t>area 5 - 6 - 8 - 12 - 17</t>
  </si>
  <si>
    <t>area 5 - 6 - 8 - 12 - 18</t>
  </si>
  <si>
    <t>area 5 - 6 - 8 - 12 - 19</t>
  </si>
  <si>
    <t>area 5 - 6 - 8 - 13 - 14</t>
  </si>
  <si>
    <t>area 5 - 6 - 8 - 13 - 15</t>
  </si>
  <si>
    <t>area 5 - 6 - 8 - 13 - 16</t>
  </si>
  <si>
    <t>area 5 - 6 - 8 - 13 - 17</t>
  </si>
  <si>
    <t>area 5 - 6 - 8 - 13 - 18</t>
  </si>
  <si>
    <t>area 5 - 6 - 8 - 13 - 19</t>
  </si>
  <si>
    <t>area 5 - 6 - 8 - 14 - 15</t>
  </si>
  <si>
    <t>area 5 - 6 - 8 - 14 - 16</t>
  </si>
  <si>
    <t>area 5 - 6 - 8 - 14 - 17</t>
  </si>
  <si>
    <t>area 5 - 6 - 8 - 14 - 18</t>
  </si>
  <si>
    <t>area 5 - 6 - 8 - 14 - 19</t>
  </si>
  <si>
    <t>area 5 - 6 - 8 - 15 - 16</t>
  </si>
  <si>
    <t>area 5 - 6 - 8 - 15 - 17</t>
  </si>
  <si>
    <t>area 5 - 6 - 8 - 15 - 18</t>
  </si>
  <si>
    <t>area 5 - 6 - 8 - 15 - 19</t>
  </si>
  <si>
    <t>area 5 - 6 - 8 - 16 - 17</t>
  </si>
  <si>
    <t>area 5 - 6 - 8 - 16 - 18</t>
  </si>
  <si>
    <t>area 5 - 6 - 8 - 16 - 19</t>
  </si>
  <si>
    <t>area 5 - 6 - 8 - 17 - 18</t>
  </si>
  <si>
    <t>area 5 - 6 - 8 - 17 - 19</t>
  </si>
  <si>
    <t>area 5 - 6 - 8 - 18 - 19</t>
  </si>
  <si>
    <t>area 5 - 6 - 9 - 10 - 11</t>
  </si>
  <si>
    <t>area 5 - 6 - 9 - 10 - 12</t>
  </si>
  <si>
    <t>area 5 - 6 - 9 - 10 - 13</t>
  </si>
  <si>
    <t>area 5 - 6 - 9 - 10 - 14</t>
  </si>
  <si>
    <t>area 5 - 6 - 9 - 10 - 15</t>
  </si>
  <si>
    <t>area 5 - 6 - 9 - 10 - 16</t>
  </si>
  <si>
    <t>area 5 - 6 - 9 - 10 - 17</t>
  </si>
  <si>
    <t>area 5 - 6 - 9 - 10 - 18</t>
  </si>
  <si>
    <t>area 5 - 6 - 9 - 10 - 19</t>
  </si>
  <si>
    <t>area 5 - 6 - 9 - 11 - 12</t>
  </si>
  <si>
    <t>area 5 - 6 - 9 - 11 - 13</t>
  </si>
  <si>
    <t>area 5 - 6 - 9 - 11 - 14</t>
  </si>
  <si>
    <t>area 5 - 6 - 9 - 11 - 15</t>
  </si>
  <si>
    <t>area 5 - 6 - 9 - 11 - 16</t>
  </si>
  <si>
    <t>area 5 - 6 - 9 - 11 - 17</t>
  </si>
  <si>
    <t>area 5 - 6 - 9 - 11 - 18</t>
  </si>
  <si>
    <t>area 5 - 6 - 9 - 11 - 19</t>
  </si>
  <si>
    <t>area 5 - 6 - 9 - 12 - 13</t>
  </si>
  <si>
    <t>area 5 - 6 - 9 - 12 - 14</t>
  </si>
  <si>
    <t>area 5 - 6 - 9 - 12 - 15</t>
  </si>
  <si>
    <t>area 5 - 6 - 9 - 12 - 16</t>
  </si>
  <si>
    <t>area 5 - 6 - 9 - 12 - 17</t>
  </si>
  <si>
    <t>area 5 - 6 - 9 - 12 - 18</t>
  </si>
  <si>
    <t>area 5 - 6 - 9 - 12 - 19</t>
  </si>
  <si>
    <t>area 5 - 6 - 9 - 13 - 14</t>
  </si>
  <si>
    <t>area 5 - 6 - 9 - 13 - 15</t>
  </si>
  <si>
    <t>area 5 - 6 - 9 - 13 - 16</t>
  </si>
  <si>
    <t>area 5 - 6 - 9 - 13 - 17</t>
  </si>
  <si>
    <t>area 5 - 6 - 9 - 13 - 18</t>
  </si>
  <si>
    <t>area 5 - 6 - 9 - 13 - 19</t>
  </si>
  <si>
    <t>area 5 - 6 - 9 - 14 - 15</t>
  </si>
  <si>
    <t>area 5 - 6 - 9 - 14 - 16</t>
  </si>
  <si>
    <t>area 5 - 6 - 9 - 14 - 17</t>
  </si>
  <si>
    <t>area 5 - 6 - 9 - 14 - 18</t>
  </si>
  <si>
    <t>area 5 - 6 - 9 - 14 - 19</t>
  </si>
  <si>
    <t>area 5 - 6 - 9 - 15 - 16</t>
  </si>
  <si>
    <t>area 5 - 6 - 9 - 15 - 17</t>
  </si>
  <si>
    <t>area 5 - 6 - 9 - 15 - 18</t>
  </si>
  <si>
    <t>area 5 - 6 - 9 - 15 - 19</t>
  </si>
  <si>
    <t>area 5 - 6 - 9 - 16 - 17</t>
  </si>
  <si>
    <t>area 5 - 6 - 9 - 16 - 18</t>
  </si>
  <si>
    <t>area 5 - 6 - 9 - 16 - 19</t>
  </si>
  <si>
    <t>area 5 - 6 - 9 - 17 - 18</t>
  </si>
  <si>
    <t>area 5 - 6 - 9 - 17 - 19</t>
  </si>
  <si>
    <t>area 5 - 6 - 9 - 18 - 19</t>
  </si>
  <si>
    <t>area 5 - 6 - 10 - 11 - 12</t>
  </si>
  <si>
    <t>area 5 - 6 - 10 - 11 - 13</t>
  </si>
  <si>
    <t>area 5 - 6 - 10 - 11 - 14</t>
  </si>
  <si>
    <t>area 5 - 6 - 10 - 11 - 15</t>
  </si>
  <si>
    <t>area 5 - 6 - 10 - 11 - 16</t>
  </si>
  <si>
    <t>area 5 - 6 - 10 - 11 - 17</t>
  </si>
  <si>
    <t>area 5 - 6 - 10 - 11 - 18</t>
  </si>
  <si>
    <t>area 5 - 6 - 10 - 11 - 19</t>
  </si>
  <si>
    <t>area 5 - 6 - 10 - 12 - 13</t>
  </si>
  <si>
    <t>area 5 - 6 - 10 - 12 - 14</t>
  </si>
  <si>
    <t>area 5 - 6 - 10 - 12 - 15</t>
  </si>
  <si>
    <t>area 5 - 6 - 10 - 12 - 16</t>
  </si>
  <si>
    <t>area 5 - 6 - 10 - 12 - 17</t>
  </si>
  <si>
    <t>area 5 - 6 - 10 - 12 - 18</t>
  </si>
  <si>
    <t>area 5 - 6 - 10 - 12 - 19</t>
  </si>
  <si>
    <t>area 5 - 6 - 10 - 13 - 14</t>
  </si>
  <si>
    <t>area 5 - 6 - 10 - 13 - 15</t>
  </si>
  <si>
    <t>area 5 - 6 - 10 - 13 - 16</t>
  </si>
  <si>
    <t>area 5 - 6 - 10 - 13 - 17</t>
  </si>
  <si>
    <t>area 5 - 6 - 10 - 13 - 18</t>
  </si>
  <si>
    <t>area 5 - 6 - 10 - 13 - 19</t>
  </si>
  <si>
    <t>area 5 - 6 - 10 - 14 - 15</t>
  </si>
  <si>
    <t>area 5 - 6 - 10 - 14 - 16</t>
  </si>
  <si>
    <t>area 5 - 6 - 10 - 14 - 17</t>
  </si>
  <si>
    <t>area 5 - 6 - 10 - 14 - 18</t>
  </si>
  <si>
    <t>area 5 - 6 - 10 - 14 - 19</t>
  </si>
  <si>
    <t>area 5 - 6 - 10 - 15 - 16</t>
  </si>
  <si>
    <t>area 5 - 6 - 10 - 15 - 17</t>
  </si>
  <si>
    <t>area 5 - 6 - 10 - 15 - 18</t>
  </si>
  <si>
    <t>area 5 - 6 - 10 - 15 - 19</t>
  </si>
  <si>
    <t>area 5 - 6 - 10 - 16 - 17</t>
  </si>
  <si>
    <t>area 5 - 6 - 10 - 16 - 18</t>
  </si>
  <si>
    <t>area 5 - 6 - 10 - 16 - 19</t>
  </si>
  <si>
    <t>area 5 - 6 - 10 - 17 - 18</t>
  </si>
  <si>
    <t>area 5 - 6 - 10 - 17 - 19</t>
  </si>
  <si>
    <t>area 5 - 6 - 10 - 18 - 19</t>
  </si>
  <si>
    <t>area 5 - 6 - 11 - 12 - 13</t>
  </si>
  <si>
    <t>area 5 - 6 - 11 - 12 - 14</t>
  </si>
  <si>
    <t>area 5 - 6 - 11 - 12 - 15</t>
  </si>
  <si>
    <t>area 5 - 6 - 11 - 12 - 16</t>
  </si>
  <si>
    <t>area 5 - 6 - 11 - 12 - 17</t>
  </si>
  <si>
    <t>area 5 - 6 - 11 - 12 - 18</t>
  </si>
  <si>
    <t>area 5 - 6 - 11 - 12 - 19</t>
  </si>
  <si>
    <t>area 5 - 6 - 11 - 13 - 14</t>
  </si>
  <si>
    <t>area 5 - 6 - 11 - 13 - 15</t>
  </si>
  <si>
    <t>area 5 - 6 - 11 - 13 - 16</t>
  </si>
  <si>
    <t>area 5 - 6 - 11 - 13 - 17</t>
  </si>
  <si>
    <t>area 5 - 6 - 11 - 13 - 18</t>
  </si>
  <si>
    <t>area 5 - 6 - 11 - 13 - 19</t>
  </si>
  <si>
    <t>area 5 - 6 - 11 - 14 - 15</t>
  </si>
  <si>
    <t>area 5 - 6 - 11 - 14 - 16</t>
  </si>
  <si>
    <t>area 5 - 6 - 11 - 14 - 17</t>
  </si>
  <si>
    <t>area 5 - 6 - 11 - 14 - 18</t>
  </si>
  <si>
    <t>area 5 - 6 - 11 - 14 - 19</t>
  </si>
  <si>
    <t>area 5 - 6 - 11 - 15 - 16</t>
  </si>
  <si>
    <t>area 5 - 6 - 11 - 15 - 17</t>
  </si>
  <si>
    <t>area 5 - 6 - 11 - 15 - 18</t>
  </si>
  <si>
    <t>area 5 - 6 - 11 - 15 - 19</t>
  </si>
  <si>
    <t>area 5 - 6 - 11 - 16 - 17</t>
  </si>
  <si>
    <t>area 5 - 6 - 11 - 16 - 18</t>
  </si>
  <si>
    <t>area 5 - 6 - 11 - 16 - 19</t>
  </si>
  <si>
    <t>area 5 - 6 - 11 - 17 - 18</t>
  </si>
  <si>
    <t>area 5 - 6 - 11 - 17 - 19</t>
  </si>
  <si>
    <t>area 5 - 6 - 11 - 18 - 19</t>
  </si>
  <si>
    <t>area 5 - 6 - 12 - 13 - 14</t>
  </si>
  <si>
    <t>area 5 - 6 - 12 - 13 - 15</t>
  </si>
  <si>
    <t>area 5 - 6 - 12 - 13 - 16</t>
  </si>
  <si>
    <t>area 5 - 6 - 12 - 13 - 17</t>
  </si>
  <si>
    <t>area 5 - 6 - 12 - 13 - 18</t>
  </si>
  <si>
    <t>area 5 - 6 - 12 - 13 - 19</t>
  </si>
  <si>
    <t>area 5 - 6 - 12 - 14 - 15</t>
  </si>
  <si>
    <t>area 5 - 6 - 12 - 14 - 16</t>
  </si>
  <si>
    <t>area 5 - 6 - 12 - 14 - 17</t>
  </si>
  <si>
    <t>area 5 - 6 - 12 - 14 - 18</t>
  </si>
  <si>
    <t>area 5 - 6 - 12 - 14 - 19</t>
  </si>
  <si>
    <t>area 5 - 6 - 12 - 15 - 16</t>
  </si>
  <si>
    <t>area 5 - 6 - 12 - 15 - 17</t>
  </si>
  <si>
    <t>area 5 - 6 - 12 - 15 - 18</t>
  </si>
  <si>
    <t>area 5 - 6 - 12 - 15 - 19</t>
  </si>
  <si>
    <t>area 5 - 6 - 12 - 16 - 17</t>
  </si>
  <si>
    <t>area 5 - 6 - 12 - 16 - 18</t>
  </si>
  <si>
    <t>area 5 - 6 - 12 - 16 - 19</t>
  </si>
  <si>
    <t>area 5 - 6 - 12 - 17 - 18</t>
  </si>
  <si>
    <t>area 5 - 6 - 12 - 17 - 19</t>
  </si>
  <si>
    <t>area 5 - 6 - 12 - 18 - 19</t>
  </si>
  <si>
    <t>area 5 - 6 - 13 - 14 - 15</t>
  </si>
  <si>
    <t>area 5 - 6 - 13 - 14 - 16</t>
  </si>
  <si>
    <t>area 5 - 6 - 13 - 14 - 17</t>
  </si>
  <si>
    <t>area 5 - 6 - 13 - 14 - 18</t>
  </si>
  <si>
    <t>area 5 - 6 - 13 - 14 - 19</t>
  </si>
  <si>
    <t>area 5 - 6 - 13 - 15 - 16</t>
  </si>
  <si>
    <t>area 5 - 6 - 13 - 15 - 17</t>
  </si>
  <si>
    <t>area 5 - 6 - 13 - 15 - 18</t>
  </si>
  <si>
    <t>area 5 - 6 - 13 - 15 - 19</t>
  </si>
  <si>
    <t>area 5 - 6 - 13 - 16 - 17</t>
  </si>
  <si>
    <t>area 5 - 6 - 13 - 16 - 18</t>
  </si>
  <si>
    <t>area 5 - 6 - 13 - 16 - 19</t>
  </si>
  <si>
    <t>area 5 - 6 - 13 - 17 - 18</t>
  </si>
  <si>
    <t>area 5 - 6 - 13 - 17 - 19</t>
  </si>
  <si>
    <t>area 5 - 6 - 13 - 18 - 19</t>
  </si>
  <si>
    <t>area 5 - 6 - 14 - 15 - 16</t>
  </si>
  <si>
    <t>area 5 - 6 - 14 - 15 - 17</t>
  </si>
  <si>
    <t>area 5 - 6 - 14 - 15 - 18</t>
  </si>
  <si>
    <t>area 5 - 6 - 14 - 15 - 19</t>
  </si>
  <si>
    <t>area 5 - 6 - 14 - 16 - 17</t>
  </si>
  <si>
    <t>area 5 - 6 - 14 - 16 - 18</t>
  </si>
  <si>
    <t>area 5 - 6 - 14 - 16 - 19</t>
  </si>
  <si>
    <t>area 5 - 6 - 14 - 17 - 18</t>
  </si>
  <si>
    <t>area 5 - 6 - 14 - 17 - 19</t>
  </si>
  <si>
    <t>area 5 - 6 - 14 - 18 - 19</t>
  </si>
  <si>
    <t>area 5 - 6 - 15 - 16 - 17</t>
  </si>
  <si>
    <t>area 5 - 6 - 15 - 16 - 18</t>
  </si>
  <si>
    <t>area 5 - 6 - 15 - 16 - 19</t>
  </si>
  <si>
    <t>area 5 - 6 - 15 - 17 - 18</t>
  </si>
  <si>
    <t>area 5 - 6 - 15 - 17 - 19</t>
  </si>
  <si>
    <t>area 5 - 6 - 15 - 18 - 19</t>
  </si>
  <si>
    <t>area 5 - 6 - 16 - 17 - 18</t>
  </si>
  <si>
    <t>area 5 - 6 - 16 - 17 - 19</t>
  </si>
  <si>
    <t>area 5 - 6 - 16 - 18 - 19</t>
  </si>
  <si>
    <t>area 5 - 6 - 17 - 18 - 19</t>
  </si>
  <si>
    <t>area 5 - 7 - 8 - 9 - 10</t>
  </si>
  <si>
    <t>area 5 - 7 - 8 - 9 - 11</t>
  </si>
  <si>
    <t>area 5 - 7 - 8 - 9 - 12</t>
  </si>
  <si>
    <t>area 5 - 7 - 8 - 9 - 13</t>
  </si>
  <si>
    <t>area 5 - 7 - 8 - 9 - 14</t>
  </si>
  <si>
    <t>area 5 - 7 - 8 - 9 - 15</t>
  </si>
  <si>
    <t>area 5 - 7 - 8 - 9 - 16</t>
  </si>
  <si>
    <t>area 5 - 7 - 8 - 9 - 17</t>
  </si>
  <si>
    <t>area 5 - 7 - 8 - 9 - 18</t>
  </si>
  <si>
    <t>area 5 - 7 - 8 - 9 - 19</t>
  </si>
  <si>
    <t>area 5 - 7 - 8 - 10 - 11</t>
  </si>
  <si>
    <t>area 5 - 7 - 8 - 10 - 12</t>
  </si>
  <si>
    <t>area 5 - 7 - 8 - 10 - 13</t>
  </si>
  <si>
    <t>area 5 - 7 - 8 - 10 - 14</t>
  </si>
  <si>
    <t>area 5 - 7 - 8 - 10 - 15</t>
  </si>
  <si>
    <t>area 5 - 7 - 8 - 10 - 16</t>
  </si>
  <si>
    <t>area 5 - 7 - 8 - 10 - 17</t>
  </si>
  <si>
    <t>area 5 - 7 - 8 - 10 - 18</t>
  </si>
  <si>
    <t>area 5 - 7 - 8 - 10 - 19</t>
  </si>
  <si>
    <t>area 5 - 7 - 8 - 11 - 12</t>
  </si>
  <si>
    <t>area 5 - 7 - 8 - 11 - 13</t>
  </si>
  <si>
    <t>area 5 - 7 - 8 - 11 - 14</t>
  </si>
  <si>
    <t>area 5 - 7 - 8 - 11 - 15</t>
  </si>
  <si>
    <t>area 5 - 7 - 8 - 11 - 16</t>
  </si>
  <si>
    <t>area 5 - 7 - 8 - 11 - 17</t>
  </si>
  <si>
    <t>area 5 - 7 - 8 - 11 - 18</t>
  </si>
  <si>
    <t>area 5 - 7 - 8 - 11 - 19</t>
  </si>
  <si>
    <t>area 5 - 7 - 8 - 12 - 13</t>
  </si>
  <si>
    <t>area 5 - 7 - 8 - 12 - 14</t>
  </si>
  <si>
    <t>area 5 - 7 - 8 - 12 - 15</t>
  </si>
  <si>
    <t>area 5 - 7 - 8 - 12 - 16</t>
  </si>
  <si>
    <t>area 5 - 7 - 8 - 12 - 17</t>
  </si>
  <si>
    <t>area 5 - 7 - 8 - 12 - 18</t>
  </si>
  <si>
    <t>area 5 - 7 - 8 - 12 - 19</t>
  </si>
  <si>
    <t>area 5 - 7 - 8 - 13 - 14</t>
  </si>
  <si>
    <t>area 5 - 7 - 8 - 13 - 15</t>
  </si>
  <si>
    <t>area 5 - 7 - 8 - 13 - 16</t>
  </si>
  <si>
    <t>area 5 - 7 - 8 - 13 - 17</t>
  </si>
  <si>
    <t>area 5 - 7 - 8 - 13 - 18</t>
  </si>
  <si>
    <t>area 5 - 7 - 8 - 13 - 19</t>
  </si>
  <si>
    <t>area 5 - 7 - 8 - 14 - 15</t>
  </si>
  <si>
    <t>area 5 - 7 - 8 - 14 - 16</t>
  </si>
  <si>
    <t>area 5 - 7 - 8 - 14 - 17</t>
  </si>
  <si>
    <t>area 5 - 7 - 8 - 14 - 18</t>
  </si>
  <si>
    <t>area 5 - 7 - 8 - 14 - 19</t>
  </si>
  <si>
    <t>area 5 - 7 - 8 - 15 - 16</t>
  </si>
  <si>
    <t>area 5 - 7 - 8 - 15 - 17</t>
  </si>
  <si>
    <t>area 5 - 7 - 8 - 15 - 18</t>
  </si>
  <si>
    <t>area 5 - 7 - 8 - 15 - 19</t>
  </si>
  <si>
    <t>area 5 - 7 - 8 - 16 - 17</t>
  </si>
  <si>
    <t>area 5 - 7 - 8 - 16 - 18</t>
  </si>
  <si>
    <t>area 5 - 7 - 8 - 16 - 19</t>
  </si>
  <si>
    <t>area 5 - 7 - 8 - 17 - 18</t>
  </si>
  <si>
    <t>area 5 - 7 - 8 - 17 - 19</t>
  </si>
  <si>
    <t>area 5 - 7 - 8 - 18 - 19</t>
  </si>
  <si>
    <t>area 5 - 7 - 9 - 10 - 11</t>
  </si>
  <si>
    <t>area 5 - 7 - 9 - 10 - 12</t>
  </si>
  <si>
    <t>area 5 - 7 - 9 - 10 - 13</t>
  </si>
  <si>
    <t>area 5 - 7 - 9 - 10 - 14</t>
  </si>
  <si>
    <t>area 5 - 7 - 9 - 10 - 15</t>
  </si>
  <si>
    <t>area 5 - 7 - 9 - 10 - 16</t>
  </si>
  <si>
    <t>area 5 - 7 - 9 - 10 - 17</t>
  </si>
  <si>
    <t>area 5 - 7 - 9 - 10 - 18</t>
  </si>
  <si>
    <t>area 5 - 7 - 9 - 10 - 19</t>
  </si>
  <si>
    <t>area 5 - 7 - 9 - 11 - 12</t>
  </si>
  <si>
    <t>area 5 - 7 - 9 - 11 - 13</t>
  </si>
  <si>
    <t>area 5 - 7 - 9 - 11 - 14</t>
  </si>
  <si>
    <t>area 5 - 7 - 9 - 11 - 15</t>
  </si>
  <si>
    <t>area 5 - 7 - 9 - 11 - 16</t>
  </si>
  <si>
    <t>area 5 - 7 - 9 - 11 - 17</t>
  </si>
  <si>
    <t>area 5 - 7 - 9 - 11 - 18</t>
  </si>
  <si>
    <t>area 5 - 7 - 9 - 11 - 19</t>
  </si>
  <si>
    <t>area 5 - 7 - 9 - 12 - 13</t>
  </si>
  <si>
    <t>area 5 - 7 - 9 - 12 - 14</t>
  </si>
  <si>
    <t>area 5 - 7 - 9 - 12 - 15</t>
  </si>
  <si>
    <t>area 5 - 7 - 9 - 12 - 16</t>
  </si>
  <si>
    <t>area 5 - 7 - 9 - 12 - 17</t>
  </si>
  <si>
    <t>area 5 - 7 - 9 - 12 - 18</t>
  </si>
  <si>
    <t>area 5 - 7 - 9 - 12 - 19</t>
  </si>
  <si>
    <t>area 5 - 7 - 9 - 13 - 14</t>
  </si>
  <si>
    <t>area 5 - 7 - 9 - 13 - 15</t>
  </si>
  <si>
    <t>area 5 - 7 - 9 - 13 - 16</t>
  </si>
  <si>
    <t>area 5 - 7 - 9 - 13 - 17</t>
  </si>
  <si>
    <t>area 5 - 7 - 9 - 13 - 18</t>
  </si>
  <si>
    <t>area 5 - 7 - 9 - 13 - 19</t>
  </si>
  <si>
    <t>area 5 - 7 - 9 - 14 - 15</t>
  </si>
  <si>
    <t>area 5 - 7 - 9 - 14 - 16</t>
  </si>
  <si>
    <t>area 5 - 7 - 9 - 14 - 17</t>
  </si>
  <si>
    <t>area 5 - 7 - 9 - 14 - 18</t>
  </si>
  <si>
    <t>area 5 - 7 - 9 - 14 - 19</t>
  </si>
  <si>
    <t>area 5 - 7 - 9 - 15 - 16</t>
  </si>
  <si>
    <t>area 5 - 7 - 9 - 15 - 17</t>
  </si>
  <si>
    <t>area 5 - 7 - 9 - 15 - 18</t>
  </si>
  <si>
    <t>area 5 - 7 - 9 - 15 - 19</t>
  </si>
  <si>
    <t>area 5 - 7 - 9 - 16 - 17</t>
  </si>
  <si>
    <t>area 5 - 7 - 9 - 16 - 18</t>
  </si>
  <si>
    <t>area 5 - 7 - 9 - 16 - 19</t>
  </si>
  <si>
    <t>area 5 - 7 - 9 - 17 - 18</t>
  </si>
  <si>
    <t>area 5 - 7 - 9 - 17 - 19</t>
  </si>
  <si>
    <t>area 5 - 7 - 9 - 18 - 19</t>
  </si>
  <si>
    <t>area 5 - 7 - 10 - 11 - 12</t>
  </si>
  <si>
    <t>area 5 - 7 - 10 - 11 - 13</t>
  </si>
  <si>
    <t>area 5 - 7 - 10 - 11 - 14</t>
  </si>
  <si>
    <t>area 5 - 7 - 10 - 11 - 15</t>
  </si>
  <si>
    <t>area 5 - 7 - 10 - 11 - 16</t>
  </si>
  <si>
    <t>area 5 - 7 - 10 - 11 - 17</t>
  </si>
  <si>
    <t>area 5 - 7 - 10 - 11 - 18</t>
  </si>
  <si>
    <t>area 5 - 7 - 10 - 11 - 19</t>
  </si>
  <si>
    <t>area 5 - 7 - 10 - 12 - 13</t>
  </si>
  <si>
    <t>area 5 - 7 - 10 - 12 - 14</t>
  </si>
  <si>
    <t>area 5 - 7 - 10 - 12 - 15</t>
  </si>
  <si>
    <t>area 5 - 7 - 10 - 12 - 16</t>
  </si>
  <si>
    <t>area 5 - 7 - 10 - 12 - 17</t>
  </si>
  <si>
    <t>area 5 - 7 - 10 - 12 - 18</t>
  </si>
  <si>
    <t>area 5 - 7 - 10 - 12 - 19</t>
  </si>
  <si>
    <t>area 5 - 7 - 10 - 13 - 14</t>
  </si>
  <si>
    <t>area 5 - 7 - 10 - 13 - 15</t>
  </si>
  <si>
    <t>area 5 - 7 - 10 - 13 - 16</t>
  </si>
  <si>
    <t>area 5 - 7 - 10 - 13 - 17</t>
  </si>
  <si>
    <t>area 5 - 7 - 10 - 13 - 18</t>
  </si>
  <si>
    <t>area 5 - 7 - 10 - 13 - 19</t>
  </si>
  <si>
    <t>area 5 - 7 - 10 - 14 - 15</t>
  </si>
  <si>
    <t>area 5 - 7 - 10 - 14 - 16</t>
  </si>
  <si>
    <t>area 5 - 7 - 10 - 14 - 17</t>
  </si>
  <si>
    <t>area 5 - 7 - 10 - 14 - 18</t>
  </si>
  <si>
    <t>area 5 - 7 - 10 - 14 - 19</t>
  </si>
  <si>
    <t>area 5 - 7 - 10 - 15 - 16</t>
  </si>
  <si>
    <t>area 5 - 7 - 10 - 15 - 17</t>
  </si>
  <si>
    <t>area 5 - 7 - 10 - 15 - 18</t>
  </si>
  <si>
    <t>area 5 - 7 - 10 - 15 - 19</t>
  </si>
  <si>
    <t>area 5 - 7 - 10 - 16 - 17</t>
  </si>
  <si>
    <t>area 5 - 7 - 10 - 16 - 18</t>
  </si>
  <si>
    <t>area 5 - 7 - 10 - 16 - 19</t>
  </si>
  <si>
    <t>area 5 - 7 - 10 - 17 - 18</t>
  </si>
  <si>
    <t>area 5 - 7 - 10 - 17 - 19</t>
  </si>
  <si>
    <t>area 5 - 7 - 10 - 18 - 19</t>
  </si>
  <si>
    <t>area 5 - 7 - 11 - 12 - 13</t>
  </si>
  <si>
    <t>area 5 - 7 - 11 - 12 - 14</t>
  </si>
  <si>
    <t>area 5 - 7 - 11 - 12 - 15</t>
  </si>
  <si>
    <t>area 5 - 7 - 11 - 12 - 16</t>
  </si>
  <si>
    <t>area 5 - 7 - 11 - 12 - 17</t>
  </si>
  <si>
    <t>area 5 - 7 - 11 - 12 - 18</t>
  </si>
  <si>
    <t>area 5 - 7 - 11 - 12 - 19</t>
  </si>
  <si>
    <t>area 5 - 7 - 11 - 13 - 14</t>
  </si>
  <si>
    <t>area 5 - 7 - 11 - 13 - 15</t>
  </si>
  <si>
    <t>area 5 - 7 - 11 - 13 - 16</t>
  </si>
  <si>
    <t>area 5 - 7 - 11 - 13 - 17</t>
  </si>
  <si>
    <t>area 5 - 7 - 11 - 13 - 18</t>
  </si>
  <si>
    <t>area 5 - 7 - 11 - 13 - 19</t>
  </si>
  <si>
    <t>area 5 - 7 - 11 - 14 - 15</t>
  </si>
  <si>
    <t>area 5 - 7 - 11 - 14 - 16</t>
  </si>
  <si>
    <t>area 5 - 7 - 11 - 14 - 17</t>
  </si>
  <si>
    <t>area 5 - 7 - 11 - 14 - 18</t>
  </si>
  <si>
    <t>area 5 - 7 - 11 - 14 - 19</t>
  </si>
  <si>
    <t>area 5 - 7 - 11 - 15 - 16</t>
  </si>
  <si>
    <t>area 5 - 7 - 11 - 15 - 17</t>
  </si>
  <si>
    <t>area 5 - 7 - 11 - 15 - 18</t>
  </si>
  <si>
    <t>area 5 - 7 - 11 - 15 - 19</t>
  </si>
  <si>
    <t>area 5 - 7 - 11 - 16 - 17</t>
  </si>
  <si>
    <t>area 5 - 7 - 11 - 16 - 18</t>
  </si>
  <si>
    <t>area 5 - 7 - 11 - 16 - 19</t>
  </si>
  <si>
    <t>area 5 - 7 - 11 - 17 - 18</t>
  </si>
  <si>
    <t>area 5 - 7 - 11 - 17 - 19</t>
  </si>
  <si>
    <t>area 5 - 7 - 11 - 18 - 19</t>
  </si>
  <si>
    <t>area 5 - 7 - 12 - 13 - 14</t>
  </si>
  <si>
    <t>area 5 - 7 - 12 - 13 - 15</t>
  </si>
  <si>
    <t>area 5 - 7 - 12 - 13 - 16</t>
  </si>
  <si>
    <t>area 5 - 7 - 12 - 13 - 17</t>
  </si>
  <si>
    <t>area 5 - 7 - 12 - 13 - 18</t>
  </si>
  <si>
    <t>area 5 - 7 - 12 - 13 - 19</t>
  </si>
  <si>
    <t>area 5 - 7 - 12 - 14 - 15</t>
  </si>
  <si>
    <t>area 5 - 7 - 12 - 14 - 16</t>
  </si>
  <si>
    <t>area 5 - 7 - 12 - 14 - 17</t>
  </si>
  <si>
    <t>area 5 - 7 - 12 - 14 - 18</t>
  </si>
  <si>
    <t>area 5 - 7 - 12 - 14 - 19</t>
  </si>
  <si>
    <t>area 5 - 7 - 12 - 15 - 16</t>
  </si>
  <si>
    <t>area 5 - 7 - 12 - 15 - 17</t>
  </si>
  <si>
    <t>area 5 - 7 - 12 - 15 - 18</t>
  </si>
  <si>
    <t>area 5 - 7 - 12 - 15 - 19</t>
  </si>
  <si>
    <t>area 5 - 7 - 12 - 16 - 17</t>
  </si>
  <si>
    <t>area 5 - 7 - 12 - 16 - 18</t>
  </si>
  <si>
    <t>area 5 - 7 - 12 - 16 - 19</t>
  </si>
  <si>
    <t>area 5 - 7 - 12 - 17 - 18</t>
  </si>
  <si>
    <t>area 5 - 7 - 12 - 17 - 19</t>
  </si>
  <si>
    <t>area 5 - 7 - 12 - 18 - 19</t>
  </si>
  <si>
    <t>area 5 - 7 - 13 - 14 - 15</t>
  </si>
  <si>
    <t>area 5 - 7 - 13 - 14 - 16</t>
  </si>
  <si>
    <t>area 5 - 7 - 13 - 14 - 17</t>
  </si>
  <si>
    <t>area 5 - 7 - 13 - 14 - 18</t>
  </si>
  <si>
    <t>area 5 - 7 - 13 - 14 - 19</t>
  </si>
  <si>
    <t>area 5 - 7 - 13 - 15 - 16</t>
  </si>
  <si>
    <t>area 5 - 7 - 13 - 15 - 17</t>
  </si>
  <si>
    <t>area 5 - 7 - 13 - 15 - 18</t>
  </si>
  <si>
    <t>area 5 - 7 - 13 - 15 - 19</t>
  </si>
  <si>
    <t>area 5 - 7 - 13 - 16 - 17</t>
  </si>
  <si>
    <t>area 5 - 7 - 13 - 16 - 18</t>
  </si>
  <si>
    <t>area 5 - 7 - 13 - 16 - 19</t>
  </si>
  <si>
    <t>area 5 - 7 - 13 - 17 - 18</t>
  </si>
  <si>
    <t>area 5 - 7 - 13 - 17 - 19</t>
  </si>
  <si>
    <t>area 5 - 7 - 13 - 18 - 19</t>
  </si>
  <si>
    <t>area 5 - 7 - 14 - 15 - 16</t>
  </si>
  <si>
    <t>area 5 - 7 - 14 - 15 - 17</t>
  </si>
  <si>
    <t>area 5 - 7 - 14 - 15 - 18</t>
  </si>
  <si>
    <t>area 5 - 7 - 14 - 15 - 19</t>
  </si>
  <si>
    <t>area 5 - 7 - 14 - 16 - 17</t>
  </si>
  <si>
    <t>area 5 - 7 - 14 - 16 - 18</t>
  </si>
  <si>
    <t>area 5 - 7 - 14 - 16 - 19</t>
  </si>
  <si>
    <t>area 5 - 7 - 14 - 17 - 18</t>
  </si>
  <si>
    <t>area 5 - 7 - 14 - 17 - 19</t>
  </si>
  <si>
    <t>area 5 - 7 - 14 - 18 - 19</t>
  </si>
  <si>
    <t>area 5 - 7 - 15 - 16 - 17</t>
  </si>
  <si>
    <t>area 5 - 7 - 15 - 16 - 18</t>
  </si>
  <si>
    <t>area 5 - 7 - 15 - 16 - 19</t>
  </si>
  <si>
    <t>area 5 - 7 - 15 - 17 - 18</t>
  </si>
  <si>
    <t>area 5 - 7 - 15 - 17 - 19</t>
  </si>
  <si>
    <t>area 5 - 7 - 15 - 18 - 19</t>
  </si>
  <si>
    <t>area 5 - 7 - 16 - 17 - 18</t>
  </si>
  <si>
    <t>area 5 - 7 - 16 - 17 - 19</t>
  </si>
  <si>
    <t>area 5 - 7 - 16 - 18 - 19</t>
  </si>
  <si>
    <t>area 5 - 7 - 17 - 18 - 19</t>
  </si>
  <si>
    <t>area 5 - 8 - 9 - 10 - 11</t>
  </si>
  <si>
    <t>area 5 - 8 - 9 - 10 - 12</t>
  </si>
  <si>
    <t>area 5 - 8 - 9 - 10 - 13</t>
  </si>
  <si>
    <t>area 5 - 8 - 9 - 10 - 14</t>
  </si>
  <si>
    <t>area 5 - 8 - 9 - 10 - 15</t>
  </si>
  <si>
    <t>area 5 - 8 - 9 - 10 - 16</t>
  </si>
  <si>
    <t>area 5 - 8 - 9 - 10 - 17</t>
  </si>
  <si>
    <t>area 5 - 8 - 9 - 10 - 18</t>
  </si>
  <si>
    <t>area 5 - 8 - 9 - 10 - 19</t>
  </si>
  <si>
    <t>area 5 - 8 - 9 - 11 - 12</t>
  </si>
  <si>
    <t>area 5 - 8 - 9 - 11 - 13</t>
  </si>
  <si>
    <t>area 5 - 8 - 9 - 11 - 14</t>
  </si>
  <si>
    <t>area 5 - 8 - 9 - 11 - 15</t>
  </si>
  <si>
    <t>area 5 - 8 - 9 - 11 - 16</t>
  </si>
  <si>
    <t>area 5 - 8 - 9 - 11 - 17</t>
  </si>
  <si>
    <t>area 5 - 8 - 9 - 11 - 18</t>
  </si>
  <si>
    <t>area 5 - 8 - 9 - 11 - 19</t>
  </si>
  <si>
    <t>area 5 - 8 - 9 - 12 - 13</t>
  </si>
  <si>
    <t>area 5 - 8 - 9 - 12 - 14</t>
  </si>
  <si>
    <t>area 5 - 8 - 9 - 12 - 15</t>
  </si>
  <si>
    <t>area 5 - 8 - 9 - 12 - 16</t>
  </si>
  <si>
    <t>area 5 - 8 - 9 - 12 - 17</t>
  </si>
  <si>
    <t>area 5 - 8 - 9 - 12 - 18</t>
  </si>
  <si>
    <t>area 5 - 8 - 9 - 12 - 19</t>
  </si>
  <si>
    <t>area 5 - 8 - 9 - 13 - 14</t>
  </si>
  <si>
    <t>area 5 - 8 - 9 - 13 - 15</t>
  </si>
  <si>
    <t>area 5 - 8 - 9 - 13 - 16</t>
  </si>
  <si>
    <t>area 5 - 8 - 9 - 13 - 17</t>
  </si>
  <si>
    <t>area 5 - 8 - 9 - 13 - 18</t>
  </si>
  <si>
    <t>area 5 - 8 - 9 - 13 - 19</t>
  </si>
  <si>
    <t>area 5 - 8 - 9 - 14 - 15</t>
  </si>
  <si>
    <t>area 5 - 8 - 9 - 14 - 16</t>
  </si>
  <si>
    <t>area 5 - 8 - 9 - 14 - 17</t>
  </si>
  <si>
    <t>area 5 - 8 - 9 - 14 - 18</t>
  </si>
  <si>
    <t>area 5 - 8 - 9 - 14 - 19</t>
  </si>
  <si>
    <t>area 5 - 8 - 9 - 15 - 16</t>
  </si>
  <si>
    <t>area 5 - 8 - 9 - 15 - 17</t>
  </si>
  <si>
    <t>area 5 - 8 - 9 - 15 - 18</t>
  </si>
  <si>
    <t>area 5 - 8 - 9 - 15 - 19</t>
  </si>
  <si>
    <t>area 5 - 8 - 9 - 16 - 17</t>
  </si>
  <si>
    <t>area 5 - 8 - 9 - 16 - 18</t>
  </si>
  <si>
    <t>area 5 - 8 - 9 - 16 - 19</t>
  </si>
  <si>
    <t>area 5 - 8 - 9 - 17 - 18</t>
  </si>
  <si>
    <t>area 5 - 8 - 9 - 17 - 19</t>
  </si>
  <si>
    <t>area 5 - 8 - 9 - 18 - 19</t>
  </si>
  <si>
    <t>area 5 - 8 - 10 - 11 - 12</t>
  </si>
  <si>
    <t>area 5 - 8 - 10 - 11 - 13</t>
  </si>
  <si>
    <t>area 5 - 8 - 10 - 11 - 14</t>
  </si>
  <si>
    <t>area 5 - 8 - 10 - 11 - 15</t>
  </si>
  <si>
    <t>area 5 - 8 - 10 - 11 - 16</t>
  </si>
  <si>
    <t>area 5 - 8 - 10 - 11 - 17</t>
  </si>
  <si>
    <t>area 5 - 8 - 10 - 11 - 18</t>
  </si>
  <si>
    <t>area 5 - 8 - 10 - 11 - 19</t>
  </si>
  <si>
    <t>area 5 - 8 - 10 - 12 - 13</t>
  </si>
  <si>
    <t>area 5 - 8 - 10 - 12 - 14</t>
  </si>
  <si>
    <t>area 5 - 8 - 10 - 12 - 15</t>
  </si>
  <si>
    <t>area 5 - 8 - 10 - 12 - 16</t>
  </si>
  <si>
    <t>area 5 - 8 - 10 - 12 - 17</t>
  </si>
  <si>
    <t>area 5 - 8 - 10 - 12 - 18</t>
  </si>
  <si>
    <t>area 5 - 8 - 10 - 12 - 19</t>
  </si>
  <si>
    <t>area 5 - 8 - 10 - 13 - 14</t>
  </si>
  <si>
    <t>area 5 - 8 - 10 - 13 - 15</t>
  </si>
  <si>
    <t>area 5 - 8 - 10 - 13 - 16</t>
  </si>
  <si>
    <t>area 5 - 8 - 10 - 13 - 17</t>
  </si>
  <si>
    <t>area 5 - 8 - 10 - 13 - 18</t>
  </si>
  <si>
    <t>area 5 - 8 - 10 - 13 - 19</t>
  </si>
  <si>
    <t>area 5 - 8 - 10 - 14 - 15</t>
  </si>
  <si>
    <t>area 5 - 8 - 10 - 14 - 16</t>
  </si>
  <si>
    <t>area 5 - 8 - 10 - 14 - 17</t>
  </si>
  <si>
    <t>area 5 - 8 - 10 - 14 - 18</t>
  </si>
  <si>
    <t>area 5 - 8 - 10 - 14 - 19</t>
  </si>
  <si>
    <t>area 5 - 8 - 10 - 15 - 16</t>
  </si>
  <si>
    <t>area 5 - 8 - 10 - 15 - 17</t>
  </si>
  <si>
    <t>area 5 - 8 - 10 - 15 - 18</t>
  </si>
  <si>
    <t>area 5 - 8 - 10 - 15 - 19</t>
  </si>
  <si>
    <t>area 5 - 8 - 10 - 16 - 17</t>
  </si>
  <si>
    <t>area 5 - 8 - 10 - 16 - 18</t>
  </si>
  <si>
    <t>area 5 - 8 - 10 - 16 - 19</t>
  </si>
  <si>
    <t>area 5 - 8 - 10 - 17 - 18</t>
  </si>
  <si>
    <t>area 5 - 8 - 10 - 17 - 19</t>
  </si>
  <si>
    <t>area 5 - 8 - 10 - 18 - 19</t>
  </si>
  <si>
    <t>area 5 - 8 - 11 - 12 - 13</t>
  </si>
  <si>
    <t>area 5 - 8 - 11 - 12 - 14</t>
  </si>
  <si>
    <t>area 5 - 8 - 11 - 12 - 15</t>
  </si>
  <si>
    <t>area 5 - 8 - 11 - 12 - 16</t>
  </si>
  <si>
    <t>area 5 - 8 - 11 - 12 - 17</t>
  </si>
  <si>
    <t>area 5 - 8 - 11 - 12 - 18</t>
  </si>
  <si>
    <t>area 5 - 8 - 11 - 12 - 19</t>
  </si>
  <si>
    <t>area 5 - 8 - 11 - 13 - 14</t>
  </si>
  <si>
    <t>area 5 - 8 - 11 - 13 - 15</t>
  </si>
  <si>
    <t>area 5 - 8 - 11 - 13 - 16</t>
  </si>
  <si>
    <t>area 5 - 8 - 11 - 13 - 17</t>
  </si>
  <si>
    <t>area 5 - 8 - 11 - 13 - 18</t>
  </si>
  <si>
    <t>area 5 - 8 - 11 - 13 - 19</t>
  </si>
  <si>
    <t>area 5 - 8 - 11 - 14 - 15</t>
  </si>
  <si>
    <t>area 5 - 8 - 11 - 14 - 16</t>
  </si>
  <si>
    <t>area 5 - 8 - 11 - 14 - 17</t>
  </si>
  <si>
    <t>area 5 - 8 - 11 - 14 - 18</t>
  </si>
  <si>
    <t>area 5 - 8 - 11 - 14 - 19</t>
  </si>
  <si>
    <t>area 5 - 8 - 11 - 15 - 16</t>
  </si>
  <si>
    <t>area 5 - 8 - 11 - 15 - 17</t>
  </si>
  <si>
    <t>area 5 - 8 - 11 - 15 - 18</t>
  </si>
  <si>
    <t>area 5 - 8 - 11 - 15 - 19</t>
  </si>
  <si>
    <t>area 5 - 8 - 11 - 16 - 17</t>
  </si>
  <si>
    <t>area 5 - 8 - 11 - 16 - 18</t>
  </si>
  <si>
    <t>area 5 - 8 - 11 - 16 - 19</t>
  </si>
  <si>
    <t>area 5 - 8 - 11 - 17 - 18</t>
  </si>
  <si>
    <t>area 5 - 8 - 11 - 17 - 19</t>
  </si>
  <si>
    <t>area 5 - 8 - 11 - 18 - 19</t>
  </si>
  <si>
    <t>area 5 - 8 - 12 - 13 - 14</t>
  </si>
  <si>
    <t>area 5 - 8 - 12 - 13 - 15</t>
  </si>
  <si>
    <t>area 5 - 8 - 12 - 13 - 16</t>
  </si>
  <si>
    <t>area 5 - 8 - 12 - 13 - 17</t>
  </si>
  <si>
    <t>area 5 - 8 - 12 - 13 - 18</t>
  </si>
  <si>
    <t>area 5 - 8 - 12 - 13 - 19</t>
  </si>
  <si>
    <t>area 5 - 8 - 12 - 14 - 15</t>
  </si>
  <si>
    <t>area 5 - 8 - 12 - 14 - 16</t>
  </si>
  <si>
    <t>area 5 - 8 - 12 - 14 - 17</t>
  </si>
  <si>
    <t>area 5 - 8 - 12 - 14 - 18</t>
  </si>
  <si>
    <t>area 5 - 8 - 12 - 14 - 19</t>
  </si>
  <si>
    <t>area 5 - 8 - 12 - 15 - 16</t>
  </si>
  <si>
    <t>area 5 - 8 - 12 - 15 - 17</t>
  </si>
  <si>
    <t>area 5 - 8 - 12 - 15 - 18</t>
  </si>
  <si>
    <t>area 5 - 8 - 12 - 15 - 19</t>
  </si>
  <si>
    <t>area 5 - 8 - 12 - 16 - 17</t>
  </si>
  <si>
    <t>area 5 - 8 - 12 - 16 - 18</t>
  </si>
  <si>
    <t>area 5 - 8 - 12 - 16 - 19</t>
  </si>
  <si>
    <t>area 5 - 8 - 12 - 17 - 18</t>
  </si>
  <si>
    <t>area 5 - 8 - 12 - 17 - 19</t>
  </si>
  <si>
    <t>area 5 - 8 - 12 - 18 - 19</t>
  </si>
  <si>
    <t>area 5 - 8 - 13 - 14 - 15</t>
  </si>
  <si>
    <t>area 5 - 8 - 13 - 14 - 16</t>
  </si>
  <si>
    <t>area 5 - 8 - 13 - 14 - 17</t>
  </si>
  <si>
    <t>area 5 - 8 - 13 - 14 - 18</t>
  </si>
  <si>
    <t>area 5 - 8 - 13 - 14 - 19</t>
  </si>
  <si>
    <t>area 5 - 8 - 13 - 15 - 16</t>
  </si>
  <si>
    <t>area 5 - 8 - 13 - 15 - 17</t>
  </si>
  <si>
    <t>area 5 - 8 - 13 - 15 - 18</t>
  </si>
  <si>
    <t>area 5 - 8 - 13 - 15 - 19</t>
  </si>
  <si>
    <t>area 5 - 8 - 13 - 16 - 17</t>
  </si>
  <si>
    <t>area 5 - 8 - 13 - 16 - 18</t>
  </si>
  <si>
    <t>area 5 - 8 - 13 - 16 - 19</t>
  </si>
  <si>
    <t>area 5 - 8 - 13 - 17 - 18</t>
  </si>
  <si>
    <t>area 5 - 8 - 13 - 17 - 19</t>
  </si>
  <si>
    <t>area 5 - 8 - 13 - 18 - 19</t>
  </si>
  <si>
    <t>area 5 - 8 - 14 - 15 - 16</t>
  </si>
  <si>
    <t>area 5 - 8 - 14 - 15 - 17</t>
  </si>
  <si>
    <t>area 5 - 8 - 14 - 15 - 18</t>
  </si>
  <si>
    <t>area 5 - 8 - 14 - 15 - 19</t>
  </si>
  <si>
    <t>area 5 - 8 - 14 - 16 - 17</t>
  </si>
  <si>
    <t>area 5 - 8 - 14 - 16 - 18</t>
  </si>
  <si>
    <t>area 5 - 8 - 14 - 16 - 19</t>
  </si>
  <si>
    <t>area 5 - 8 - 14 - 17 - 18</t>
  </si>
  <si>
    <t>area 5 - 8 - 14 - 17 - 19</t>
  </si>
  <si>
    <t>area 5 - 8 - 14 - 18 - 19</t>
  </si>
  <si>
    <t>area 5 - 8 - 15 - 16 - 17</t>
  </si>
  <si>
    <t>area 5 - 8 - 15 - 16 - 18</t>
  </si>
  <si>
    <t>area 5 - 8 - 15 - 16 - 19</t>
  </si>
  <si>
    <t>area 5 - 8 - 15 - 17 - 18</t>
  </si>
  <si>
    <t>area 5 - 8 - 15 - 17 - 19</t>
  </si>
  <si>
    <t>area 5 - 8 - 15 - 18 - 19</t>
  </si>
  <si>
    <t>area 5 - 8 - 16 - 17 - 18</t>
  </si>
  <si>
    <t>area 5 - 8 - 16 - 17 - 19</t>
  </si>
  <si>
    <t>area 5 - 8 - 16 - 18 - 19</t>
  </si>
  <si>
    <t>area 5 - 8 - 17 - 18 - 19</t>
  </si>
  <si>
    <t>area 5 - 9 - 10 - 11 - 12</t>
  </si>
  <si>
    <t>area 5 - 9 - 10 - 11 - 13</t>
  </si>
  <si>
    <t>area 5 - 9 - 10 - 11 - 14</t>
  </si>
  <si>
    <t>area 5 - 9 - 10 - 11 - 15</t>
  </si>
  <si>
    <t>area 5 - 9 - 10 - 11 - 16</t>
  </si>
  <si>
    <t>area 5 - 9 - 10 - 11 - 17</t>
  </si>
  <si>
    <t>area 5 - 9 - 10 - 11 - 18</t>
  </si>
  <si>
    <t>area 5 - 9 - 10 - 11 - 19</t>
  </si>
  <si>
    <t>area 5 - 9 - 10 - 12 - 13</t>
  </si>
  <si>
    <t>area 5 - 9 - 10 - 12 - 14</t>
  </si>
  <si>
    <t>area 5 - 9 - 10 - 12 - 15</t>
  </si>
  <si>
    <t>area 5 - 9 - 10 - 12 - 16</t>
  </si>
  <si>
    <t>area 5 - 9 - 10 - 12 - 17</t>
  </si>
  <si>
    <t>area 5 - 9 - 10 - 12 - 18</t>
  </si>
  <si>
    <t>area 5 - 9 - 10 - 12 - 19</t>
  </si>
  <si>
    <t>area 5 - 9 - 10 - 13 - 14</t>
  </si>
  <si>
    <t>area 5 - 9 - 10 - 13 - 15</t>
  </si>
  <si>
    <t>area 5 - 9 - 10 - 13 - 16</t>
  </si>
  <si>
    <t>area 5 - 9 - 10 - 13 - 17</t>
  </si>
  <si>
    <t>area 5 - 9 - 10 - 13 - 18</t>
  </si>
  <si>
    <t>area 5 - 9 - 10 - 13 - 19</t>
  </si>
  <si>
    <t>area 5 - 9 - 10 - 14 - 15</t>
  </si>
  <si>
    <t>area 5 - 9 - 10 - 14 - 16</t>
  </si>
  <si>
    <t>area 5 - 9 - 10 - 14 - 17</t>
  </si>
  <si>
    <t>area 5 - 9 - 10 - 14 - 18</t>
  </si>
  <si>
    <t>area 5 - 9 - 10 - 14 - 19</t>
  </si>
  <si>
    <t>area 5 - 9 - 10 - 15 - 16</t>
  </si>
  <si>
    <t>area 5 - 9 - 10 - 15 - 17</t>
  </si>
  <si>
    <t>area 5 - 9 - 10 - 15 - 18</t>
  </si>
  <si>
    <t>area 5 - 9 - 10 - 15 - 19</t>
  </si>
  <si>
    <t>area 5 - 9 - 10 - 16 - 17</t>
  </si>
  <si>
    <t>area 5 - 9 - 10 - 16 - 18</t>
  </si>
  <si>
    <t>area 5 - 9 - 10 - 16 - 19</t>
  </si>
  <si>
    <t>area 5 - 9 - 10 - 17 - 18</t>
  </si>
  <si>
    <t>area 5 - 9 - 10 - 17 - 19</t>
  </si>
  <si>
    <t>area 5 - 9 - 10 - 18 - 19</t>
  </si>
  <si>
    <t>area 5 - 9 - 11 - 12 - 13</t>
  </si>
  <si>
    <t>area 5 - 9 - 11 - 12 - 14</t>
  </si>
  <si>
    <t>area 5 - 9 - 11 - 12 - 15</t>
  </si>
  <si>
    <t>area 5 - 9 - 11 - 12 - 16</t>
  </si>
  <si>
    <t>area 5 - 9 - 11 - 12 - 17</t>
  </si>
  <si>
    <t>area 5 - 9 - 11 - 12 - 18</t>
  </si>
  <si>
    <t>area 5 - 9 - 11 - 12 - 19</t>
  </si>
  <si>
    <t>area 5 - 9 - 11 - 13 - 14</t>
  </si>
  <si>
    <t>area 5 - 9 - 11 - 13 - 15</t>
  </si>
  <si>
    <t>area 5 - 9 - 11 - 13 - 16</t>
  </si>
  <si>
    <t>area 5 - 9 - 11 - 13 - 17</t>
  </si>
  <si>
    <t>area 5 - 9 - 11 - 13 - 18</t>
  </si>
  <si>
    <t>area 5 - 9 - 11 - 13 - 19</t>
  </si>
  <si>
    <t>area 5 - 9 - 11 - 14 - 15</t>
  </si>
  <si>
    <t>area 5 - 9 - 11 - 14 - 16</t>
  </si>
  <si>
    <t>area 5 - 9 - 11 - 14 - 17</t>
  </si>
  <si>
    <t>area 5 - 9 - 11 - 14 - 18</t>
  </si>
  <si>
    <t>area 5 - 9 - 11 - 14 - 19</t>
  </si>
  <si>
    <t>area 5 - 9 - 11 - 15 - 16</t>
  </si>
  <si>
    <t>area 5 - 9 - 11 - 15 - 17</t>
  </si>
  <si>
    <t>area 5 - 9 - 11 - 15 - 18</t>
  </si>
  <si>
    <t>area 5 - 9 - 11 - 15 - 19</t>
  </si>
  <si>
    <t>area 5 - 9 - 11 - 16 - 17</t>
  </si>
  <si>
    <t>area 5 - 9 - 11 - 16 - 18</t>
  </si>
  <si>
    <t>area 5 - 9 - 11 - 16 - 19</t>
  </si>
  <si>
    <t>area 5 - 9 - 11 - 17 - 18</t>
  </si>
  <si>
    <t>area 5 - 9 - 11 - 17 - 19</t>
  </si>
  <si>
    <t>area 5 - 9 - 11 - 18 - 19</t>
  </si>
  <si>
    <t>area 5 - 9 - 12 - 13 - 14</t>
  </si>
  <si>
    <t>area 5 - 9 - 12 - 13 - 15</t>
  </si>
  <si>
    <t>area 5 - 9 - 12 - 13 - 16</t>
  </si>
  <si>
    <t>area 5 - 9 - 12 - 13 - 17</t>
  </si>
  <si>
    <t>area 5 - 9 - 12 - 13 - 18</t>
  </si>
  <si>
    <t>area 5 - 9 - 12 - 13 - 19</t>
  </si>
  <si>
    <t>area 5 - 9 - 12 - 14 - 15</t>
  </si>
  <si>
    <t>area 5 - 9 - 12 - 14 - 16</t>
  </si>
  <si>
    <t>area 5 - 9 - 12 - 14 - 17</t>
  </si>
  <si>
    <t>area 5 - 9 - 12 - 14 - 18</t>
  </si>
  <si>
    <t>area 5 - 9 - 12 - 14 - 19</t>
  </si>
  <si>
    <t>area 5 - 9 - 12 - 15 - 16</t>
  </si>
  <si>
    <t>area 5 - 9 - 12 - 15 - 17</t>
  </si>
  <si>
    <t>area 5 - 9 - 12 - 15 - 18</t>
  </si>
  <si>
    <t>area 5 - 9 - 12 - 15 - 19</t>
  </si>
  <si>
    <t>area 5 - 9 - 12 - 16 - 17</t>
  </si>
  <si>
    <t>area 5 - 9 - 12 - 16 - 18</t>
  </si>
  <si>
    <t>area 5 - 9 - 12 - 16 - 19</t>
  </si>
  <si>
    <t>area 5 - 9 - 12 - 17 - 18</t>
  </si>
  <si>
    <t>area 5 - 9 - 12 - 17 - 19</t>
  </si>
  <si>
    <t>area 5 - 9 - 12 - 18 - 19</t>
  </si>
  <si>
    <t>area 5 - 9 - 13 - 14 - 15</t>
  </si>
  <si>
    <t>area 5 - 9 - 13 - 14 - 16</t>
  </si>
  <si>
    <t>area 5 - 9 - 13 - 14 - 17</t>
  </si>
  <si>
    <t>area 5 - 9 - 13 - 14 - 18</t>
  </si>
  <si>
    <t>area 5 - 9 - 13 - 14 - 19</t>
  </si>
  <si>
    <t>area 5 - 9 - 13 - 15 - 16</t>
  </si>
  <si>
    <t>area 5 - 9 - 13 - 15 - 17</t>
  </si>
  <si>
    <t>area 5 - 9 - 13 - 15 - 18</t>
  </si>
  <si>
    <t>area 5 - 9 - 13 - 15 - 19</t>
  </si>
  <si>
    <t>area 5 - 9 - 13 - 16 - 17</t>
  </si>
  <si>
    <t>area 5 - 9 - 13 - 16 - 18</t>
  </si>
  <si>
    <t>area 5 - 9 - 13 - 16 - 19</t>
  </si>
  <si>
    <t>area 5 - 9 - 13 - 17 - 18</t>
  </si>
  <si>
    <t>area 5 - 9 - 13 - 17 - 19</t>
  </si>
  <si>
    <t>area 5 - 9 - 13 - 18 - 19</t>
  </si>
  <si>
    <t>area 5 - 9 - 14 - 15 - 16</t>
  </si>
  <si>
    <t>area 5 - 9 - 14 - 15 - 17</t>
  </si>
  <si>
    <t>area 5 - 9 - 14 - 15 - 18</t>
  </si>
  <si>
    <t>area 5 - 9 - 14 - 15 - 19</t>
  </si>
  <si>
    <t>area 5 - 9 - 14 - 16 - 17</t>
  </si>
  <si>
    <t>area 5 - 9 - 14 - 16 - 18</t>
  </si>
  <si>
    <t>area 5 - 9 - 14 - 16 - 19</t>
  </si>
  <si>
    <t>area 5 - 9 - 14 - 17 - 18</t>
  </si>
  <si>
    <t>area 5 - 9 - 14 - 17 - 19</t>
  </si>
  <si>
    <t>area 5 - 9 - 14 - 18 - 19</t>
  </si>
  <si>
    <t>area 5 - 9 - 15 - 16 - 17</t>
  </si>
  <si>
    <t>area 5 - 9 - 15 - 16 - 18</t>
  </si>
  <si>
    <t>area 5 - 9 - 15 - 16 - 19</t>
  </si>
  <si>
    <t>area 5 - 9 - 15 - 17 - 18</t>
  </si>
  <si>
    <t>area 5 - 9 - 15 - 17 - 19</t>
  </si>
  <si>
    <t>area 5 - 9 - 15 - 18 - 19</t>
  </si>
  <si>
    <t>area 5 - 9 - 16 - 17 - 18</t>
  </si>
  <si>
    <t>area 5 - 9 - 16 - 17 - 19</t>
  </si>
  <si>
    <t>area 5 - 9 - 16 - 18 - 19</t>
  </si>
  <si>
    <t>area 5 - 9 - 17 - 18 - 19</t>
  </si>
  <si>
    <t>area 5 - 10 - 11 - 12 - 13</t>
  </si>
  <si>
    <t>area 5 - 10 - 11 - 12 - 14</t>
  </si>
  <si>
    <t>area 5 - 10 - 11 - 12 - 15</t>
  </si>
  <si>
    <t>area 5 - 10 - 11 - 12 - 16</t>
  </si>
  <si>
    <t>area 5 - 10 - 11 - 12 - 17</t>
  </si>
  <si>
    <t>area 5 - 10 - 11 - 12 - 18</t>
  </si>
  <si>
    <t>area 5 - 10 - 11 - 12 - 19</t>
  </si>
  <si>
    <t>area 5 - 10 - 11 - 13 - 14</t>
  </si>
  <si>
    <t>area 5 - 10 - 11 - 13 - 15</t>
  </si>
  <si>
    <t>area 5 - 10 - 11 - 13 - 16</t>
  </si>
  <si>
    <t>area 5 - 10 - 11 - 13 - 17</t>
  </si>
  <si>
    <t>area 5 - 10 - 11 - 13 - 18</t>
  </si>
  <si>
    <t>area 5 - 10 - 11 - 13 - 19</t>
  </si>
  <si>
    <t>area 5 - 10 - 11 - 14 - 15</t>
  </si>
  <si>
    <t>area 5 - 10 - 11 - 14 - 16</t>
  </si>
  <si>
    <t>area 5 - 10 - 11 - 14 - 17</t>
  </si>
  <si>
    <t>area 5 - 10 - 11 - 14 - 18</t>
  </si>
  <si>
    <t>area 5 - 10 - 11 - 14 - 19</t>
  </si>
  <si>
    <t>area 5 - 10 - 11 - 15 - 16</t>
  </si>
  <si>
    <t>area 5 - 10 - 11 - 15 - 17</t>
  </si>
  <si>
    <t>area 5 - 10 - 11 - 15 - 18</t>
  </si>
  <si>
    <t>area 5 - 10 - 11 - 15 - 19</t>
  </si>
  <si>
    <t>area 5 - 10 - 11 - 16 - 17</t>
  </si>
  <si>
    <t>area 5 - 10 - 11 - 16 - 18</t>
  </si>
  <si>
    <t>area 5 - 10 - 11 - 16 - 19</t>
  </si>
  <si>
    <t>area 5 - 10 - 11 - 17 - 18</t>
  </si>
  <si>
    <t>area 5 - 10 - 11 - 17 - 19</t>
  </si>
  <si>
    <t>area 5 - 10 - 11 - 18 - 19</t>
  </si>
  <si>
    <t>area 5 - 10 - 12 - 13 - 14</t>
  </si>
  <si>
    <t>area 5 - 10 - 12 - 13 - 15</t>
  </si>
  <si>
    <t>area 5 - 10 - 12 - 13 - 16</t>
  </si>
  <si>
    <t>area 5 - 10 - 12 - 13 - 17</t>
  </si>
  <si>
    <t>area 5 - 10 - 12 - 13 - 18</t>
  </si>
  <si>
    <t>area 5 - 10 - 12 - 13 - 19</t>
  </si>
  <si>
    <t>area 5 - 10 - 12 - 14 - 15</t>
  </si>
  <si>
    <t>area 5 - 10 - 12 - 14 - 16</t>
  </si>
  <si>
    <t>area 5 - 10 - 12 - 14 - 17</t>
  </si>
  <si>
    <t>area 5 - 10 - 12 - 14 - 18</t>
  </si>
  <si>
    <t>area 5 - 10 - 12 - 14 - 19</t>
  </si>
  <si>
    <t>area 5 - 10 - 12 - 15 - 16</t>
  </si>
  <si>
    <t>area 5 - 10 - 12 - 15 - 17</t>
  </si>
  <si>
    <t>area 5 - 10 - 12 - 15 - 18</t>
  </si>
  <si>
    <t>area 5 - 10 - 12 - 15 - 19</t>
  </si>
  <si>
    <t>area 5 - 10 - 12 - 16 - 17</t>
  </si>
  <si>
    <t>area 5 - 10 - 12 - 16 - 18</t>
  </si>
  <si>
    <t>area 5 - 10 - 12 - 16 - 19</t>
  </si>
  <si>
    <t>area 5 - 10 - 12 - 17 - 18</t>
  </si>
  <si>
    <t>area 5 - 10 - 12 - 17 - 19</t>
  </si>
  <si>
    <t>area 5 - 10 - 12 - 18 - 19</t>
  </si>
  <si>
    <t>area 5 - 10 - 13 - 14 - 15</t>
  </si>
  <si>
    <t>area 5 - 10 - 13 - 14 - 16</t>
  </si>
  <si>
    <t>area 5 - 10 - 13 - 14 - 17</t>
  </si>
  <si>
    <t>area 5 - 10 - 13 - 14 - 18</t>
  </si>
  <si>
    <t>area 5 - 10 - 13 - 14 - 19</t>
  </si>
  <si>
    <t>area 5 - 10 - 13 - 15 - 16</t>
  </si>
  <si>
    <t>area 5 - 10 - 13 - 15 - 17</t>
  </si>
  <si>
    <t>area 5 - 10 - 13 - 15 - 18</t>
  </si>
  <si>
    <t>area 5 - 10 - 13 - 15 - 19</t>
  </si>
  <si>
    <t>area 5 - 10 - 13 - 16 - 17</t>
  </si>
  <si>
    <t>area 5 - 10 - 13 - 16 - 18</t>
  </si>
  <si>
    <t>area 5 - 10 - 13 - 16 - 19</t>
  </si>
  <si>
    <t>area 5 - 10 - 13 - 17 - 18</t>
  </si>
  <si>
    <t>area 5 - 10 - 13 - 17 - 19</t>
  </si>
  <si>
    <t>area 5 - 10 - 13 - 18 - 19</t>
  </si>
  <si>
    <t>area 5 - 10 - 14 - 15 - 16</t>
  </si>
  <si>
    <t>area 5 - 10 - 14 - 15 - 17</t>
  </si>
  <si>
    <t>area 5 - 10 - 14 - 15 - 18</t>
  </si>
  <si>
    <t>area 5 - 10 - 14 - 15 - 19</t>
  </si>
  <si>
    <t>area 5 - 10 - 14 - 16 - 17</t>
  </si>
  <si>
    <t>area 5 - 10 - 14 - 16 - 18</t>
  </si>
  <si>
    <t>area 5 - 10 - 14 - 16 - 19</t>
  </si>
  <si>
    <t>area 5 - 10 - 14 - 17 - 18</t>
  </si>
  <si>
    <t>area 5 - 10 - 14 - 17 - 19</t>
  </si>
  <si>
    <t>area 5 - 10 - 14 - 18 - 19</t>
  </si>
  <si>
    <t>area 5 - 10 - 15 - 16 - 17</t>
  </si>
  <si>
    <t>area 5 - 10 - 15 - 16 - 18</t>
  </si>
  <si>
    <t>area 5 - 10 - 15 - 16 - 19</t>
  </si>
  <si>
    <t>area 5 - 10 - 15 - 17 - 18</t>
  </si>
  <si>
    <t>area 5 - 10 - 15 - 17 - 19</t>
  </si>
  <si>
    <t>area 5 - 10 - 15 - 18 - 19</t>
  </si>
  <si>
    <t>area 5 - 10 - 16 - 17 - 18</t>
  </si>
  <si>
    <t>area 5 - 10 - 16 - 17 - 19</t>
  </si>
  <si>
    <t>area 5 - 10 - 16 - 18 - 19</t>
  </si>
  <si>
    <t>area 5 - 10 - 17 - 18 - 19</t>
  </si>
  <si>
    <t>area 5 - 11 - 12 - 13 - 14</t>
  </si>
  <si>
    <t>area 5 - 11 - 12 - 13 - 15</t>
  </si>
  <si>
    <t>area 5 - 11 - 12 - 13 - 16</t>
  </si>
  <si>
    <t>area 5 - 11 - 12 - 13 - 17</t>
  </si>
  <si>
    <t>area 5 - 11 - 12 - 13 - 18</t>
  </si>
  <si>
    <t>area 5 - 11 - 12 - 13 - 19</t>
  </si>
  <si>
    <t>area 5 - 11 - 12 - 14 - 15</t>
  </si>
  <si>
    <t>area 5 - 11 - 12 - 14 - 16</t>
  </si>
  <si>
    <t>area 5 - 11 - 12 - 14 - 17</t>
  </si>
  <si>
    <t>area 5 - 11 - 12 - 14 - 18</t>
  </si>
  <si>
    <t>area 5 - 11 - 12 - 14 - 19</t>
  </si>
  <si>
    <t>area 5 - 11 - 12 - 15 - 16</t>
  </si>
  <si>
    <t>area 5 - 11 - 12 - 15 - 17</t>
  </si>
  <si>
    <t>area 5 - 11 - 12 - 15 - 18</t>
  </si>
  <si>
    <t>area 5 - 11 - 12 - 15 - 19</t>
  </si>
  <si>
    <t>area 5 - 11 - 12 - 16 - 17</t>
  </si>
  <si>
    <t>area 5 - 11 - 12 - 16 - 18</t>
  </si>
  <si>
    <t>area 5 - 11 - 12 - 16 - 19</t>
  </si>
  <si>
    <t>area 5 - 11 - 12 - 17 - 18</t>
  </si>
  <si>
    <t>area 5 - 11 - 12 - 17 - 19</t>
  </si>
  <si>
    <t>area 5 - 11 - 12 - 18 - 19</t>
  </si>
  <si>
    <t>area 5 - 11 - 13 - 14 - 15</t>
  </si>
  <si>
    <t>area 5 - 11 - 13 - 14 - 16</t>
  </si>
  <si>
    <t>area 5 - 11 - 13 - 14 - 17</t>
  </si>
  <si>
    <t>area 5 - 11 - 13 - 14 - 18</t>
  </si>
  <si>
    <t>area 5 - 11 - 13 - 14 - 19</t>
  </si>
  <si>
    <t>area 5 - 11 - 13 - 15 - 16</t>
  </si>
  <si>
    <t>area 5 - 11 - 13 - 15 - 17</t>
  </si>
  <si>
    <t>area 5 - 11 - 13 - 15 - 18</t>
  </si>
  <si>
    <t>area 5 - 11 - 13 - 15 - 19</t>
  </si>
  <si>
    <t>area 5 - 11 - 13 - 16 - 17</t>
  </si>
  <si>
    <t>area 5 - 11 - 13 - 16 - 18</t>
  </si>
  <si>
    <t>area 5 - 11 - 13 - 16 - 19</t>
  </si>
  <si>
    <t>area 5 - 11 - 13 - 17 - 18</t>
  </si>
  <si>
    <t>area 5 - 11 - 13 - 17 - 19</t>
  </si>
  <si>
    <t>area 5 - 11 - 13 - 18 - 19</t>
  </si>
  <si>
    <t>area 5 - 11 - 14 - 15 - 16</t>
  </si>
  <si>
    <t>area 5 - 11 - 14 - 15 - 17</t>
  </si>
  <si>
    <t>area 5 - 11 - 14 - 15 - 18</t>
  </si>
  <si>
    <t>area 5 - 11 - 14 - 15 - 19</t>
  </si>
  <si>
    <t>area 5 - 11 - 14 - 16 - 17</t>
  </si>
  <si>
    <t>area 5 - 11 - 14 - 16 - 18</t>
  </si>
  <si>
    <t>area 5 - 11 - 14 - 16 - 19</t>
  </si>
  <si>
    <t>area 5 - 11 - 14 - 17 - 18</t>
  </si>
  <si>
    <t>area 5 - 11 - 14 - 17 - 19</t>
  </si>
  <si>
    <t>area 5 - 11 - 14 - 18 - 19</t>
  </si>
  <si>
    <t>area 5 - 11 - 15 - 16 - 17</t>
  </si>
  <si>
    <t>area 5 - 11 - 15 - 16 - 18</t>
  </si>
  <si>
    <t>area 5 - 11 - 15 - 16 - 19</t>
  </si>
  <si>
    <t>area 5 - 11 - 15 - 17 - 18</t>
  </si>
  <si>
    <t>area 5 - 11 - 15 - 17 - 19</t>
  </si>
  <si>
    <t>area 5 - 11 - 15 - 18 - 19</t>
  </si>
  <si>
    <t>area 5 - 11 - 16 - 17 - 18</t>
  </si>
  <si>
    <t>area 5 - 11 - 16 - 17 - 19</t>
  </si>
  <si>
    <t>area 5 - 11 - 16 - 18 - 19</t>
  </si>
  <si>
    <t>area 5 - 11 - 17 - 18 - 19</t>
  </si>
  <si>
    <t>area 5 - 12 - 13 - 14 - 15</t>
  </si>
  <si>
    <t>area 5 - 12 - 13 - 14 - 16</t>
  </si>
  <si>
    <t>area 5 - 12 - 13 - 14 - 17</t>
  </si>
  <si>
    <t>area 5 - 12 - 13 - 14 - 18</t>
  </si>
  <si>
    <t>area 5 - 12 - 13 - 14 - 19</t>
  </si>
  <si>
    <t>area 5 - 12 - 13 - 15 - 16</t>
  </si>
  <si>
    <t>area 5 - 12 - 13 - 15 - 17</t>
  </si>
  <si>
    <t>area 5 - 12 - 13 - 15 - 18</t>
  </si>
  <si>
    <t>area 5 - 12 - 13 - 15 - 19</t>
  </si>
  <si>
    <t>area 5 - 12 - 13 - 16 - 17</t>
  </si>
  <si>
    <t>area 5 - 12 - 13 - 16 - 18</t>
  </si>
  <si>
    <t>area 5 - 12 - 13 - 16 - 19</t>
  </si>
  <si>
    <t>area 5 - 12 - 13 - 17 - 18</t>
  </si>
  <si>
    <t>area 5 - 12 - 13 - 17 - 19</t>
  </si>
  <si>
    <t>area 5 - 12 - 13 - 18 - 19</t>
  </si>
  <si>
    <t>area 5 - 12 - 14 - 15 - 16</t>
  </si>
  <si>
    <t>area 5 - 12 - 14 - 15 - 17</t>
  </si>
  <si>
    <t>area 5 - 12 - 14 - 15 - 18</t>
  </si>
  <si>
    <t>area 5 - 12 - 14 - 15 - 19</t>
  </si>
  <si>
    <t>area 5 - 12 - 14 - 16 - 17</t>
  </si>
  <si>
    <t>area 5 - 12 - 14 - 16 - 18</t>
  </si>
  <si>
    <t>area 5 - 12 - 14 - 16 - 19</t>
  </si>
  <si>
    <t>area 5 - 12 - 14 - 17 - 18</t>
  </si>
  <si>
    <t>area 5 - 12 - 14 - 17 - 19</t>
  </si>
  <si>
    <t>area 5 - 12 - 14 - 18 - 19</t>
  </si>
  <si>
    <t>area 5 - 12 - 15 - 16 - 17</t>
  </si>
  <si>
    <t>area 5 - 12 - 15 - 16 - 18</t>
  </si>
  <si>
    <t>area 5 - 12 - 15 - 16 - 19</t>
  </si>
  <si>
    <t>area 5 - 12 - 15 - 17 - 18</t>
  </si>
  <si>
    <t>area 5 - 12 - 15 - 17 - 19</t>
  </si>
  <si>
    <t>area 5 - 12 - 15 - 18 - 19</t>
  </si>
  <si>
    <t>area 5 - 12 - 16 - 17 - 18</t>
  </si>
  <si>
    <t>area 5 - 12 - 16 - 17 - 19</t>
  </si>
  <si>
    <t>area 5 - 12 - 16 - 18 - 19</t>
  </si>
  <si>
    <t>area 5 - 12 - 17 - 18 - 19</t>
  </si>
  <si>
    <t>area 5 - 13 - 14 - 15 - 16</t>
  </si>
  <si>
    <t>area 5 - 13 - 14 - 15 - 17</t>
  </si>
  <si>
    <t>area 5 - 13 - 14 - 15 - 18</t>
  </si>
  <si>
    <t>area 5 - 13 - 14 - 15 - 19</t>
  </si>
  <si>
    <t>area 5 - 13 - 14 - 16 - 17</t>
  </si>
  <si>
    <t>area 5 - 13 - 14 - 16 - 18</t>
  </si>
  <si>
    <t>area 5 - 13 - 14 - 16 - 19</t>
  </si>
  <si>
    <t>area 5 - 13 - 14 - 17 - 18</t>
  </si>
  <si>
    <t>area 5 - 13 - 14 - 17 - 19</t>
  </si>
  <si>
    <t>area 5 - 13 - 14 - 18 - 19</t>
  </si>
  <si>
    <t>area 5 - 13 - 15 - 16 - 17</t>
  </si>
  <si>
    <t>area 5 - 13 - 15 - 16 - 18</t>
  </si>
  <si>
    <t>area 5 - 13 - 15 - 16 - 19</t>
  </si>
  <si>
    <t>area 5 - 13 - 15 - 17 - 18</t>
  </si>
  <si>
    <t>area 5 - 13 - 15 - 17 - 19</t>
  </si>
  <si>
    <t>area 5 - 13 - 15 - 18 - 19</t>
  </si>
  <si>
    <t>area 5 - 13 - 16 - 17 - 18</t>
  </si>
  <si>
    <t>area 5 - 13 - 16 - 17 - 19</t>
  </si>
  <si>
    <t>area 5 - 13 - 16 - 18 - 19</t>
  </si>
  <si>
    <t>area 5 - 13 - 17 - 18 - 19</t>
  </si>
  <si>
    <t>area 5 - 14 - 15 - 16 - 17</t>
  </si>
  <si>
    <t>area 5 - 14 - 15 - 16 - 18</t>
  </si>
  <si>
    <t>area 5 - 14 - 15 - 16 - 19</t>
  </si>
  <si>
    <t>area 5 - 14 - 15 - 17 - 18</t>
  </si>
  <si>
    <t>area 5 - 14 - 15 - 17 - 19</t>
  </si>
  <si>
    <t>area 5 - 14 - 15 - 18 - 19</t>
  </si>
  <si>
    <t>area 5 - 14 - 16 - 17 - 18</t>
  </si>
  <si>
    <t>area 5 - 14 - 16 - 17 - 19</t>
  </si>
  <si>
    <t>area 5 - 14 - 16 - 18 - 19</t>
  </si>
  <si>
    <t>area 5 - 14 - 17 - 18 - 19</t>
  </si>
  <si>
    <t>area 5 - 15 - 16 - 17 - 18</t>
  </si>
  <si>
    <t>area 5 - 15 - 16 - 17 - 19</t>
  </si>
  <si>
    <t>area 5 - 15 - 16 - 18 - 19</t>
  </si>
  <si>
    <t>area 5 - 15 - 17 - 18 - 19</t>
  </si>
  <si>
    <t>area 5 - 16 - 17 - 18 - 19</t>
  </si>
  <si>
    <t>area 6 - 7 - 8 - 9 - 10</t>
  </si>
  <si>
    <t>area 6 - 7 - 8 - 9 - 11</t>
  </si>
  <si>
    <t>area 6 - 7 - 8 - 9 - 12</t>
  </si>
  <si>
    <t>area 6 - 7 - 8 - 9 - 13</t>
  </si>
  <si>
    <t>area 6 - 7 - 8 - 9 - 14</t>
  </si>
  <si>
    <t>area 6 - 7 - 8 - 9 - 15</t>
  </si>
  <si>
    <t>area 6 - 7 - 8 - 9 - 16</t>
  </si>
  <si>
    <t>area 6 - 7 - 8 - 9 - 17</t>
  </si>
  <si>
    <t>area 6 - 7 - 8 - 9 - 18</t>
  </si>
  <si>
    <t>area 6 - 7 - 8 - 9 - 19</t>
  </si>
  <si>
    <t>area 6 - 7 - 8 - 10 - 11</t>
  </si>
  <si>
    <t>area 6 - 7 - 8 - 10 - 12</t>
  </si>
  <si>
    <t>area 6 - 7 - 8 - 10 - 13</t>
  </si>
  <si>
    <t>area 6 - 7 - 8 - 10 - 14</t>
  </si>
  <si>
    <t>area 6 - 7 - 8 - 10 - 15</t>
  </si>
  <si>
    <t>area 6 - 7 - 8 - 10 - 16</t>
  </si>
  <si>
    <t>area 6 - 7 - 8 - 10 - 17</t>
  </si>
  <si>
    <t>area 6 - 7 - 8 - 10 - 18</t>
  </si>
  <si>
    <t>area 6 - 7 - 8 - 10 - 19</t>
  </si>
  <si>
    <t>area 6 - 7 - 8 - 11 - 12</t>
  </si>
  <si>
    <t>area 6 - 7 - 8 - 11 - 13</t>
  </si>
  <si>
    <t>area 6 - 7 - 8 - 11 - 14</t>
  </si>
  <si>
    <t>area 6 - 7 - 8 - 11 - 15</t>
  </si>
  <si>
    <t>area 6 - 7 - 8 - 11 - 16</t>
  </si>
  <si>
    <t>area 6 - 7 - 8 - 11 - 17</t>
  </si>
  <si>
    <t>area 6 - 7 - 8 - 11 - 18</t>
  </si>
  <si>
    <t>area 6 - 7 - 8 - 11 - 19</t>
  </si>
  <si>
    <t>area 6 - 7 - 8 - 12 - 13</t>
  </si>
  <si>
    <t>area 6 - 7 - 8 - 12 - 14</t>
  </si>
  <si>
    <t>area 6 - 7 - 8 - 12 - 15</t>
  </si>
  <si>
    <t>area 6 - 7 - 8 - 12 - 16</t>
  </si>
  <si>
    <t>area 6 - 7 - 8 - 12 - 17</t>
  </si>
  <si>
    <t>area 6 - 7 - 8 - 12 - 18</t>
  </si>
  <si>
    <t>area 6 - 7 - 8 - 12 - 19</t>
  </si>
  <si>
    <t>area 6 - 7 - 8 - 13 - 14</t>
  </si>
  <si>
    <t>area 6 - 7 - 8 - 13 - 15</t>
  </si>
  <si>
    <t>area 6 - 7 - 8 - 13 - 16</t>
  </si>
  <si>
    <t>area 6 - 7 - 8 - 13 - 17</t>
  </si>
  <si>
    <t>area 6 - 7 - 8 - 13 - 18</t>
  </si>
  <si>
    <t>area 6 - 7 - 8 - 13 - 19</t>
  </si>
  <si>
    <t>area 6 - 7 - 8 - 14 - 15</t>
  </si>
  <si>
    <t>area 6 - 7 - 8 - 14 - 16</t>
  </si>
  <si>
    <t>area 6 - 7 - 8 - 14 - 17</t>
  </si>
  <si>
    <t>area 6 - 7 - 8 - 14 - 18</t>
  </si>
  <si>
    <t>area 6 - 7 - 8 - 14 - 19</t>
  </si>
  <si>
    <t>area 6 - 7 - 8 - 15 - 16</t>
  </si>
  <si>
    <t>area 6 - 7 - 8 - 15 - 17</t>
  </si>
  <si>
    <t>area 6 - 7 - 8 - 15 - 18</t>
  </si>
  <si>
    <t>area 6 - 7 - 8 - 15 - 19</t>
  </si>
  <si>
    <t>area 6 - 7 - 8 - 16 - 17</t>
  </si>
  <si>
    <t>area 6 - 7 - 8 - 16 - 18</t>
  </si>
  <si>
    <t>area 6 - 7 - 8 - 16 - 19</t>
  </si>
  <si>
    <t>area 6 - 7 - 8 - 17 - 18</t>
  </si>
  <si>
    <t>area 6 - 7 - 8 - 17 - 19</t>
  </si>
  <si>
    <t>area 6 - 7 - 8 - 18 - 19</t>
  </si>
  <si>
    <t>area 6 - 7 - 9 - 10 - 11</t>
  </si>
  <si>
    <t>area 6 - 7 - 9 - 10 - 12</t>
  </si>
  <si>
    <t>area 6 - 7 - 9 - 10 - 13</t>
  </si>
  <si>
    <t>area 6 - 7 - 9 - 10 - 14</t>
  </si>
  <si>
    <t>area 6 - 7 - 9 - 10 - 15</t>
  </si>
  <si>
    <t>area 6 - 7 - 9 - 10 - 16</t>
  </si>
  <si>
    <t>area 6 - 7 - 9 - 10 - 17</t>
  </si>
  <si>
    <t>area 6 - 7 - 9 - 10 - 18</t>
  </si>
  <si>
    <t>area 6 - 7 - 9 - 10 - 19</t>
  </si>
  <si>
    <t>area 6 - 7 - 9 - 11 - 12</t>
  </si>
  <si>
    <t>area 6 - 7 - 9 - 11 - 13</t>
  </si>
  <si>
    <t>area 6 - 7 - 9 - 11 - 14</t>
  </si>
  <si>
    <t>area 6 - 7 - 9 - 11 - 15</t>
  </si>
  <si>
    <t>area 6 - 7 - 9 - 11 - 16</t>
  </si>
  <si>
    <t>area 6 - 7 - 9 - 11 - 17</t>
  </si>
  <si>
    <t>area 6 - 7 - 9 - 11 - 18</t>
  </si>
  <si>
    <t>area 6 - 7 - 9 - 11 - 19</t>
  </si>
  <si>
    <t>area 6 - 7 - 9 - 12 - 13</t>
  </si>
  <si>
    <t>area 6 - 7 - 9 - 12 - 14</t>
  </si>
  <si>
    <t>area 6 - 7 - 9 - 12 - 15</t>
  </si>
  <si>
    <t>area 6 - 7 - 9 - 12 - 16</t>
  </si>
  <si>
    <t>area 6 - 7 - 9 - 12 - 17</t>
  </si>
  <si>
    <t>area 6 - 7 - 9 - 12 - 18</t>
  </si>
  <si>
    <t>area 6 - 7 - 9 - 12 - 19</t>
  </si>
  <si>
    <t>area 6 - 7 - 9 - 13 - 14</t>
  </si>
  <si>
    <t>area 6 - 7 - 9 - 13 - 15</t>
  </si>
  <si>
    <t>area 6 - 7 - 9 - 13 - 16</t>
  </si>
  <si>
    <t>area 6 - 7 - 9 - 13 - 17</t>
  </si>
  <si>
    <t>area 6 - 7 - 9 - 13 - 18</t>
  </si>
  <si>
    <t>area 6 - 7 - 9 - 13 - 19</t>
  </si>
  <si>
    <t>area 6 - 7 - 9 - 14 - 15</t>
  </si>
  <si>
    <t>area 6 - 7 - 9 - 14 - 16</t>
  </si>
  <si>
    <t>area 6 - 7 - 9 - 14 - 17</t>
  </si>
  <si>
    <t>area 6 - 7 - 9 - 14 - 18</t>
  </si>
  <si>
    <t>area 6 - 7 - 9 - 14 - 19</t>
  </si>
  <si>
    <t>area 6 - 7 - 9 - 15 - 16</t>
  </si>
  <si>
    <t>area 6 - 7 - 9 - 15 - 17</t>
  </si>
  <si>
    <t>area 6 - 7 - 9 - 15 - 18</t>
  </si>
  <si>
    <t>area 6 - 7 - 9 - 15 - 19</t>
  </si>
  <si>
    <t>area 6 - 7 - 9 - 16 - 17</t>
  </si>
  <si>
    <t>area 6 - 7 - 9 - 16 - 18</t>
  </si>
  <si>
    <t>area 6 - 7 - 9 - 16 - 19</t>
  </si>
  <si>
    <t>area 6 - 7 - 9 - 17 - 18</t>
  </si>
  <si>
    <t>area 6 - 7 - 9 - 17 - 19</t>
  </si>
  <si>
    <t>area 6 - 7 - 9 - 18 - 19</t>
  </si>
  <si>
    <t>area 6 - 7 - 10 - 11 - 12</t>
  </si>
  <si>
    <t>area 6 - 7 - 10 - 11 - 13</t>
  </si>
  <si>
    <t>area 6 - 7 - 10 - 11 - 14</t>
  </si>
  <si>
    <t>area 6 - 7 - 10 - 11 - 15</t>
  </si>
  <si>
    <t>area 6 - 7 - 10 - 11 - 16</t>
  </si>
  <si>
    <t>area 6 - 7 - 10 - 11 - 17</t>
  </si>
  <si>
    <t>area 6 - 7 - 10 - 11 - 18</t>
  </si>
  <si>
    <t>area 6 - 7 - 10 - 11 - 19</t>
  </si>
  <si>
    <t>area 6 - 7 - 10 - 12 - 13</t>
  </si>
  <si>
    <t>area 6 - 7 - 10 - 12 - 14</t>
  </si>
  <si>
    <t>area 6 - 7 - 10 - 12 - 15</t>
  </si>
  <si>
    <t>area 6 - 7 - 10 - 12 - 16</t>
  </si>
  <si>
    <t>area 6 - 7 - 10 - 12 - 17</t>
  </si>
  <si>
    <t>area 6 - 7 - 10 - 12 - 18</t>
  </si>
  <si>
    <t>area 6 - 7 - 10 - 12 - 19</t>
  </si>
  <si>
    <t>area 6 - 7 - 10 - 13 - 14</t>
  </si>
  <si>
    <t>area 6 - 7 - 10 - 13 - 15</t>
  </si>
  <si>
    <t>area 6 - 7 - 10 - 13 - 16</t>
  </si>
  <si>
    <t>area 6 - 7 - 10 - 13 - 17</t>
  </si>
  <si>
    <t>area 6 - 7 - 10 - 13 - 18</t>
  </si>
  <si>
    <t>area 6 - 7 - 10 - 13 - 19</t>
  </si>
  <si>
    <t>area 6 - 7 - 10 - 14 - 15</t>
  </si>
  <si>
    <t>area 6 - 7 - 10 - 14 - 16</t>
  </si>
  <si>
    <t>area 6 - 7 - 10 - 14 - 17</t>
  </si>
  <si>
    <t>area 6 - 7 - 10 - 14 - 18</t>
  </si>
  <si>
    <t>area 6 - 7 - 10 - 14 - 19</t>
  </si>
  <si>
    <t>area 6 - 7 - 10 - 15 - 16</t>
  </si>
  <si>
    <t>area 6 - 7 - 10 - 15 - 17</t>
  </si>
  <si>
    <t>area 6 - 7 - 10 - 15 - 18</t>
  </si>
  <si>
    <t>area 6 - 7 - 10 - 15 - 19</t>
  </si>
  <si>
    <t>area 6 - 7 - 10 - 16 - 17</t>
  </si>
  <si>
    <t>area 6 - 7 - 10 - 16 - 18</t>
  </si>
  <si>
    <t>area 6 - 7 - 10 - 16 - 19</t>
  </si>
  <si>
    <t>area 6 - 7 - 10 - 17 - 18</t>
  </si>
  <si>
    <t>area 6 - 7 - 10 - 17 - 19</t>
  </si>
  <si>
    <t>area 6 - 7 - 10 - 18 - 19</t>
  </si>
  <si>
    <t>area 6 - 7 - 11 - 12 - 13</t>
  </si>
  <si>
    <t>area 6 - 7 - 11 - 12 - 14</t>
  </si>
  <si>
    <t>area 6 - 7 - 11 - 12 - 15</t>
  </si>
  <si>
    <t>area 6 - 7 - 11 - 12 - 16</t>
  </si>
  <si>
    <t>area 6 - 7 - 11 - 12 - 17</t>
  </si>
  <si>
    <t>area 6 - 7 - 11 - 12 - 18</t>
  </si>
  <si>
    <t>area 6 - 7 - 11 - 12 - 19</t>
  </si>
  <si>
    <t>area 6 - 7 - 11 - 13 - 14</t>
  </si>
  <si>
    <t>area 6 - 7 - 11 - 13 - 15</t>
  </si>
  <si>
    <t>area 6 - 7 - 11 - 13 - 16</t>
  </si>
  <si>
    <t>area 6 - 7 - 11 - 13 - 17</t>
  </si>
  <si>
    <t>area 6 - 7 - 11 - 13 - 18</t>
  </si>
  <si>
    <t>area 6 - 7 - 11 - 13 - 19</t>
  </si>
  <si>
    <t>area 6 - 7 - 11 - 14 - 15</t>
  </si>
  <si>
    <t>area 6 - 7 - 11 - 14 - 16</t>
  </si>
  <si>
    <t>area 6 - 7 - 11 - 14 - 17</t>
  </si>
  <si>
    <t>area 6 - 7 - 11 - 14 - 18</t>
  </si>
  <si>
    <t>area 6 - 7 - 11 - 14 - 19</t>
  </si>
  <si>
    <t>area 6 - 7 - 11 - 15 - 16</t>
  </si>
  <si>
    <t>area 6 - 7 - 11 - 15 - 17</t>
  </si>
  <si>
    <t>area 6 - 7 - 11 - 15 - 18</t>
  </si>
  <si>
    <t>area 6 - 7 - 11 - 15 - 19</t>
  </si>
  <si>
    <t>area 6 - 7 - 11 - 16 - 17</t>
  </si>
  <si>
    <t>area 6 - 7 - 11 - 16 - 18</t>
  </si>
  <si>
    <t>area 6 - 7 - 11 - 16 - 19</t>
  </si>
  <si>
    <t>area 6 - 7 - 11 - 17 - 18</t>
  </si>
  <si>
    <t>area 6 - 7 - 11 - 17 - 19</t>
  </si>
  <si>
    <t>area 6 - 7 - 11 - 18 - 19</t>
  </si>
  <si>
    <t>area 6 - 7 - 12 - 13 - 14</t>
  </si>
  <si>
    <t>area 6 - 7 - 12 - 13 - 15</t>
  </si>
  <si>
    <t>area 6 - 7 - 12 - 13 - 16</t>
  </si>
  <si>
    <t>area 6 - 7 - 12 - 13 - 17</t>
  </si>
  <si>
    <t>area 6 - 7 - 12 - 13 - 18</t>
  </si>
  <si>
    <t>area 6 - 7 - 12 - 13 - 19</t>
  </si>
  <si>
    <t>area 6 - 7 - 12 - 14 - 15</t>
  </si>
  <si>
    <t>area 6 - 7 - 12 - 14 - 16</t>
  </si>
  <si>
    <t>area 6 - 7 - 12 - 14 - 17</t>
  </si>
  <si>
    <t>area 6 - 7 - 12 - 14 - 18</t>
  </si>
  <si>
    <t>area 6 - 7 - 12 - 14 - 19</t>
  </si>
  <si>
    <t>area 6 - 7 - 12 - 15 - 16</t>
  </si>
  <si>
    <t>area 6 - 7 - 12 - 15 - 17</t>
  </si>
  <si>
    <t>area 6 - 7 - 12 - 15 - 18</t>
  </si>
  <si>
    <t>area 6 - 7 - 12 - 15 - 19</t>
  </si>
  <si>
    <t>area 6 - 7 - 12 - 16 - 17</t>
  </si>
  <si>
    <t>area 6 - 7 - 12 - 16 - 18</t>
  </si>
  <si>
    <t>area 6 - 7 - 12 - 16 - 19</t>
  </si>
  <si>
    <t>area 6 - 7 - 12 - 17 - 18</t>
  </si>
  <si>
    <t>area 6 - 7 - 12 - 17 - 19</t>
  </si>
  <si>
    <t>area 6 - 7 - 12 - 18 - 19</t>
  </si>
  <si>
    <t>area 6 - 7 - 13 - 14 - 15</t>
  </si>
  <si>
    <t>area 6 - 7 - 13 - 14 - 16</t>
  </si>
  <si>
    <t>area 6 - 7 - 13 - 14 - 17</t>
  </si>
  <si>
    <t>area 6 - 7 - 13 - 14 - 18</t>
  </si>
  <si>
    <t>area 6 - 7 - 13 - 14 - 19</t>
  </si>
  <si>
    <t>area 6 - 7 - 13 - 15 - 16</t>
  </si>
  <si>
    <t>area 6 - 7 - 13 - 15 - 17</t>
  </si>
  <si>
    <t>area 6 - 7 - 13 - 15 - 18</t>
  </si>
  <si>
    <t>area 6 - 7 - 13 - 15 - 19</t>
  </si>
  <si>
    <t>area 6 - 7 - 13 - 16 - 17</t>
  </si>
  <si>
    <t>area 6 - 7 - 13 - 16 - 18</t>
  </si>
  <si>
    <t>area 6 - 7 - 13 - 16 - 19</t>
  </si>
  <si>
    <t>area 6 - 7 - 13 - 17 - 18</t>
  </si>
  <si>
    <t>area 6 - 7 - 13 - 17 - 19</t>
  </si>
  <si>
    <t>area 6 - 7 - 13 - 18 - 19</t>
  </si>
  <si>
    <t>area 6 - 7 - 14 - 15 - 16</t>
  </si>
  <si>
    <t>area 6 - 7 - 14 - 15 - 17</t>
  </si>
  <si>
    <t>area 6 - 7 - 14 - 15 - 18</t>
  </si>
  <si>
    <t>area 6 - 7 - 14 - 15 - 19</t>
  </si>
  <si>
    <t>area 6 - 7 - 14 - 16 - 17</t>
  </si>
  <si>
    <t>area 6 - 7 - 14 - 16 - 18</t>
  </si>
  <si>
    <t>area 6 - 7 - 14 - 16 - 19</t>
  </si>
  <si>
    <t>area 6 - 7 - 14 - 17 - 18</t>
  </si>
  <si>
    <t>area 6 - 7 - 14 - 17 - 19</t>
  </si>
  <si>
    <t>area 6 - 7 - 14 - 18 - 19</t>
  </si>
  <si>
    <t>area 6 - 7 - 15 - 16 - 17</t>
  </si>
  <si>
    <t>area 6 - 7 - 15 - 16 - 18</t>
  </si>
  <si>
    <t>area 6 - 7 - 15 - 16 - 19</t>
  </si>
  <si>
    <t>area 6 - 7 - 15 - 17 - 18</t>
  </si>
  <si>
    <t>area 6 - 7 - 15 - 17 - 19</t>
  </si>
  <si>
    <t>area 6 - 7 - 15 - 18 - 19</t>
  </si>
  <si>
    <t>area 6 - 7 - 16 - 17 - 18</t>
  </si>
  <si>
    <t>area 6 - 7 - 16 - 17 - 19</t>
  </si>
  <si>
    <t>area 6 - 7 - 16 - 18 - 19</t>
  </si>
  <si>
    <t>area 6 - 7 - 17 - 18 - 19</t>
  </si>
  <si>
    <t>area 6 - 8 - 9 - 10 - 11</t>
  </si>
  <si>
    <t>area 6 - 8 - 9 - 10 - 12</t>
  </si>
  <si>
    <t>area 6 - 8 - 9 - 10 - 13</t>
  </si>
  <si>
    <t>area 6 - 8 - 9 - 10 - 14</t>
  </si>
  <si>
    <t>area 6 - 8 - 9 - 10 - 15</t>
  </si>
  <si>
    <t>area 6 - 8 - 9 - 10 - 16</t>
  </si>
  <si>
    <t>area 6 - 8 - 9 - 10 - 17</t>
  </si>
  <si>
    <t>area 6 - 8 - 9 - 10 - 18</t>
  </si>
  <si>
    <t>area 6 - 8 - 9 - 10 - 19</t>
  </si>
  <si>
    <t>area 6 - 8 - 9 - 11 - 12</t>
  </si>
  <si>
    <t>area 6 - 8 - 9 - 11 - 13</t>
  </si>
  <si>
    <t>area 6 - 8 - 9 - 11 - 14</t>
  </si>
  <si>
    <t>area 6 - 8 - 9 - 11 - 15</t>
  </si>
  <si>
    <t>area 6 - 8 - 9 - 11 - 16</t>
  </si>
  <si>
    <t>area 6 - 8 - 9 - 11 - 17</t>
  </si>
  <si>
    <t>area 6 - 8 - 9 - 11 - 18</t>
  </si>
  <si>
    <t>area 6 - 8 - 9 - 11 - 19</t>
  </si>
  <si>
    <t>area 6 - 8 - 9 - 12 - 13</t>
  </si>
  <si>
    <t>area 6 - 8 - 9 - 12 - 14</t>
  </si>
  <si>
    <t>area 6 - 8 - 9 - 12 - 15</t>
  </si>
  <si>
    <t>area 6 - 8 - 9 - 12 - 16</t>
  </si>
  <si>
    <t>area 6 - 8 - 9 - 12 - 17</t>
  </si>
  <si>
    <t>area 6 - 8 - 9 - 12 - 18</t>
  </si>
  <si>
    <t>area 6 - 8 - 9 - 12 - 19</t>
  </si>
  <si>
    <t>area 6 - 8 - 9 - 13 - 14</t>
  </si>
  <si>
    <t>area 6 - 8 - 9 - 13 - 15</t>
  </si>
  <si>
    <t>area 6 - 8 - 9 - 13 - 16</t>
  </si>
  <si>
    <t>area 6 - 8 - 9 - 13 - 17</t>
  </si>
  <si>
    <t>area 6 - 8 - 9 - 13 - 18</t>
  </si>
  <si>
    <t>area 6 - 8 - 9 - 13 - 19</t>
  </si>
  <si>
    <t>area 6 - 8 - 9 - 14 - 15</t>
  </si>
  <si>
    <t>area 6 - 8 - 9 - 14 - 16</t>
  </si>
  <si>
    <t>area 6 - 8 - 9 - 14 - 17</t>
  </si>
  <si>
    <t>area 6 - 8 - 9 - 14 - 18</t>
  </si>
  <si>
    <t>area 6 - 8 - 9 - 14 - 19</t>
  </si>
  <si>
    <t>area 6 - 8 - 9 - 15 - 16</t>
  </si>
  <si>
    <t>area 6 - 8 - 9 - 15 - 17</t>
  </si>
  <si>
    <t>area 6 - 8 - 9 - 15 - 18</t>
  </si>
  <si>
    <t>area 6 - 8 - 9 - 15 - 19</t>
  </si>
  <si>
    <t>area 6 - 8 - 9 - 16 - 17</t>
  </si>
  <si>
    <t>area 6 - 8 - 9 - 16 - 18</t>
  </si>
  <si>
    <t>area 6 - 8 - 9 - 16 - 19</t>
  </si>
  <si>
    <t>area 6 - 8 - 9 - 17 - 18</t>
  </si>
  <si>
    <t>area 6 - 8 - 9 - 17 - 19</t>
  </si>
  <si>
    <t>area 6 - 8 - 9 - 18 - 19</t>
  </si>
  <si>
    <t>area 6 - 8 - 10 - 11 - 12</t>
  </si>
  <si>
    <t>area 6 - 8 - 10 - 11 - 13</t>
  </si>
  <si>
    <t>area 6 - 8 - 10 - 11 - 14</t>
  </si>
  <si>
    <t>area 6 - 8 - 10 - 11 - 15</t>
  </si>
  <si>
    <t>area 6 - 8 - 10 - 11 - 16</t>
  </si>
  <si>
    <t>area 6 - 8 - 10 - 11 - 17</t>
  </si>
  <si>
    <t>area 6 - 8 - 10 - 11 - 18</t>
  </si>
  <si>
    <t>area 6 - 8 - 10 - 11 - 19</t>
  </si>
  <si>
    <t>area 6 - 8 - 10 - 12 - 13</t>
  </si>
  <si>
    <t>area 6 - 8 - 10 - 12 - 14</t>
  </si>
  <si>
    <t>area 6 - 8 - 10 - 12 - 15</t>
  </si>
  <si>
    <t>area 6 - 8 - 10 - 12 - 16</t>
  </si>
  <si>
    <t>area 6 - 8 - 10 - 12 - 17</t>
  </si>
  <si>
    <t>area 6 - 8 - 10 - 12 - 18</t>
  </si>
  <si>
    <t>area 6 - 8 - 10 - 12 - 19</t>
  </si>
  <si>
    <t>area 6 - 8 - 10 - 13 - 14</t>
  </si>
  <si>
    <t>area 6 - 8 - 10 - 13 - 15</t>
  </si>
  <si>
    <t>area 6 - 8 - 10 - 13 - 16</t>
  </si>
  <si>
    <t>area 6 - 8 - 10 - 13 - 17</t>
  </si>
  <si>
    <t>area 6 - 8 - 10 - 13 - 18</t>
  </si>
  <si>
    <t>area 6 - 8 - 10 - 13 - 19</t>
  </si>
  <si>
    <t>area 6 - 8 - 10 - 14 - 15</t>
  </si>
  <si>
    <t>area 6 - 8 - 10 - 14 - 16</t>
  </si>
  <si>
    <t>area 6 - 8 - 10 - 14 - 17</t>
  </si>
  <si>
    <t>area 6 - 8 - 10 - 14 - 18</t>
  </si>
  <si>
    <t>area 6 - 8 - 10 - 14 - 19</t>
  </si>
  <si>
    <t>area 6 - 8 - 10 - 15 - 16</t>
  </si>
  <si>
    <t>area 6 - 8 - 10 - 15 - 17</t>
  </si>
  <si>
    <t>area 6 - 8 - 10 - 15 - 18</t>
  </si>
  <si>
    <t>area 6 - 8 - 10 - 15 - 19</t>
  </si>
  <si>
    <t>area 6 - 8 - 10 - 16 - 17</t>
  </si>
  <si>
    <t>area 6 - 8 - 10 - 16 - 18</t>
  </si>
  <si>
    <t>area 6 - 8 - 10 - 16 - 19</t>
  </si>
  <si>
    <t>area 6 - 8 - 10 - 17 - 18</t>
  </si>
  <si>
    <t>area 6 - 8 - 10 - 17 - 19</t>
  </si>
  <si>
    <t>area 6 - 8 - 10 - 18 - 19</t>
  </si>
  <si>
    <t>area 6 - 8 - 11 - 12 - 13</t>
  </si>
  <si>
    <t>area 6 - 8 - 11 - 12 - 14</t>
  </si>
  <si>
    <t>area 6 - 8 - 11 - 12 - 15</t>
  </si>
  <si>
    <t>area 6 - 8 - 11 - 12 - 16</t>
  </si>
  <si>
    <t>area 6 - 8 - 11 - 12 - 17</t>
  </si>
  <si>
    <t>area 6 - 8 - 11 - 12 - 18</t>
  </si>
  <si>
    <t>area 6 - 8 - 11 - 12 - 19</t>
  </si>
  <si>
    <t>area 6 - 8 - 11 - 13 - 14</t>
  </si>
  <si>
    <t>area 6 - 8 - 11 - 13 - 15</t>
  </si>
  <si>
    <t>area 6 - 8 - 11 - 13 - 16</t>
  </si>
  <si>
    <t>area 6 - 8 - 11 - 13 - 17</t>
  </si>
  <si>
    <t>area 6 - 8 - 11 - 13 - 18</t>
  </si>
  <si>
    <t>area 6 - 8 - 11 - 13 - 19</t>
  </si>
  <si>
    <t>area 6 - 8 - 11 - 14 - 15</t>
  </si>
  <si>
    <t>area 6 - 8 - 11 - 14 - 16</t>
  </si>
  <si>
    <t>area 6 - 8 - 11 - 14 - 17</t>
  </si>
  <si>
    <t>area 6 - 8 - 11 - 14 - 18</t>
  </si>
  <si>
    <t>area 6 - 8 - 11 - 14 - 19</t>
  </si>
  <si>
    <t>area 6 - 8 - 11 - 15 - 16</t>
  </si>
  <si>
    <t>area 6 - 8 - 11 - 15 - 17</t>
  </si>
  <si>
    <t>area 6 - 8 - 11 - 15 - 18</t>
  </si>
  <si>
    <t>area 6 - 8 - 11 - 15 - 19</t>
  </si>
  <si>
    <t>area 6 - 8 - 11 - 16 - 17</t>
  </si>
  <si>
    <t>area 6 - 8 - 11 - 16 - 18</t>
  </si>
  <si>
    <t>area 6 - 8 - 11 - 16 - 19</t>
  </si>
  <si>
    <t>area 6 - 8 - 11 - 17 - 18</t>
  </si>
  <si>
    <t>area 6 - 8 - 11 - 17 - 19</t>
  </si>
  <si>
    <t>area 6 - 8 - 11 - 18 - 19</t>
  </si>
  <si>
    <t>area 6 - 8 - 12 - 13 - 14</t>
  </si>
  <si>
    <t>area 6 - 8 - 12 - 13 - 15</t>
  </si>
  <si>
    <t>area 6 - 8 - 12 - 13 - 16</t>
  </si>
  <si>
    <t>area 6 - 8 - 12 - 13 - 17</t>
  </si>
  <si>
    <t>area 6 - 8 - 12 - 13 - 18</t>
  </si>
  <si>
    <t>area 6 - 8 - 12 - 13 - 19</t>
  </si>
  <si>
    <t>area 6 - 8 - 12 - 14 - 15</t>
  </si>
  <si>
    <t>area 6 - 8 - 12 - 14 - 16</t>
  </si>
  <si>
    <t>area 6 - 8 - 12 - 14 - 17</t>
  </si>
  <si>
    <t>area 6 - 8 - 12 - 14 - 18</t>
  </si>
  <si>
    <t>area 6 - 8 - 12 - 14 - 19</t>
  </si>
  <si>
    <t>area 6 - 8 - 12 - 15 - 16</t>
  </si>
  <si>
    <t>area 6 - 8 - 12 - 15 - 17</t>
  </si>
  <si>
    <t>area 6 - 8 - 12 - 15 - 18</t>
  </si>
  <si>
    <t>area 6 - 8 - 12 - 15 - 19</t>
  </si>
  <si>
    <t>area 6 - 8 - 12 - 16 - 17</t>
  </si>
  <si>
    <t>area 6 - 8 - 12 - 16 - 18</t>
  </si>
  <si>
    <t>area 6 - 8 - 12 - 16 - 19</t>
  </si>
  <si>
    <t>area 6 - 8 - 12 - 17 - 18</t>
  </si>
  <si>
    <t>area 6 - 8 - 12 - 17 - 19</t>
  </si>
  <si>
    <t>area 6 - 8 - 12 - 18 - 19</t>
  </si>
  <si>
    <t>area 6 - 8 - 13 - 14 - 15</t>
  </si>
  <si>
    <t>area 6 - 8 - 13 - 14 - 16</t>
  </si>
  <si>
    <t>area 6 - 8 - 13 - 14 - 17</t>
  </si>
  <si>
    <t>area 6 - 8 - 13 - 14 - 18</t>
  </si>
  <si>
    <t>area 6 - 8 - 13 - 14 - 19</t>
  </si>
  <si>
    <t>area 6 - 8 - 13 - 15 - 16</t>
  </si>
  <si>
    <t>area 6 - 8 - 13 - 15 - 17</t>
  </si>
  <si>
    <t>area 6 - 8 - 13 - 15 - 18</t>
  </si>
  <si>
    <t>area 6 - 8 - 13 - 15 - 19</t>
  </si>
  <si>
    <t>area 6 - 8 - 13 - 16 - 17</t>
  </si>
  <si>
    <t>area 6 - 8 - 13 - 16 - 18</t>
  </si>
  <si>
    <t>area 6 - 8 - 13 - 16 - 19</t>
  </si>
  <si>
    <t>area 6 - 8 - 13 - 17 - 18</t>
  </si>
  <si>
    <t>area 6 - 8 - 13 - 17 - 19</t>
  </si>
  <si>
    <t>area 6 - 8 - 13 - 18 - 19</t>
  </si>
  <si>
    <t>area 6 - 8 - 14 - 15 - 16</t>
  </si>
  <si>
    <t>area 6 - 8 - 14 - 15 - 17</t>
  </si>
  <si>
    <t>area 6 - 8 - 14 - 15 - 18</t>
  </si>
  <si>
    <t>area 6 - 8 - 14 - 15 - 19</t>
  </si>
  <si>
    <t>area 6 - 8 - 14 - 16 - 17</t>
  </si>
  <si>
    <t>area 6 - 8 - 14 - 16 - 18</t>
  </si>
  <si>
    <t>area 6 - 8 - 14 - 16 - 19</t>
  </si>
  <si>
    <t>area 6 - 8 - 14 - 17 - 18</t>
  </si>
  <si>
    <t>area 6 - 8 - 14 - 17 - 19</t>
  </si>
  <si>
    <t>area 6 - 8 - 14 - 18 - 19</t>
  </si>
  <si>
    <t>area 6 - 8 - 15 - 16 - 17</t>
  </si>
  <si>
    <t>area 6 - 8 - 15 - 16 - 18</t>
  </si>
  <si>
    <t>area 6 - 8 - 15 - 16 - 19</t>
  </si>
  <si>
    <t>area 6 - 8 - 15 - 17 - 18</t>
  </si>
  <si>
    <t>area 6 - 8 - 15 - 17 - 19</t>
  </si>
  <si>
    <t>area 6 - 8 - 15 - 18 - 19</t>
  </si>
  <si>
    <t>area 6 - 8 - 16 - 17 - 18</t>
  </si>
  <si>
    <t>area 6 - 8 - 16 - 17 - 19</t>
  </si>
  <si>
    <t>area 6 - 8 - 16 - 18 - 19</t>
  </si>
  <si>
    <t>area 6 - 8 - 17 - 18 - 19</t>
  </si>
  <si>
    <t>area 6 - 9 - 10 - 11 - 12</t>
  </si>
  <si>
    <t>area 6 - 9 - 10 - 11 - 13</t>
  </si>
  <si>
    <t>area 6 - 9 - 10 - 11 - 14</t>
  </si>
  <si>
    <t>area 6 - 9 - 10 - 11 - 15</t>
  </si>
  <si>
    <t>area 6 - 9 - 10 - 11 - 16</t>
  </si>
  <si>
    <t>area 6 - 9 - 10 - 11 - 17</t>
  </si>
  <si>
    <t>area 6 - 9 - 10 - 11 - 18</t>
  </si>
  <si>
    <t>area 6 - 9 - 10 - 11 - 19</t>
  </si>
  <si>
    <t>area 6 - 9 - 10 - 12 - 13</t>
  </si>
  <si>
    <t>area 6 - 9 - 10 - 12 - 14</t>
  </si>
  <si>
    <t>area 6 - 9 - 10 - 12 - 15</t>
  </si>
  <si>
    <t>area 6 - 9 - 10 - 12 - 16</t>
  </si>
  <si>
    <t>area 6 - 9 - 10 - 12 - 17</t>
  </si>
  <si>
    <t>area 6 - 9 - 10 - 12 - 18</t>
  </si>
  <si>
    <t>area 6 - 9 - 10 - 12 - 19</t>
  </si>
  <si>
    <t>area 6 - 9 - 10 - 13 - 14</t>
  </si>
  <si>
    <t>area 6 - 9 - 10 - 13 - 15</t>
  </si>
  <si>
    <t>area 6 - 9 - 10 - 13 - 16</t>
  </si>
  <si>
    <t>area 6 - 9 - 10 - 13 - 17</t>
  </si>
  <si>
    <t>area 6 - 9 - 10 - 13 - 18</t>
  </si>
  <si>
    <t>area 6 - 9 - 10 - 13 - 19</t>
  </si>
  <si>
    <t>area 6 - 9 - 10 - 14 - 15</t>
  </si>
  <si>
    <t>area 6 - 9 - 10 - 14 - 16</t>
  </si>
  <si>
    <t>area 6 - 9 - 10 - 14 - 17</t>
  </si>
  <si>
    <t>area 6 - 9 - 10 - 14 - 18</t>
  </si>
  <si>
    <t>area 6 - 9 - 10 - 14 - 19</t>
  </si>
  <si>
    <t>area 6 - 9 - 10 - 15 - 16</t>
  </si>
  <si>
    <t>area 6 - 9 - 10 - 15 - 17</t>
  </si>
  <si>
    <t>area 6 - 9 - 10 - 15 - 18</t>
  </si>
  <si>
    <t>area 6 - 9 - 10 - 15 - 19</t>
  </si>
  <si>
    <t>area 6 - 9 - 10 - 16 - 17</t>
  </si>
  <si>
    <t>area 6 - 9 - 10 - 16 - 18</t>
  </si>
  <si>
    <t>area 6 - 9 - 10 - 16 - 19</t>
  </si>
  <si>
    <t>area 6 - 9 - 10 - 17 - 18</t>
  </si>
  <si>
    <t>area 6 - 9 - 10 - 17 - 19</t>
  </si>
  <si>
    <t>area 6 - 9 - 10 - 18 - 19</t>
  </si>
  <si>
    <t>area 6 - 9 - 11 - 12 - 13</t>
  </si>
  <si>
    <t>area 6 - 9 - 11 - 12 - 14</t>
  </si>
  <si>
    <t>area 6 - 9 - 11 - 12 - 15</t>
  </si>
  <si>
    <t>area 6 - 9 - 11 - 12 - 16</t>
  </si>
  <si>
    <t>area 6 - 9 - 11 - 12 - 17</t>
  </si>
  <si>
    <t>area 6 - 9 - 11 - 12 - 18</t>
  </si>
  <si>
    <t>area 6 - 9 - 11 - 12 - 19</t>
  </si>
  <si>
    <t>area 6 - 9 - 11 - 13 - 14</t>
  </si>
  <si>
    <t>area 6 - 9 - 11 - 13 - 15</t>
  </si>
  <si>
    <t>area 6 - 9 - 11 - 13 - 16</t>
  </si>
  <si>
    <t>area 6 - 9 - 11 - 13 - 17</t>
  </si>
  <si>
    <t>area 6 - 9 - 11 - 13 - 18</t>
  </si>
  <si>
    <t>area 6 - 9 - 11 - 13 - 19</t>
  </si>
  <si>
    <t>area 6 - 9 - 11 - 14 - 15</t>
  </si>
  <si>
    <t>area 6 - 9 - 11 - 14 - 16</t>
  </si>
  <si>
    <t>area 6 - 9 - 11 - 14 - 17</t>
  </si>
  <si>
    <t>area 6 - 9 - 11 - 14 - 18</t>
  </si>
  <si>
    <t>area 6 - 9 - 11 - 14 - 19</t>
  </si>
  <si>
    <t>area 6 - 9 - 11 - 15 - 16</t>
  </si>
  <si>
    <t>area 6 - 9 - 11 - 15 - 17</t>
  </si>
  <si>
    <t>area 6 - 9 - 11 - 15 - 18</t>
  </si>
  <si>
    <t>area 6 - 9 - 11 - 15 - 19</t>
  </si>
  <si>
    <t>area 6 - 9 - 11 - 16 - 17</t>
  </si>
  <si>
    <t>area 6 - 9 - 11 - 16 - 18</t>
  </si>
  <si>
    <t>area 6 - 9 - 11 - 16 - 19</t>
  </si>
  <si>
    <t>area 6 - 9 - 11 - 17 - 18</t>
  </si>
  <si>
    <t>area 6 - 9 - 11 - 17 - 19</t>
  </si>
  <si>
    <t>area 6 - 9 - 11 - 18 - 19</t>
  </si>
  <si>
    <t>area 6 - 9 - 12 - 13 - 14</t>
  </si>
  <si>
    <t>area 6 - 9 - 12 - 13 - 15</t>
  </si>
  <si>
    <t>area 6 - 9 - 12 - 13 - 16</t>
  </si>
  <si>
    <t>area 6 - 9 - 12 - 13 - 17</t>
  </si>
  <si>
    <t>area 6 - 9 - 12 - 13 - 18</t>
  </si>
  <si>
    <t>area 6 - 9 - 12 - 13 - 19</t>
  </si>
  <si>
    <t>area 6 - 9 - 12 - 14 - 15</t>
  </si>
  <si>
    <t>area 6 - 9 - 12 - 14 - 16</t>
  </si>
  <si>
    <t>area 6 - 9 - 12 - 14 - 17</t>
  </si>
  <si>
    <t>area 6 - 9 - 12 - 14 - 18</t>
  </si>
  <si>
    <t>area 6 - 9 - 12 - 14 - 19</t>
  </si>
  <si>
    <t>area 6 - 9 - 12 - 15 - 16</t>
  </si>
  <si>
    <t>area 6 - 9 - 12 - 15 - 17</t>
  </si>
  <si>
    <t>area 6 - 9 - 12 - 15 - 18</t>
  </si>
  <si>
    <t>area 6 - 9 - 12 - 15 - 19</t>
  </si>
  <si>
    <t>area 6 - 9 - 12 - 16 - 17</t>
  </si>
  <si>
    <t>area 6 - 9 - 12 - 16 - 18</t>
  </si>
  <si>
    <t>area 6 - 9 - 12 - 16 - 19</t>
  </si>
  <si>
    <t>area 6 - 9 - 12 - 17 - 18</t>
  </si>
  <si>
    <t>area 6 - 9 - 12 - 17 - 19</t>
  </si>
  <si>
    <t>area 6 - 9 - 12 - 18 - 19</t>
  </si>
  <si>
    <t>area 6 - 9 - 13 - 14 - 15</t>
  </si>
  <si>
    <t>area 6 - 9 - 13 - 14 - 16</t>
  </si>
  <si>
    <t>area 6 - 9 - 13 - 14 - 17</t>
  </si>
  <si>
    <t>area 6 - 9 - 13 - 14 - 18</t>
  </si>
  <si>
    <t>area 6 - 9 - 13 - 14 - 19</t>
  </si>
  <si>
    <t>area 6 - 9 - 13 - 15 - 16</t>
  </si>
  <si>
    <t>area 6 - 9 - 13 - 15 - 17</t>
  </si>
  <si>
    <t>area 6 - 9 - 13 - 15 - 18</t>
  </si>
  <si>
    <t>area 6 - 9 - 13 - 15 - 19</t>
  </si>
  <si>
    <t>area 6 - 9 - 13 - 16 - 17</t>
  </si>
  <si>
    <t>area 6 - 9 - 13 - 16 - 18</t>
  </si>
  <si>
    <t>area 6 - 9 - 13 - 16 - 19</t>
  </si>
  <si>
    <t>area 6 - 9 - 13 - 17 - 18</t>
  </si>
  <si>
    <t>area 6 - 9 - 13 - 17 - 19</t>
  </si>
  <si>
    <t>area 6 - 9 - 13 - 18 - 19</t>
  </si>
  <si>
    <t>area 6 - 9 - 14 - 15 - 16</t>
  </si>
  <si>
    <t>area 6 - 9 - 14 - 15 - 17</t>
  </si>
  <si>
    <t>area 6 - 9 - 14 - 15 - 18</t>
  </si>
  <si>
    <t>area 6 - 9 - 14 - 15 - 19</t>
  </si>
  <si>
    <t>area 6 - 9 - 14 - 16 - 17</t>
  </si>
  <si>
    <t>area 6 - 9 - 14 - 16 - 18</t>
  </si>
  <si>
    <t>area 6 - 9 - 14 - 16 - 19</t>
  </si>
  <si>
    <t>area 6 - 9 - 14 - 17 - 18</t>
  </si>
  <si>
    <t>area 6 - 9 - 14 - 17 - 19</t>
  </si>
  <si>
    <t>area 6 - 9 - 14 - 18 - 19</t>
  </si>
  <si>
    <t>area 6 - 9 - 15 - 16 - 17</t>
  </si>
  <si>
    <t>area 6 - 9 - 15 - 16 - 18</t>
  </si>
  <si>
    <t>area 6 - 9 - 15 - 16 - 19</t>
  </si>
  <si>
    <t>area 6 - 9 - 15 - 17 - 18</t>
  </si>
  <si>
    <t>area 6 - 9 - 15 - 17 - 19</t>
  </si>
  <si>
    <t>area 6 - 9 - 15 - 18 - 19</t>
  </si>
  <si>
    <t>area 6 - 9 - 16 - 17 - 18</t>
  </si>
  <si>
    <t>area 6 - 9 - 16 - 17 - 19</t>
  </si>
  <si>
    <t>area 6 - 9 - 16 - 18 - 19</t>
  </si>
  <si>
    <t>area 6 - 9 - 17 - 18 - 19</t>
  </si>
  <si>
    <t>area 6 - 10 - 11 - 12 - 13</t>
  </si>
  <si>
    <t>area 6 - 10 - 11 - 12 - 14</t>
  </si>
  <si>
    <t>area 6 - 10 - 11 - 12 - 15</t>
  </si>
  <si>
    <t>area 6 - 10 - 11 - 12 - 16</t>
  </si>
  <si>
    <t>area 6 - 10 - 11 - 12 - 17</t>
  </si>
  <si>
    <t>area 6 - 10 - 11 - 12 - 18</t>
  </si>
  <si>
    <t>area 6 - 10 - 11 - 12 - 19</t>
  </si>
  <si>
    <t>area 6 - 10 - 11 - 13 - 14</t>
  </si>
  <si>
    <t>area 6 - 10 - 11 - 13 - 15</t>
  </si>
  <si>
    <t>area 6 - 10 - 11 - 13 - 16</t>
  </si>
  <si>
    <t>area 6 - 10 - 11 - 13 - 17</t>
  </si>
  <si>
    <t>area 6 - 10 - 11 - 13 - 18</t>
  </si>
  <si>
    <t>area 6 - 10 - 11 - 13 - 19</t>
  </si>
  <si>
    <t>area 6 - 10 - 11 - 14 - 15</t>
  </si>
  <si>
    <t>area 6 - 10 - 11 - 14 - 16</t>
  </si>
  <si>
    <t>area 6 - 10 - 11 - 14 - 17</t>
  </si>
  <si>
    <t>area 6 - 10 - 11 - 14 - 18</t>
  </si>
  <si>
    <t>area 6 - 10 - 11 - 14 - 19</t>
  </si>
  <si>
    <t>area 6 - 10 - 11 - 15 - 16</t>
  </si>
  <si>
    <t>area 6 - 10 - 11 - 15 - 17</t>
  </si>
  <si>
    <t>area 6 - 10 - 11 - 15 - 18</t>
  </si>
  <si>
    <t>area 6 - 10 - 11 - 15 - 19</t>
  </si>
  <si>
    <t>area 6 - 10 - 11 - 16 - 17</t>
  </si>
  <si>
    <t>area 6 - 10 - 11 - 16 - 18</t>
  </si>
  <si>
    <t>area 6 - 10 - 11 - 16 - 19</t>
  </si>
  <si>
    <t>area 6 - 10 - 11 - 17 - 18</t>
  </si>
  <si>
    <t>area 6 - 10 - 11 - 17 - 19</t>
  </si>
  <si>
    <t>area 6 - 10 - 11 - 18 - 19</t>
  </si>
  <si>
    <t>area 6 - 10 - 12 - 13 - 14</t>
  </si>
  <si>
    <t>area 6 - 10 - 12 - 13 - 15</t>
  </si>
  <si>
    <t>area 6 - 10 - 12 - 13 - 16</t>
  </si>
  <si>
    <t>area 6 - 10 - 12 - 13 - 17</t>
  </si>
  <si>
    <t>area 6 - 10 - 12 - 13 - 18</t>
  </si>
  <si>
    <t>area 6 - 10 - 12 - 13 - 19</t>
  </si>
  <si>
    <t>area 6 - 10 - 12 - 14 - 15</t>
  </si>
  <si>
    <t>area 6 - 10 - 12 - 14 - 16</t>
  </si>
  <si>
    <t>area 6 - 10 - 12 - 14 - 17</t>
  </si>
  <si>
    <t>area 6 - 10 - 12 - 14 - 18</t>
  </si>
  <si>
    <t>area 6 - 10 - 12 - 14 - 19</t>
  </si>
  <si>
    <t>area 6 - 10 - 12 - 15 - 16</t>
  </si>
  <si>
    <t>area 6 - 10 - 12 - 15 - 17</t>
  </si>
  <si>
    <t>area 6 - 10 - 12 - 15 - 18</t>
  </si>
  <si>
    <t>area 6 - 10 - 12 - 15 - 19</t>
  </si>
  <si>
    <t>area 6 - 10 - 12 - 16 - 17</t>
  </si>
  <si>
    <t>area 6 - 10 - 12 - 16 - 18</t>
  </si>
  <si>
    <t>area 6 - 10 - 12 - 16 - 19</t>
  </si>
  <si>
    <t>area 6 - 10 - 12 - 17 - 18</t>
  </si>
  <si>
    <t>area 6 - 10 - 12 - 17 - 19</t>
  </si>
  <si>
    <t>area 6 - 10 - 12 - 18 - 19</t>
  </si>
  <si>
    <t>area 6 - 10 - 13 - 14 - 15</t>
  </si>
  <si>
    <t>area 6 - 10 - 13 - 14 - 16</t>
  </si>
  <si>
    <t>area 6 - 10 - 13 - 14 - 17</t>
  </si>
  <si>
    <t>area 6 - 10 - 13 - 14 - 18</t>
  </si>
  <si>
    <t>area 6 - 10 - 13 - 14 - 19</t>
  </si>
  <si>
    <t>area 6 - 10 - 13 - 15 - 16</t>
  </si>
  <si>
    <t>area 6 - 10 - 13 - 15 - 17</t>
  </si>
  <si>
    <t>area 6 - 10 - 13 - 15 - 18</t>
  </si>
  <si>
    <t>area 6 - 10 - 13 - 15 - 19</t>
  </si>
  <si>
    <t>area 6 - 10 - 13 - 16 - 17</t>
  </si>
  <si>
    <t>area 6 - 10 - 13 - 16 - 18</t>
  </si>
  <si>
    <t>area 6 - 10 - 13 - 16 - 19</t>
  </si>
  <si>
    <t>area 6 - 10 - 13 - 17 - 18</t>
  </si>
  <si>
    <t>area 6 - 10 - 13 - 17 - 19</t>
  </si>
  <si>
    <t>area 6 - 10 - 13 - 18 - 19</t>
  </si>
  <si>
    <t>area 6 - 10 - 14 - 15 - 16</t>
  </si>
  <si>
    <t>area 6 - 10 - 14 - 15 - 17</t>
  </si>
  <si>
    <t>area 6 - 10 - 14 - 15 - 18</t>
  </si>
  <si>
    <t>area 6 - 10 - 14 - 15 - 19</t>
  </si>
  <si>
    <t>area 6 - 10 - 14 - 16 - 17</t>
  </si>
  <si>
    <t>area 6 - 10 - 14 - 16 - 18</t>
  </si>
  <si>
    <t>area 6 - 10 - 14 - 16 - 19</t>
  </si>
  <si>
    <t>area 6 - 10 - 14 - 17 - 18</t>
  </si>
  <si>
    <t>area 6 - 10 - 14 - 17 - 19</t>
  </si>
  <si>
    <t>area 6 - 10 - 14 - 18 - 19</t>
  </si>
  <si>
    <t>area 6 - 10 - 15 - 16 - 17</t>
  </si>
  <si>
    <t>area 6 - 10 - 15 - 16 - 18</t>
  </si>
  <si>
    <t>area 6 - 10 - 15 - 16 - 19</t>
  </si>
  <si>
    <t>area 6 - 10 - 15 - 17 - 18</t>
  </si>
  <si>
    <t>area 6 - 10 - 15 - 17 - 19</t>
  </si>
  <si>
    <t>area 6 - 10 - 15 - 18 - 19</t>
  </si>
  <si>
    <t>area 6 - 10 - 16 - 17 - 18</t>
  </si>
  <si>
    <t>area 6 - 10 - 16 - 17 - 19</t>
  </si>
  <si>
    <t>area 6 - 10 - 16 - 18 - 19</t>
  </si>
  <si>
    <t>area 6 - 10 - 17 - 18 - 19</t>
  </si>
  <si>
    <t>area 6 - 11 - 12 - 13 - 14</t>
  </si>
  <si>
    <t>area 6 - 11 - 12 - 13 - 15</t>
  </si>
  <si>
    <t>area 6 - 11 - 12 - 13 - 16</t>
  </si>
  <si>
    <t>area 6 - 11 - 12 - 13 - 17</t>
  </si>
  <si>
    <t>area 6 - 11 - 12 - 13 - 18</t>
  </si>
  <si>
    <t>area 6 - 11 - 12 - 13 - 19</t>
  </si>
  <si>
    <t>area 6 - 11 - 12 - 14 - 15</t>
  </si>
  <si>
    <t>area 6 - 11 - 12 - 14 - 16</t>
  </si>
  <si>
    <t>area 6 - 11 - 12 - 14 - 17</t>
  </si>
  <si>
    <t>area 6 - 11 - 12 - 14 - 18</t>
  </si>
  <si>
    <t>area 6 - 11 - 12 - 14 - 19</t>
  </si>
  <si>
    <t>area 6 - 11 - 12 - 15 - 16</t>
  </si>
  <si>
    <t>area 6 - 11 - 12 - 15 - 17</t>
  </si>
  <si>
    <t>area 6 - 11 - 12 - 15 - 18</t>
  </si>
  <si>
    <t>area 6 - 11 - 12 - 15 - 19</t>
  </si>
  <si>
    <t>area 6 - 11 - 12 - 16 - 17</t>
  </si>
  <si>
    <t>area 6 - 11 - 12 - 16 - 18</t>
  </si>
  <si>
    <t>area 6 - 11 - 12 - 16 - 19</t>
  </si>
  <si>
    <t>area 6 - 11 - 12 - 17 - 18</t>
  </si>
  <si>
    <t>area 6 - 11 - 12 - 17 - 19</t>
  </si>
  <si>
    <t>area 6 - 11 - 12 - 18 - 19</t>
  </si>
  <si>
    <t>area 6 - 11 - 13 - 14 - 15</t>
  </si>
  <si>
    <t>area 6 - 11 - 13 - 14 - 16</t>
  </si>
  <si>
    <t>area 6 - 11 - 13 - 14 - 17</t>
  </si>
  <si>
    <t>area 6 - 11 - 13 - 14 - 18</t>
  </si>
  <si>
    <t>area 6 - 11 - 13 - 14 - 19</t>
  </si>
  <si>
    <t>area 6 - 11 - 13 - 15 - 16</t>
  </si>
  <si>
    <t>area 6 - 11 - 13 - 15 - 17</t>
  </si>
  <si>
    <t>area 6 - 11 - 13 - 15 - 18</t>
  </si>
  <si>
    <t>area 6 - 11 - 13 - 15 - 19</t>
  </si>
  <si>
    <t>area 6 - 11 - 13 - 16 - 17</t>
  </si>
  <si>
    <t>area 6 - 11 - 13 - 16 - 18</t>
  </si>
  <si>
    <t>area 6 - 11 - 13 - 16 - 19</t>
  </si>
  <si>
    <t>area 6 - 11 - 13 - 17 - 18</t>
  </si>
  <si>
    <t>area 6 - 11 - 13 - 17 - 19</t>
  </si>
  <si>
    <t>area 6 - 11 - 13 - 18 - 19</t>
  </si>
  <si>
    <t>area 6 - 11 - 14 - 15 - 16</t>
  </si>
  <si>
    <t>area 6 - 11 - 14 - 15 - 17</t>
  </si>
  <si>
    <t>area 6 - 11 - 14 - 15 - 18</t>
  </si>
  <si>
    <t>area 6 - 11 - 14 - 15 - 19</t>
  </si>
  <si>
    <t>area 6 - 11 - 14 - 16 - 17</t>
  </si>
  <si>
    <t>area 6 - 11 - 14 - 16 - 18</t>
  </si>
  <si>
    <t>area 6 - 11 - 14 - 16 - 19</t>
  </si>
  <si>
    <t>area 6 - 11 - 14 - 17 - 18</t>
  </si>
  <si>
    <t>area 6 - 11 - 14 - 17 - 19</t>
  </si>
  <si>
    <t>area 6 - 11 - 14 - 18 - 19</t>
  </si>
  <si>
    <t>area 6 - 11 - 15 - 16 - 17</t>
  </si>
  <si>
    <t>area 6 - 11 - 15 - 16 - 18</t>
  </si>
  <si>
    <t>area 6 - 11 - 15 - 16 - 19</t>
  </si>
  <si>
    <t>area 6 - 11 - 15 - 17 - 18</t>
  </si>
  <si>
    <t>area 6 - 11 - 15 - 17 - 19</t>
  </si>
  <si>
    <t>area 6 - 11 - 15 - 18 - 19</t>
  </si>
  <si>
    <t>area 6 - 11 - 16 - 17 - 18</t>
  </si>
  <si>
    <t>area 6 - 11 - 16 - 17 - 19</t>
  </si>
  <si>
    <t>area 6 - 11 - 16 - 18 - 19</t>
  </si>
  <si>
    <t>area 6 - 11 - 17 - 18 - 19</t>
  </si>
  <si>
    <t>area 6 - 12 - 13 - 14 - 15</t>
  </si>
  <si>
    <t>area 6 - 12 - 13 - 14 - 16</t>
  </si>
  <si>
    <t>area 6 - 12 - 13 - 14 - 17</t>
  </si>
  <si>
    <t>area 6 - 12 - 13 - 14 - 18</t>
  </si>
  <si>
    <t>area 6 - 12 - 13 - 14 - 19</t>
  </si>
  <si>
    <t>area 6 - 12 - 13 - 15 - 16</t>
  </si>
  <si>
    <t>area 6 - 12 - 13 - 15 - 17</t>
  </si>
  <si>
    <t>area 6 - 12 - 13 - 15 - 18</t>
  </si>
  <si>
    <t>area 6 - 12 - 13 - 15 - 19</t>
  </si>
  <si>
    <t>area 6 - 12 - 13 - 16 - 17</t>
  </si>
  <si>
    <t>area 6 - 12 - 13 - 16 - 18</t>
  </si>
  <si>
    <t>area 6 - 12 - 13 - 16 - 19</t>
  </si>
  <si>
    <t>area 6 - 12 - 13 - 17 - 18</t>
  </si>
  <si>
    <t>area 6 - 12 - 13 - 17 - 19</t>
  </si>
  <si>
    <t>area 6 - 12 - 13 - 18 - 19</t>
  </si>
  <si>
    <t>area 6 - 12 - 14 - 15 - 16</t>
  </si>
  <si>
    <t>area 6 - 12 - 14 - 15 - 17</t>
  </si>
  <si>
    <t>area 6 - 12 - 14 - 15 - 18</t>
  </si>
  <si>
    <t>area 6 - 12 - 14 - 15 - 19</t>
  </si>
  <si>
    <t>area 6 - 12 - 14 - 16 - 17</t>
  </si>
  <si>
    <t>area 6 - 12 - 14 - 16 - 18</t>
  </si>
  <si>
    <t>area 6 - 12 - 14 - 16 - 19</t>
  </si>
  <si>
    <t>area 6 - 12 - 14 - 17 - 18</t>
  </si>
  <si>
    <t>area 6 - 12 - 14 - 17 - 19</t>
  </si>
  <si>
    <t>area 6 - 12 - 14 - 18 - 19</t>
  </si>
  <si>
    <t>area 6 - 12 - 15 - 16 - 17</t>
  </si>
  <si>
    <t>area 6 - 12 - 15 - 16 - 18</t>
  </si>
  <si>
    <t>area 6 - 12 - 15 - 16 - 19</t>
  </si>
  <si>
    <t>area 6 - 12 - 15 - 17 - 18</t>
  </si>
  <si>
    <t>area 6 - 12 - 15 - 17 - 19</t>
  </si>
  <si>
    <t>area 6 - 12 - 15 - 18 - 19</t>
  </si>
  <si>
    <t>area 6 - 12 - 16 - 17 - 18</t>
  </si>
  <si>
    <t>area 6 - 12 - 16 - 17 - 19</t>
  </si>
  <si>
    <t>area 6 - 12 - 16 - 18 - 19</t>
  </si>
  <si>
    <t>area 6 - 12 - 17 - 18 - 19</t>
  </si>
  <si>
    <t>area 6 - 13 - 14 - 15 - 16</t>
  </si>
  <si>
    <t>area 6 - 13 - 14 - 15 - 17</t>
  </si>
  <si>
    <t>area 6 - 13 - 14 - 15 - 18</t>
  </si>
  <si>
    <t>area 6 - 13 - 14 - 15 - 19</t>
  </si>
  <si>
    <t>area 6 - 13 - 14 - 16 - 17</t>
  </si>
  <si>
    <t>area 6 - 13 - 14 - 16 - 18</t>
  </si>
  <si>
    <t>area 6 - 13 - 14 - 16 - 19</t>
  </si>
  <si>
    <t>area 6 - 13 - 14 - 17 - 18</t>
  </si>
  <si>
    <t>area 6 - 13 - 14 - 17 - 19</t>
  </si>
  <si>
    <t>area 6 - 13 - 14 - 18 - 19</t>
  </si>
  <si>
    <t>area 6 - 13 - 15 - 16 - 17</t>
  </si>
  <si>
    <t>area 6 - 13 - 15 - 16 - 18</t>
  </si>
  <si>
    <t>area 6 - 13 - 15 - 16 - 19</t>
  </si>
  <si>
    <t>area 6 - 13 - 15 - 17 - 18</t>
  </si>
  <si>
    <t>area 6 - 13 - 15 - 17 - 19</t>
  </si>
  <si>
    <t>area 6 - 13 - 15 - 18 - 19</t>
  </si>
  <si>
    <t>area 6 - 13 - 16 - 17 - 18</t>
  </si>
  <si>
    <t>area 6 - 13 - 16 - 17 - 19</t>
  </si>
  <si>
    <t>area 6 - 13 - 16 - 18 - 19</t>
  </si>
  <si>
    <t>area 6 - 13 - 17 - 18 - 19</t>
  </si>
  <si>
    <t>area 6 - 14 - 15 - 16 - 17</t>
  </si>
  <si>
    <t>area 6 - 14 - 15 - 16 - 18</t>
  </si>
  <si>
    <t>area 6 - 14 - 15 - 16 - 19</t>
  </si>
  <si>
    <t>area 6 - 14 - 15 - 17 - 18</t>
  </si>
  <si>
    <t>area 6 - 14 - 15 - 17 - 19</t>
  </si>
  <si>
    <t>area 6 - 14 - 15 - 18 - 19</t>
  </si>
  <si>
    <t>area 6 - 14 - 16 - 17 - 18</t>
  </si>
  <si>
    <t>area 6 - 14 - 16 - 17 - 19</t>
  </si>
  <si>
    <t>area 6 - 14 - 16 - 18 - 19</t>
  </si>
  <si>
    <t>area 6 - 14 - 17 - 18 - 19</t>
  </si>
  <si>
    <t>area 6 - 15 - 16 - 17 - 18</t>
  </si>
  <si>
    <t>area 6 - 15 - 16 - 17 - 19</t>
  </si>
  <si>
    <t>area 6 - 15 - 16 - 18 - 19</t>
  </si>
  <si>
    <t>area 6 - 15 - 17 - 18 - 19</t>
  </si>
  <si>
    <t>area 6 - 16 - 17 - 18 - 19</t>
  </si>
  <si>
    <t>area 7 - 8 - 9 - 10 - 11</t>
  </si>
  <si>
    <t>area 7 - 8 - 9 - 10 - 12</t>
  </si>
  <si>
    <t>area 7 - 8 - 9 - 10 - 13</t>
  </si>
  <si>
    <t>area 7 - 8 - 9 - 10 - 14</t>
  </si>
  <si>
    <t>area 7 - 8 - 9 - 10 - 15</t>
  </si>
  <si>
    <t>area 7 - 8 - 9 - 10 - 16</t>
  </si>
  <si>
    <t>area 7 - 8 - 9 - 10 - 17</t>
  </si>
  <si>
    <t>area 7 - 8 - 9 - 10 - 18</t>
  </si>
  <si>
    <t>area 7 - 8 - 9 - 10 - 19</t>
  </si>
  <si>
    <t>area 7 - 8 - 9 - 11 - 12</t>
  </si>
  <si>
    <t>area 7 - 8 - 9 - 11 - 13</t>
  </si>
  <si>
    <t>area 7 - 8 - 9 - 11 - 14</t>
  </si>
  <si>
    <t>area 7 - 8 - 9 - 11 - 15</t>
  </si>
  <si>
    <t>area 7 - 8 - 9 - 11 - 16</t>
  </si>
  <si>
    <t>area 7 - 8 - 9 - 11 - 17</t>
  </si>
  <si>
    <t>area 7 - 8 - 9 - 11 - 18</t>
  </si>
  <si>
    <t>area 7 - 8 - 9 - 11 - 19</t>
  </si>
  <si>
    <t>area 7 - 8 - 9 - 12 - 13</t>
  </si>
  <si>
    <t>area 7 - 8 - 9 - 12 - 14</t>
  </si>
  <si>
    <t>area 7 - 8 - 9 - 12 - 15</t>
  </si>
  <si>
    <t>area 7 - 8 - 9 - 12 - 16</t>
  </si>
  <si>
    <t>area 7 - 8 - 9 - 12 - 17</t>
  </si>
  <si>
    <t>area 7 - 8 - 9 - 12 - 18</t>
  </si>
  <si>
    <t>area 7 - 8 - 9 - 12 - 19</t>
  </si>
  <si>
    <t>area 7 - 8 - 9 - 13 - 14</t>
  </si>
  <si>
    <t>area 7 - 8 - 9 - 13 - 15</t>
  </si>
  <si>
    <t>area 7 - 8 - 9 - 13 - 16</t>
  </si>
  <si>
    <t>area 7 - 8 - 9 - 13 - 17</t>
  </si>
  <si>
    <t>area 7 - 8 - 9 - 13 - 18</t>
  </si>
  <si>
    <t>area 7 - 8 - 9 - 13 - 19</t>
  </si>
  <si>
    <t>area 7 - 8 - 9 - 14 - 15</t>
  </si>
  <si>
    <t>area 7 - 8 - 9 - 14 - 16</t>
  </si>
  <si>
    <t>area 7 - 8 - 9 - 14 - 17</t>
  </si>
  <si>
    <t>area 7 - 8 - 9 - 14 - 18</t>
  </si>
  <si>
    <t>area 7 - 8 - 9 - 14 - 19</t>
  </si>
  <si>
    <t>area 7 - 8 - 9 - 15 - 16</t>
  </si>
  <si>
    <t>area 7 - 8 - 9 - 15 - 17</t>
  </si>
  <si>
    <t>area 7 - 8 - 9 - 15 - 18</t>
  </si>
  <si>
    <t>area 7 - 8 - 9 - 15 - 19</t>
  </si>
  <si>
    <t>area 7 - 8 - 9 - 16 - 17</t>
  </si>
  <si>
    <t>area 7 - 8 - 9 - 16 - 18</t>
  </si>
  <si>
    <t>area 7 - 8 - 9 - 16 - 19</t>
  </si>
  <si>
    <t>area 7 - 8 - 9 - 17 - 18</t>
  </si>
  <si>
    <t>area 7 - 8 - 9 - 17 - 19</t>
  </si>
  <si>
    <t>area 7 - 8 - 9 - 18 - 19</t>
  </si>
  <si>
    <t>area 7 - 8 - 10 - 11 - 12</t>
  </si>
  <si>
    <t>area 7 - 8 - 10 - 11 - 13</t>
  </si>
  <si>
    <t>area 7 - 8 - 10 - 11 - 14</t>
  </si>
  <si>
    <t>area 7 - 8 - 10 - 11 - 15</t>
  </si>
  <si>
    <t>area 7 - 8 - 10 - 11 - 16</t>
  </si>
  <si>
    <t>area 7 - 8 - 10 - 11 - 17</t>
  </si>
  <si>
    <t>area 7 - 8 - 10 - 11 - 18</t>
  </si>
  <si>
    <t>area 7 - 8 - 10 - 11 - 19</t>
  </si>
  <si>
    <t>area 7 - 8 - 10 - 12 - 13</t>
  </si>
  <si>
    <t>area 7 - 8 - 10 - 12 - 14</t>
  </si>
  <si>
    <t>area 7 - 8 - 10 - 12 - 15</t>
  </si>
  <si>
    <t>area 7 - 8 - 10 - 12 - 16</t>
  </si>
  <si>
    <t>area 7 - 8 - 10 - 12 - 17</t>
  </si>
  <si>
    <t>area 7 - 8 - 10 - 12 - 18</t>
  </si>
  <si>
    <t>area 7 - 8 - 10 - 12 - 19</t>
  </si>
  <si>
    <t>area 7 - 8 - 10 - 13 - 14</t>
  </si>
  <si>
    <t>area 7 - 8 - 10 - 13 - 15</t>
  </si>
  <si>
    <t>area 7 - 8 - 10 - 13 - 16</t>
  </si>
  <si>
    <t>area 7 - 8 - 10 - 13 - 17</t>
  </si>
  <si>
    <t>area 7 - 8 - 10 - 13 - 18</t>
  </si>
  <si>
    <t>area 7 - 8 - 10 - 13 - 19</t>
  </si>
  <si>
    <t>area 7 - 8 - 10 - 14 - 15</t>
  </si>
  <si>
    <t>area 7 - 8 - 10 - 14 - 16</t>
  </si>
  <si>
    <t>area 7 - 8 - 10 - 14 - 17</t>
  </si>
  <si>
    <t>area 7 - 8 - 10 - 14 - 18</t>
  </si>
  <si>
    <t>area 7 - 8 - 10 - 14 - 19</t>
  </si>
  <si>
    <t>area 7 - 8 - 10 - 15 - 16</t>
  </si>
  <si>
    <t>area 7 - 8 - 10 - 15 - 17</t>
  </si>
  <si>
    <t>area 7 - 8 - 10 - 15 - 18</t>
  </si>
  <si>
    <t>area 7 - 8 - 10 - 15 - 19</t>
  </si>
  <si>
    <t>area 7 - 8 - 10 - 16 - 17</t>
  </si>
  <si>
    <t>area 7 - 8 - 10 - 16 - 18</t>
  </si>
  <si>
    <t>area 7 - 8 - 10 - 16 - 19</t>
  </si>
  <si>
    <t>area 7 - 8 - 10 - 17 - 18</t>
  </si>
  <si>
    <t>area 7 - 8 - 10 - 17 - 19</t>
  </si>
  <si>
    <t>area 7 - 8 - 10 - 18 - 19</t>
  </si>
  <si>
    <t>area 7 - 8 - 11 - 12 - 13</t>
  </si>
  <si>
    <t>area 7 - 8 - 11 - 12 - 14</t>
  </si>
  <si>
    <t>area 7 - 8 - 11 - 12 - 15</t>
  </si>
  <si>
    <t>area 7 - 8 - 11 - 12 - 16</t>
  </si>
  <si>
    <t>area 7 - 8 - 11 - 12 - 17</t>
  </si>
  <si>
    <t>area 7 - 8 - 11 - 12 - 18</t>
  </si>
  <si>
    <t>area 7 - 8 - 11 - 12 - 19</t>
  </si>
  <si>
    <t>area 7 - 8 - 11 - 13 - 14</t>
  </si>
  <si>
    <t>area 7 - 8 - 11 - 13 - 15</t>
  </si>
  <si>
    <t>area 7 - 8 - 11 - 13 - 16</t>
  </si>
  <si>
    <t>area 7 - 8 - 11 - 13 - 17</t>
  </si>
  <si>
    <t>area 7 - 8 - 11 - 13 - 18</t>
  </si>
  <si>
    <t>area 7 - 8 - 11 - 13 - 19</t>
  </si>
  <si>
    <t>area 7 - 8 - 11 - 14 - 15</t>
  </si>
  <si>
    <t>area 7 - 8 - 11 - 14 - 16</t>
  </si>
  <si>
    <t>area 7 - 8 - 11 - 14 - 17</t>
  </si>
  <si>
    <t>area 7 - 8 - 11 - 14 - 18</t>
  </si>
  <si>
    <t>area 7 - 8 - 11 - 14 - 19</t>
  </si>
  <si>
    <t>area 7 - 8 - 11 - 15 - 16</t>
  </si>
  <si>
    <t>area 7 - 8 - 11 - 15 - 17</t>
  </si>
  <si>
    <t>area 7 - 8 - 11 - 15 - 18</t>
  </si>
  <si>
    <t>area 7 - 8 - 11 - 15 - 19</t>
  </si>
  <si>
    <t>area 7 - 8 - 11 - 16 - 17</t>
  </si>
  <si>
    <t>area 7 - 8 - 11 - 16 - 18</t>
  </si>
  <si>
    <t>area 7 - 8 - 11 - 16 - 19</t>
  </si>
  <si>
    <t>area 7 - 8 - 11 - 17 - 18</t>
  </si>
  <si>
    <t>area 7 - 8 - 11 - 17 - 19</t>
  </si>
  <si>
    <t>area 7 - 8 - 11 - 18 - 19</t>
  </si>
  <si>
    <t>area 7 - 8 - 12 - 13 - 14</t>
  </si>
  <si>
    <t>area 7 - 8 - 12 - 13 - 15</t>
  </si>
  <si>
    <t>area 7 - 8 - 12 - 13 - 16</t>
  </si>
  <si>
    <t>area 7 - 8 - 12 - 13 - 17</t>
  </si>
  <si>
    <t>area 7 - 8 - 12 - 13 - 18</t>
  </si>
  <si>
    <t>area 7 - 8 - 12 - 13 - 19</t>
  </si>
  <si>
    <t>area 7 - 8 - 12 - 14 - 15</t>
  </si>
  <si>
    <t>area 7 - 8 - 12 - 14 - 16</t>
  </si>
  <si>
    <t>area 7 - 8 - 12 - 14 - 17</t>
  </si>
  <si>
    <t>area 7 - 8 - 12 - 14 - 18</t>
  </si>
  <si>
    <t>area 7 - 8 - 12 - 14 - 19</t>
  </si>
  <si>
    <t>area 7 - 8 - 12 - 15 - 16</t>
  </si>
  <si>
    <t>area 7 - 8 - 12 - 15 - 17</t>
  </si>
  <si>
    <t>area 7 - 8 - 12 - 15 - 18</t>
  </si>
  <si>
    <t>area 7 - 8 - 12 - 15 - 19</t>
  </si>
  <si>
    <t>area 7 - 8 - 12 - 16 - 17</t>
  </si>
  <si>
    <t>area 7 - 8 - 12 - 16 - 18</t>
  </si>
  <si>
    <t>area 7 - 8 - 12 - 16 - 19</t>
  </si>
  <si>
    <t>area 7 - 8 - 12 - 17 - 18</t>
  </si>
  <si>
    <t>area 7 - 8 - 12 - 17 - 19</t>
  </si>
  <si>
    <t>area 7 - 8 - 12 - 18 - 19</t>
  </si>
  <si>
    <t>area 7 - 8 - 13 - 14 - 15</t>
  </si>
  <si>
    <t>area 7 - 8 - 13 - 14 - 16</t>
  </si>
  <si>
    <t>area 7 - 8 - 13 - 14 - 17</t>
  </si>
  <si>
    <t>area 7 - 8 - 13 - 14 - 18</t>
  </si>
  <si>
    <t>area 7 - 8 - 13 - 14 - 19</t>
  </si>
  <si>
    <t>area 7 - 8 - 13 - 15 - 16</t>
  </si>
  <si>
    <t>area 7 - 8 - 13 - 15 - 17</t>
  </si>
  <si>
    <t>area 7 - 8 - 13 - 15 - 18</t>
  </si>
  <si>
    <t>area 7 - 8 - 13 - 15 - 19</t>
  </si>
  <si>
    <t>area 7 - 8 - 13 - 16 - 17</t>
  </si>
  <si>
    <t>area 7 - 8 - 13 - 16 - 18</t>
  </si>
  <si>
    <t>area 7 - 8 - 13 - 16 - 19</t>
  </si>
  <si>
    <t>area 7 - 8 - 13 - 17 - 18</t>
  </si>
  <si>
    <t>area 7 - 8 - 13 - 17 - 19</t>
  </si>
  <si>
    <t>area 7 - 8 - 13 - 18 - 19</t>
  </si>
  <si>
    <t>area 7 - 8 - 14 - 15 - 16</t>
  </si>
  <si>
    <t>area 7 - 8 - 14 - 15 - 17</t>
  </si>
  <si>
    <t>area 7 - 8 - 14 - 15 - 18</t>
  </si>
  <si>
    <t>area 7 - 8 - 14 - 15 - 19</t>
  </si>
  <si>
    <t>area 7 - 8 - 14 - 16 - 17</t>
  </si>
  <si>
    <t>area 7 - 8 - 14 - 16 - 18</t>
  </si>
  <si>
    <t>area 7 - 8 - 14 - 16 - 19</t>
  </si>
  <si>
    <t>area 7 - 8 - 14 - 17 - 18</t>
  </si>
  <si>
    <t>area 7 - 8 - 14 - 17 - 19</t>
  </si>
  <si>
    <t>area 7 - 8 - 14 - 18 - 19</t>
  </si>
  <si>
    <t>area 7 - 8 - 15 - 16 - 17</t>
  </si>
  <si>
    <t>area 7 - 8 - 15 - 16 - 18</t>
  </si>
  <si>
    <t>area 7 - 8 - 15 - 16 - 19</t>
  </si>
  <si>
    <t>area 7 - 8 - 15 - 17 - 18</t>
  </si>
  <si>
    <t>area 7 - 8 - 15 - 17 - 19</t>
  </si>
  <si>
    <t>area 7 - 8 - 15 - 18 - 19</t>
  </si>
  <si>
    <t>area 7 - 8 - 16 - 17 - 18</t>
  </si>
  <si>
    <t>area 7 - 8 - 16 - 17 - 19</t>
  </si>
  <si>
    <t>area 7 - 8 - 16 - 18 - 19</t>
  </si>
  <si>
    <t>area 7 - 8 - 17 - 18 - 19</t>
  </si>
  <si>
    <t>area 7 - 9 - 10 - 11 - 12</t>
  </si>
  <si>
    <t>area 7 - 9 - 10 - 11 - 13</t>
  </si>
  <si>
    <t>area 7 - 9 - 10 - 11 - 14</t>
  </si>
  <si>
    <t>area 7 - 9 - 10 - 11 - 15</t>
  </si>
  <si>
    <t>area 7 - 9 - 10 - 11 - 16</t>
  </si>
  <si>
    <t>area 7 - 9 - 10 - 11 - 17</t>
  </si>
  <si>
    <t>area 7 - 9 - 10 - 11 - 18</t>
  </si>
  <si>
    <t>area 7 - 9 - 10 - 11 - 19</t>
  </si>
  <si>
    <t>area 7 - 9 - 10 - 12 - 13</t>
  </si>
  <si>
    <t>area 7 - 9 - 10 - 12 - 14</t>
  </si>
  <si>
    <t>area 7 - 9 - 10 - 12 - 15</t>
  </si>
  <si>
    <t>area 7 - 9 - 10 - 12 - 16</t>
  </si>
  <si>
    <t>area 7 - 9 - 10 - 12 - 17</t>
  </si>
  <si>
    <t>area 7 - 9 - 10 - 12 - 18</t>
  </si>
  <si>
    <t>area 7 - 9 - 10 - 12 - 19</t>
  </si>
  <si>
    <t>area 7 - 9 - 10 - 13 - 14</t>
  </si>
  <si>
    <t>area 7 - 9 - 10 - 13 - 15</t>
  </si>
  <si>
    <t>area 7 - 9 - 10 - 13 - 16</t>
  </si>
  <si>
    <t>area 7 - 9 - 10 - 13 - 17</t>
  </si>
  <si>
    <t>area 7 - 9 - 10 - 13 - 18</t>
  </si>
  <si>
    <t>area 7 - 9 - 10 - 13 - 19</t>
  </si>
  <si>
    <t>area 7 - 9 - 10 - 14 - 15</t>
  </si>
  <si>
    <t>area 7 - 9 - 10 - 14 - 16</t>
  </si>
  <si>
    <t>area 7 - 9 - 10 - 14 - 17</t>
  </si>
  <si>
    <t>area 7 - 9 - 10 - 14 - 18</t>
  </si>
  <si>
    <t>area 7 - 9 - 10 - 14 - 19</t>
  </si>
  <si>
    <t>area 7 - 9 - 10 - 15 - 16</t>
  </si>
  <si>
    <t>area 7 - 9 - 10 - 15 - 17</t>
  </si>
  <si>
    <t>area 7 - 9 - 10 - 15 - 18</t>
  </si>
  <si>
    <t>area 7 - 9 - 10 - 15 - 19</t>
  </si>
  <si>
    <t>area 7 - 9 - 10 - 16 - 17</t>
  </si>
  <si>
    <t>area 7 - 9 - 10 - 16 - 18</t>
  </si>
  <si>
    <t>area 7 - 9 - 10 - 16 - 19</t>
  </si>
  <si>
    <t>area 7 - 9 - 10 - 17 - 18</t>
  </si>
  <si>
    <t>area 7 - 9 - 10 - 17 - 19</t>
  </si>
  <si>
    <t>area 7 - 9 - 10 - 18 - 19</t>
  </si>
  <si>
    <t>area 7 - 9 - 11 - 12 - 13</t>
  </si>
  <si>
    <t>area 7 - 9 - 11 - 12 - 14</t>
  </si>
  <si>
    <t>area 7 - 9 - 11 - 12 - 15</t>
  </si>
  <si>
    <t>area 7 - 9 - 11 - 12 - 16</t>
  </si>
  <si>
    <t>area 7 - 9 - 11 - 12 - 17</t>
  </si>
  <si>
    <t>area 7 - 9 - 11 - 12 - 18</t>
  </si>
  <si>
    <t>area 7 - 9 - 11 - 12 - 19</t>
  </si>
  <si>
    <t>area 7 - 9 - 11 - 13 - 14</t>
  </si>
  <si>
    <t>area 7 - 9 - 11 - 13 - 15</t>
  </si>
  <si>
    <t>area 7 - 9 - 11 - 13 - 16</t>
  </si>
  <si>
    <t>area 7 - 9 - 11 - 13 - 17</t>
  </si>
  <si>
    <t>area 7 - 9 - 11 - 13 - 18</t>
  </si>
  <si>
    <t>area 7 - 9 - 11 - 13 - 19</t>
  </si>
  <si>
    <t>area 7 - 9 - 11 - 14 - 15</t>
  </si>
  <si>
    <t>area 7 - 9 - 11 - 14 - 16</t>
  </si>
  <si>
    <t>area 7 - 9 - 11 - 14 - 17</t>
  </si>
  <si>
    <t>area 7 - 9 - 11 - 14 - 18</t>
  </si>
  <si>
    <t>area 7 - 9 - 11 - 14 - 19</t>
  </si>
  <si>
    <t>area 7 - 9 - 11 - 15 - 16</t>
  </si>
  <si>
    <t>area 7 - 9 - 11 - 15 - 17</t>
  </si>
  <si>
    <t>area 7 - 9 - 11 - 15 - 18</t>
  </si>
  <si>
    <t>area 7 - 9 - 11 - 15 - 19</t>
  </si>
  <si>
    <t>area 7 - 9 - 11 - 16 - 17</t>
  </si>
  <si>
    <t>area 7 - 9 - 11 - 16 - 18</t>
  </si>
  <si>
    <t>area 7 - 9 - 11 - 16 - 19</t>
  </si>
  <si>
    <t>area 7 - 9 - 11 - 17 - 18</t>
  </si>
  <si>
    <t>area 7 - 9 - 11 - 17 - 19</t>
  </si>
  <si>
    <t>area 7 - 9 - 11 - 18 - 19</t>
  </si>
  <si>
    <t>area 7 - 9 - 12 - 13 - 14</t>
  </si>
  <si>
    <t>area 7 - 9 - 12 - 13 - 15</t>
  </si>
  <si>
    <t>area 7 - 9 - 12 - 13 - 16</t>
  </si>
  <si>
    <t>area 7 - 9 - 12 - 13 - 17</t>
  </si>
  <si>
    <t>area 7 - 9 - 12 - 13 - 18</t>
  </si>
  <si>
    <t>area 7 - 9 - 12 - 13 - 19</t>
  </si>
  <si>
    <t>area 7 - 9 - 12 - 14 - 15</t>
  </si>
  <si>
    <t>area 7 - 9 - 12 - 14 - 16</t>
  </si>
  <si>
    <t>area 7 - 9 - 12 - 14 - 17</t>
  </si>
  <si>
    <t>area 7 - 9 - 12 - 14 - 18</t>
  </si>
  <si>
    <t>area 7 - 9 - 12 - 14 - 19</t>
  </si>
  <si>
    <t>area 7 - 9 - 12 - 15 - 16</t>
  </si>
  <si>
    <t>area 7 - 9 - 12 - 15 - 17</t>
  </si>
  <si>
    <t>area 7 - 9 - 12 - 15 - 18</t>
  </si>
  <si>
    <t>area 7 - 9 - 12 - 15 - 19</t>
  </si>
  <si>
    <t>area 7 - 9 - 12 - 16 - 17</t>
  </si>
  <si>
    <t>area 7 - 9 - 12 - 16 - 18</t>
  </si>
  <si>
    <t>area 7 - 9 - 12 - 16 - 19</t>
  </si>
  <si>
    <t>area 7 - 9 - 12 - 17 - 18</t>
  </si>
  <si>
    <t>area 7 - 9 - 12 - 17 - 19</t>
  </si>
  <si>
    <t>area 7 - 9 - 12 - 18 - 19</t>
  </si>
  <si>
    <t>area 7 - 9 - 13 - 14 - 15</t>
  </si>
  <si>
    <t>area 7 - 9 - 13 - 14 - 16</t>
  </si>
  <si>
    <t>area 7 - 9 - 13 - 14 - 17</t>
  </si>
  <si>
    <t>area 7 - 9 - 13 - 14 - 18</t>
  </si>
  <si>
    <t>area 7 - 9 - 13 - 14 - 19</t>
  </si>
  <si>
    <t>area 7 - 9 - 13 - 15 - 16</t>
  </si>
  <si>
    <t>area 7 - 9 - 13 - 15 - 17</t>
  </si>
  <si>
    <t>area 7 - 9 - 13 - 15 - 18</t>
  </si>
  <si>
    <t>area 7 - 9 - 13 - 15 - 19</t>
  </si>
  <si>
    <t>area 7 - 9 - 13 - 16 - 17</t>
  </si>
  <si>
    <t>area 7 - 9 - 13 - 16 - 18</t>
  </si>
  <si>
    <t>area 7 - 9 - 13 - 16 - 19</t>
  </si>
  <si>
    <t>area 7 - 9 - 13 - 17 - 18</t>
  </si>
  <si>
    <t>area 7 - 9 - 13 - 17 - 19</t>
  </si>
  <si>
    <t>area 7 - 9 - 13 - 18 - 19</t>
  </si>
  <si>
    <t>area 7 - 9 - 14 - 15 - 16</t>
  </si>
  <si>
    <t>area 7 - 9 - 14 - 15 - 17</t>
  </si>
  <si>
    <t>area 7 - 9 - 14 - 15 - 18</t>
  </si>
  <si>
    <t>area 7 - 9 - 14 - 15 - 19</t>
  </si>
  <si>
    <t>area 7 - 9 - 14 - 16 - 17</t>
  </si>
  <si>
    <t>area 7 - 9 - 14 - 16 - 18</t>
  </si>
  <si>
    <t>area 7 - 9 - 14 - 16 - 19</t>
  </si>
  <si>
    <t>area 7 - 9 - 14 - 17 - 18</t>
  </si>
  <si>
    <t>area 7 - 9 - 14 - 17 - 19</t>
  </si>
  <si>
    <t>area 7 - 9 - 14 - 18 - 19</t>
  </si>
  <si>
    <t>area 7 - 9 - 15 - 16 - 17</t>
  </si>
  <si>
    <t>area 7 - 9 - 15 - 16 - 18</t>
  </si>
  <si>
    <t>area 7 - 9 - 15 - 16 - 19</t>
  </si>
  <si>
    <t>area 7 - 9 - 15 - 17 - 18</t>
  </si>
  <si>
    <t>area 7 - 9 - 15 - 17 - 19</t>
  </si>
  <si>
    <t>area 7 - 9 - 15 - 18 - 19</t>
  </si>
  <si>
    <t>area 7 - 9 - 16 - 17 - 18</t>
  </si>
  <si>
    <t>area 7 - 9 - 16 - 17 - 19</t>
  </si>
  <si>
    <t>area 7 - 9 - 16 - 18 - 19</t>
  </si>
  <si>
    <t>area 7 - 9 - 17 - 18 - 19</t>
  </si>
  <si>
    <t>area 7 - 10 - 11 - 12 - 13</t>
  </si>
  <si>
    <t>area 7 - 10 - 11 - 12 - 14</t>
  </si>
  <si>
    <t>area 7 - 10 - 11 - 12 - 15</t>
  </si>
  <si>
    <t>area 7 - 10 - 11 - 12 - 16</t>
  </si>
  <si>
    <t>area 7 - 10 - 11 - 12 - 17</t>
  </si>
  <si>
    <t>area 7 - 10 - 11 - 12 - 18</t>
  </si>
  <si>
    <t>area 7 - 10 - 11 - 12 - 19</t>
  </si>
  <si>
    <t>area 7 - 10 - 11 - 13 - 14</t>
  </si>
  <si>
    <t>area 7 - 10 - 11 - 13 - 15</t>
  </si>
  <si>
    <t>area 7 - 10 - 11 - 13 - 16</t>
  </si>
  <si>
    <t>area 7 - 10 - 11 - 13 - 17</t>
  </si>
  <si>
    <t>area 7 - 10 - 11 - 13 - 18</t>
  </si>
  <si>
    <t>area 7 - 10 - 11 - 13 - 19</t>
  </si>
  <si>
    <t>area 7 - 10 - 11 - 14 - 15</t>
  </si>
  <si>
    <t>area 7 - 10 - 11 - 14 - 16</t>
  </si>
  <si>
    <t>area 7 - 10 - 11 - 14 - 17</t>
  </si>
  <si>
    <t>area 7 - 10 - 11 - 14 - 18</t>
  </si>
  <si>
    <t>area 7 - 10 - 11 - 14 - 19</t>
  </si>
  <si>
    <t>area 7 - 10 - 11 - 15 - 16</t>
  </si>
  <si>
    <t>area 7 - 10 - 11 - 15 - 17</t>
  </si>
  <si>
    <t>area 7 - 10 - 11 - 15 - 18</t>
  </si>
  <si>
    <t>area 7 - 10 - 11 - 15 - 19</t>
  </si>
  <si>
    <t>area 7 - 10 - 11 - 16 - 17</t>
  </si>
  <si>
    <t>area 7 - 10 - 11 - 16 - 18</t>
  </si>
  <si>
    <t>area 7 - 10 - 11 - 16 - 19</t>
  </si>
  <si>
    <t>area 7 - 10 - 11 - 17 - 18</t>
  </si>
  <si>
    <t>area 7 - 10 - 11 - 17 - 19</t>
  </si>
  <si>
    <t>area 7 - 10 - 11 - 18 - 19</t>
  </si>
  <si>
    <t>area 7 - 10 - 12 - 13 - 14</t>
  </si>
  <si>
    <t>area 7 - 10 - 12 - 13 - 15</t>
  </si>
  <si>
    <t>area 7 - 10 - 12 - 13 - 16</t>
  </si>
  <si>
    <t>area 7 - 10 - 12 - 13 - 17</t>
  </si>
  <si>
    <t>area 7 - 10 - 12 - 13 - 18</t>
  </si>
  <si>
    <t>area 7 - 10 - 12 - 13 - 19</t>
  </si>
  <si>
    <t>area 7 - 10 - 12 - 14 - 15</t>
  </si>
  <si>
    <t>area 7 - 10 - 12 - 14 - 16</t>
  </si>
  <si>
    <t>area 7 - 10 - 12 - 14 - 17</t>
  </si>
  <si>
    <t>area 7 - 10 - 12 - 14 - 18</t>
  </si>
  <si>
    <t>area 7 - 10 - 12 - 14 - 19</t>
  </si>
  <si>
    <t>area 7 - 10 - 12 - 15 - 16</t>
  </si>
  <si>
    <t>area 7 - 10 - 12 - 15 - 17</t>
  </si>
  <si>
    <t>area 7 - 10 - 12 - 15 - 18</t>
  </si>
  <si>
    <t>area 7 - 10 - 12 - 15 - 19</t>
  </si>
  <si>
    <t>area 7 - 10 - 12 - 16 - 17</t>
  </si>
  <si>
    <t>area 7 - 10 - 12 - 16 - 18</t>
  </si>
  <si>
    <t>area 7 - 10 - 12 - 16 - 19</t>
  </si>
  <si>
    <t>area 7 - 10 - 12 - 17 - 18</t>
  </si>
  <si>
    <t>area 7 - 10 - 12 - 17 - 19</t>
  </si>
  <si>
    <t>area 7 - 10 - 12 - 18 - 19</t>
  </si>
  <si>
    <t>area 7 - 10 - 13 - 14 - 15</t>
  </si>
  <si>
    <t>area 7 - 10 - 13 - 14 - 16</t>
  </si>
  <si>
    <t>area 7 - 10 - 13 - 14 - 17</t>
  </si>
  <si>
    <t>area 7 - 10 - 13 - 14 - 18</t>
  </si>
  <si>
    <t>area 7 - 10 - 13 - 14 - 19</t>
  </si>
  <si>
    <t>area 7 - 10 - 13 - 15 - 16</t>
  </si>
  <si>
    <t>area 7 - 10 - 13 - 15 - 17</t>
  </si>
  <si>
    <t>area 7 - 10 - 13 - 15 - 18</t>
  </si>
  <si>
    <t>area 7 - 10 - 13 - 15 - 19</t>
  </si>
  <si>
    <t>area 7 - 10 - 13 - 16 - 17</t>
  </si>
  <si>
    <t>area 7 - 10 - 13 - 16 - 18</t>
  </si>
  <si>
    <t>area 7 - 10 - 13 - 16 - 19</t>
  </si>
  <si>
    <t>area 7 - 10 - 13 - 17 - 18</t>
  </si>
  <si>
    <t>area 7 - 10 - 13 - 17 - 19</t>
  </si>
  <si>
    <t>area 7 - 10 - 13 - 18 - 19</t>
  </si>
  <si>
    <t>area 7 - 10 - 14 - 15 - 16</t>
  </si>
  <si>
    <t>area 7 - 10 - 14 - 15 - 17</t>
  </si>
  <si>
    <t>area 7 - 10 - 14 - 15 - 18</t>
  </si>
  <si>
    <t>area 7 - 10 - 14 - 15 - 19</t>
  </si>
  <si>
    <t>area 7 - 10 - 14 - 16 - 17</t>
  </si>
  <si>
    <t>area 7 - 10 - 14 - 16 - 18</t>
  </si>
  <si>
    <t>area 7 - 10 - 14 - 16 - 19</t>
  </si>
  <si>
    <t>area 7 - 10 - 14 - 17 - 18</t>
  </si>
  <si>
    <t>area 7 - 10 - 14 - 17 - 19</t>
  </si>
  <si>
    <t>area 7 - 10 - 14 - 18 - 19</t>
  </si>
  <si>
    <t>area 7 - 10 - 15 - 16 - 17</t>
  </si>
  <si>
    <t>area 7 - 10 - 15 - 16 - 18</t>
  </si>
  <si>
    <t>area 7 - 10 - 15 - 16 - 19</t>
  </si>
  <si>
    <t>area 7 - 10 - 15 - 17 - 18</t>
  </si>
  <si>
    <t>area 7 - 10 - 15 - 17 - 19</t>
  </si>
  <si>
    <t>area 7 - 10 - 15 - 18 - 19</t>
  </si>
  <si>
    <t>area 7 - 10 - 16 - 17 - 18</t>
  </si>
  <si>
    <t>area 7 - 10 - 16 - 17 - 19</t>
  </si>
  <si>
    <t>area 7 - 10 - 16 - 18 - 19</t>
  </si>
  <si>
    <t>area 7 - 10 - 17 - 18 - 19</t>
  </si>
  <si>
    <t>area 7 - 11 - 12 - 13 - 14</t>
  </si>
  <si>
    <t>area 7 - 11 - 12 - 13 - 15</t>
  </si>
  <si>
    <t>area 7 - 11 - 12 - 13 - 16</t>
  </si>
  <si>
    <t>area 7 - 11 - 12 - 13 - 17</t>
  </si>
  <si>
    <t>area 7 - 11 - 12 - 13 - 18</t>
  </si>
  <si>
    <t>area 7 - 11 - 12 - 13 - 19</t>
  </si>
  <si>
    <t>area 7 - 11 - 12 - 14 - 15</t>
  </si>
  <si>
    <t>area 7 - 11 - 12 - 14 - 16</t>
  </si>
  <si>
    <t>area 7 - 11 - 12 - 14 - 17</t>
  </si>
  <si>
    <t>area 7 - 11 - 12 - 14 - 18</t>
  </si>
  <si>
    <t>area 7 - 11 - 12 - 14 - 19</t>
  </si>
  <si>
    <t>area 7 - 11 - 12 - 15 - 16</t>
  </si>
  <si>
    <t>area 7 - 11 - 12 - 15 - 17</t>
  </si>
  <si>
    <t>area 7 - 11 - 12 - 15 - 18</t>
  </si>
  <si>
    <t>area 7 - 11 - 12 - 15 - 19</t>
  </si>
  <si>
    <t>area 7 - 11 - 12 - 16 - 17</t>
  </si>
  <si>
    <t>area 7 - 11 - 12 - 16 - 18</t>
  </si>
  <si>
    <t>area 7 - 11 - 12 - 16 - 19</t>
  </si>
  <si>
    <t>area 7 - 11 - 12 - 17 - 18</t>
  </si>
  <si>
    <t>area 7 - 11 - 12 - 17 - 19</t>
  </si>
  <si>
    <t>area 7 - 11 - 12 - 18 - 19</t>
  </si>
  <si>
    <t>area 7 - 11 - 13 - 14 - 15</t>
  </si>
  <si>
    <t>area 7 - 11 - 13 - 14 - 16</t>
  </si>
  <si>
    <t>area 7 - 11 - 13 - 14 - 17</t>
  </si>
  <si>
    <t>area 7 - 11 - 13 - 14 - 18</t>
  </si>
  <si>
    <t>area 7 - 11 - 13 - 14 - 19</t>
  </si>
  <si>
    <t>area 7 - 11 - 13 - 15 - 16</t>
  </si>
  <si>
    <t>area 7 - 11 - 13 - 15 - 17</t>
  </si>
  <si>
    <t>area 7 - 11 - 13 - 15 - 18</t>
  </si>
  <si>
    <t>area 7 - 11 - 13 - 15 - 19</t>
  </si>
  <si>
    <t>area 7 - 11 - 13 - 16 - 17</t>
  </si>
  <si>
    <t>area 7 - 11 - 13 - 16 - 18</t>
  </si>
  <si>
    <t>area 7 - 11 - 13 - 16 - 19</t>
  </si>
  <si>
    <t>area 7 - 11 - 13 - 17 - 18</t>
  </si>
  <si>
    <t>area 7 - 11 - 13 - 17 - 19</t>
  </si>
  <si>
    <t>area 7 - 11 - 13 - 18 - 19</t>
  </si>
  <si>
    <t>area 7 - 11 - 14 - 15 - 16</t>
  </si>
  <si>
    <t>area 7 - 11 - 14 - 15 - 17</t>
  </si>
  <si>
    <t>area 7 - 11 - 14 - 15 - 18</t>
  </si>
  <si>
    <t>area 7 - 11 - 14 - 15 - 19</t>
  </si>
  <si>
    <t>area 7 - 11 - 14 - 16 - 17</t>
  </si>
  <si>
    <t>area 7 - 11 - 14 - 16 - 18</t>
  </si>
  <si>
    <t>area 7 - 11 - 14 - 16 - 19</t>
  </si>
  <si>
    <t>area 7 - 11 - 14 - 17 - 18</t>
  </si>
  <si>
    <t>area 7 - 11 - 14 - 17 - 19</t>
  </si>
  <si>
    <t>area 7 - 11 - 14 - 18 - 19</t>
  </si>
  <si>
    <t>area 7 - 11 - 15 - 16 - 17</t>
  </si>
  <si>
    <t>area 7 - 11 - 15 - 16 - 18</t>
  </si>
  <si>
    <t>area 7 - 11 - 15 - 16 - 19</t>
  </si>
  <si>
    <t>area 7 - 11 - 15 - 17 - 18</t>
  </si>
  <si>
    <t>area 7 - 11 - 15 - 17 - 19</t>
  </si>
  <si>
    <t>area 7 - 11 - 15 - 18 - 19</t>
  </si>
  <si>
    <t>area 7 - 11 - 16 - 17 - 18</t>
  </si>
  <si>
    <t>area 7 - 11 - 16 - 17 - 19</t>
  </si>
  <si>
    <t>area 7 - 11 - 16 - 18 - 19</t>
  </si>
  <si>
    <t>area 7 - 11 - 17 - 18 - 19</t>
  </si>
  <si>
    <t>area 7 - 12 - 13 - 14 - 15</t>
  </si>
  <si>
    <t>area 7 - 12 - 13 - 14 - 16</t>
  </si>
  <si>
    <t>area 7 - 12 - 13 - 14 - 17</t>
  </si>
  <si>
    <t>area 7 - 12 - 13 - 14 - 18</t>
  </si>
  <si>
    <t>area 7 - 12 - 13 - 14 - 19</t>
  </si>
  <si>
    <t>area 7 - 12 - 13 - 15 - 16</t>
  </si>
  <si>
    <t>area 7 - 12 - 13 - 15 - 17</t>
  </si>
  <si>
    <t>area 7 - 12 - 13 - 15 - 18</t>
  </si>
  <si>
    <t>area 7 - 12 - 13 - 15 - 19</t>
  </si>
  <si>
    <t>area 7 - 12 - 13 - 16 - 17</t>
  </si>
  <si>
    <t>area 7 - 12 - 13 - 16 - 18</t>
  </si>
  <si>
    <t>area 7 - 12 - 13 - 16 - 19</t>
  </si>
  <si>
    <t>area 7 - 12 - 13 - 17 - 18</t>
  </si>
  <si>
    <t>area 7 - 12 - 13 - 17 - 19</t>
  </si>
  <si>
    <t>area 7 - 12 - 13 - 18 - 19</t>
  </si>
  <si>
    <t>area 7 - 12 - 14 - 15 - 16</t>
  </si>
  <si>
    <t>area 7 - 12 - 14 - 15 - 17</t>
  </si>
  <si>
    <t>area 7 - 12 - 14 - 15 - 18</t>
  </si>
  <si>
    <t>area 7 - 12 - 14 - 15 - 19</t>
  </si>
  <si>
    <t>area 7 - 12 - 14 - 16 - 17</t>
  </si>
  <si>
    <t>area 7 - 12 - 14 - 16 - 18</t>
  </si>
  <si>
    <t>area 7 - 12 - 14 - 16 - 19</t>
  </si>
  <si>
    <t>area 7 - 12 - 14 - 17 - 18</t>
  </si>
  <si>
    <t>area 7 - 12 - 14 - 17 - 19</t>
  </si>
  <si>
    <t>area 7 - 12 - 14 - 18 - 19</t>
  </si>
  <si>
    <t>area 7 - 12 - 15 - 16 - 17</t>
  </si>
  <si>
    <t>area 7 - 12 - 15 - 16 - 18</t>
  </si>
  <si>
    <t>area 7 - 12 - 15 - 16 - 19</t>
  </si>
  <si>
    <t>area 7 - 12 - 15 - 17 - 18</t>
  </si>
  <si>
    <t>area 7 - 12 - 15 - 17 - 19</t>
  </si>
  <si>
    <t>area 7 - 12 - 15 - 18 - 19</t>
  </si>
  <si>
    <t>area 7 - 12 - 16 - 17 - 18</t>
  </si>
  <si>
    <t>area 7 - 12 - 16 - 17 - 19</t>
  </si>
  <si>
    <t>area 7 - 12 - 16 - 18 - 19</t>
  </si>
  <si>
    <t>area 7 - 12 - 17 - 18 - 19</t>
  </si>
  <si>
    <t>area 7 - 13 - 14 - 15 - 16</t>
  </si>
  <si>
    <t>area 7 - 13 - 14 - 15 - 17</t>
  </si>
  <si>
    <t>area 7 - 13 - 14 - 15 - 18</t>
  </si>
  <si>
    <t>area 7 - 13 - 14 - 15 - 19</t>
  </si>
  <si>
    <t>area 7 - 13 - 14 - 16 - 17</t>
  </si>
  <si>
    <t>area 7 - 13 - 14 - 16 - 18</t>
  </si>
  <si>
    <t>area 7 - 13 - 14 - 16 - 19</t>
  </si>
  <si>
    <t>area 7 - 13 - 14 - 17 - 18</t>
  </si>
  <si>
    <t>area 7 - 13 - 14 - 17 - 19</t>
  </si>
  <si>
    <t>area 7 - 13 - 14 - 18 - 19</t>
  </si>
  <si>
    <t>area 7 - 13 - 15 - 16 - 17</t>
  </si>
  <si>
    <t>area 7 - 13 - 15 - 16 - 18</t>
  </si>
  <si>
    <t>area 7 - 13 - 15 - 16 - 19</t>
  </si>
  <si>
    <t>area 7 - 13 - 15 - 17 - 18</t>
  </si>
  <si>
    <t>area 7 - 13 - 15 - 17 - 19</t>
  </si>
  <si>
    <t>area 7 - 13 - 15 - 18 - 19</t>
  </si>
  <si>
    <t>area 7 - 13 - 16 - 17 - 18</t>
  </si>
  <si>
    <t>area 7 - 13 - 16 - 17 - 19</t>
  </si>
  <si>
    <t>area 7 - 13 - 16 - 18 - 19</t>
  </si>
  <si>
    <t>area 7 - 13 - 17 - 18 - 19</t>
  </si>
  <si>
    <t>area 7 - 14 - 15 - 16 - 17</t>
  </si>
  <si>
    <t>area 7 - 14 - 15 - 16 - 18</t>
  </si>
  <si>
    <t>area 7 - 14 - 15 - 16 - 19</t>
  </si>
  <si>
    <t>area 7 - 14 - 15 - 17 - 18</t>
  </si>
  <si>
    <t>area 7 - 14 - 15 - 17 - 19</t>
  </si>
  <si>
    <t>area 7 - 14 - 15 - 18 - 19</t>
  </si>
  <si>
    <t>area 7 - 14 - 16 - 17 - 18</t>
  </si>
  <si>
    <t>area 7 - 14 - 16 - 17 - 19</t>
  </si>
  <si>
    <t>area 7 - 14 - 16 - 18 - 19</t>
  </si>
  <si>
    <t>area 7 - 14 - 17 - 18 - 19</t>
  </si>
  <si>
    <t>area 7 - 15 - 16 - 17 - 18</t>
  </si>
  <si>
    <t>area 7 - 15 - 16 - 17 - 19</t>
  </si>
  <si>
    <t>area 7 - 15 - 16 - 18 - 19</t>
  </si>
  <si>
    <t>area 7 - 15 - 17 - 18 - 19</t>
  </si>
  <si>
    <t>area 7 - 16 - 17 - 18 - 19</t>
  </si>
  <si>
    <t>area 8 - 9 - 10 - 11 - 12</t>
  </si>
  <si>
    <t>area 8 - 9 - 10 - 11 - 13</t>
  </si>
  <si>
    <t>area 8 - 9 - 10 - 11 - 14</t>
  </si>
  <si>
    <t>area 8 - 9 - 10 - 11 - 15</t>
  </si>
  <si>
    <t>area 8 - 9 - 10 - 11 - 16</t>
  </si>
  <si>
    <t>area 8 - 9 - 10 - 11 - 17</t>
  </si>
  <si>
    <t>area 8 - 9 - 10 - 11 - 18</t>
  </si>
  <si>
    <t>area 8 - 9 - 10 - 11 - 19</t>
  </si>
  <si>
    <t>area 8 - 9 - 10 - 12 - 13</t>
  </si>
  <si>
    <t>area 8 - 9 - 10 - 12 - 14</t>
  </si>
  <si>
    <t>area 8 - 9 - 10 - 12 - 15</t>
  </si>
  <si>
    <t>area 8 - 9 - 10 - 12 - 16</t>
  </si>
  <si>
    <t>area 8 - 9 - 10 - 12 - 17</t>
  </si>
  <si>
    <t>area 8 - 9 - 10 - 12 - 18</t>
  </si>
  <si>
    <t>area 8 - 9 - 10 - 12 - 19</t>
  </si>
  <si>
    <t>area 8 - 9 - 10 - 13 - 14</t>
  </si>
  <si>
    <t>area 8 - 9 - 10 - 13 - 15</t>
  </si>
  <si>
    <t>area 8 - 9 - 10 - 13 - 16</t>
  </si>
  <si>
    <t>area 8 - 9 - 10 - 13 - 17</t>
  </si>
  <si>
    <t>area 8 - 9 - 10 - 13 - 18</t>
  </si>
  <si>
    <t>area 8 - 9 - 10 - 13 - 19</t>
  </si>
  <si>
    <t>area 8 - 9 - 10 - 14 - 15</t>
  </si>
  <si>
    <t>area 8 - 9 - 10 - 14 - 16</t>
  </si>
  <si>
    <t>area 8 - 9 - 10 - 14 - 17</t>
  </si>
  <si>
    <t>area 8 - 9 - 10 - 14 - 18</t>
  </si>
  <si>
    <t>area 8 - 9 - 10 - 14 - 19</t>
  </si>
  <si>
    <t>area 8 - 9 - 10 - 15 - 16</t>
  </si>
  <si>
    <t>area 8 - 9 - 10 - 15 - 17</t>
  </si>
  <si>
    <t>area 8 - 9 - 10 - 15 - 18</t>
  </si>
  <si>
    <t>area 8 - 9 - 10 - 15 - 19</t>
  </si>
  <si>
    <t>area 8 - 9 - 10 - 16 - 17</t>
  </si>
  <si>
    <t>area 8 - 9 - 10 - 16 - 18</t>
  </si>
  <si>
    <t>area 8 - 9 - 10 - 16 - 19</t>
  </si>
  <si>
    <t>area 8 - 9 - 10 - 17 - 18</t>
  </si>
  <si>
    <t>area 8 - 9 - 10 - 17 - 19</t>
  </si>
  <si>
    <t>area 8 - 9 - 10 - 18 - 19</t>
  </si>
  <si>
    <t>area 8 - 9 - 11 - 12 - 13</t>
  </si>
  <si>
    <t>area 8 - 9 - 11 - 12 - 14</t>
  </si>
  <si>
    <t>area 8 - 9 - 11 - 12 - 15</t>
  </si>
  <si>
    <t>area 8 - 9 - 11 - 12 - 16</t>
  </si>
  <si>
    <t>area 8 - 9 - 11 - 12 - 17</t>
  </si>
  <si>
    <t>area 8 - 9 - 11 - 12 - 18</t>
  </si>
  <si>
    <t>area 8 - 9 - 11 - 12 - 19</t>
  </si>
  <si>
    <t>area 8 - 9 - 11 - 13 - 14</t>
  </si>
  <si>
    <t>area 8 - 9 - 11 - 13 - 15</t>
  </si>
  <si>
    <t>area 8 - 9 - 11 - 13 - 16</t>
  </si>
  <si>
    <t>area 8 - 9 - 11 - 13 - 17</t>
  </si>
  <si>
    <t>area 8 - 9 - 11 - 13 - 18</t>
  </si>
  <si>
    <t>area 8 - 9 - 11 - 13 - 19</t>
  </si>
  <si>
    <t>area 8 - 9 - 11 - 14 - 15</t>
  </si>
  <si>
    <t>area 8 - 9 - 11 - 14 - 16</t>
  </si>
  <si>
    <t>area 8 - 9 - 11 - 14 - 17</t>
  </si>
  <si>
    <t>area 8 - 9 - 11 - 14 - 18</t>
  </si>
  <si>
    <t>area 8 - 9 - 11 - 14 - 19</t>
  </si>
  <si>
    <t>area 8 - 9 - 11 - 15 - 16</t>
  </si>
  <si>
    <t>area 8 - 9 - 11 - 15 - 17</t>
  </si>
  <si>
    <t>area 8 - 9 - 11 - 15 - 18</t>
  </si>
  <si>
    <t>area 8 - 9 - 11 - 15 - 19</t>
  </si>
  <si>
    <t>area 8 - 9 - 11 - 16 - 17</t>
  </si>
  <si>
    <t>area 8 - 9 - 11 - 16 - 18</t>
  </si>
  <si>
    <t>area 8 - 9 - 11 - 16 - 19</t>
  </si>
  <si>
    <t>area 8 - 9 - 11 - 17 - 18</t>
  </si>
  <si>
    <t>area 8 - 9 - 11 - 17 - 19</t>
  </si>
  <si>
    <t>area 8 - 9 - 11 - 18 - 19</t>
  </si>
  <si>
    <t>area 8 - 9 - 12 - 13 - 14</t>
  </si>
  <si>
    <t>area 8 - 9 - 12 - 13 - 15</t>
  </si>
  <si>
    <t>area 8 - 9 - 12 - 13 - 16</t>
  </si>
  <si>
    <t>area 8 - 9 - 12 - 13 - 17</t>
  </si>
  <si>
    <t>area 8 - 9 - 12 - 13 - 18</t>
  </si>
  <si>
    <t>area 8 - 9 - 12 - 13 - 19</t>
  </si>
  <si>
    <t>area 8 - 9 - 12 - 14 - 15</t>
  </si>
  <si>
    <t>area 8 - 9 - 12 - 14 - 16</t>
  </si>
  <si>
    <t>area 8 - 9 - 12 - 14 - 17</t>
  </si>
  <si>
    <t>area 8 - 9 - 12 - 14 - 18</t>
  </si>
  <si>
    <t>area 8 - 9 - 12 - 14 - 19</t>
  </si>
  <si>
    <t>area 8 - 9 - 12 - 15 - 16</t>
  </si>
  <si>
    <t>area 8 - 9 - 12 - 15 - 17</t>
  </si>
  <si>
    <t>area 8 - 9 - 12 - 15 - 18</t>
  </si>
  <si>
    <t>area 8 - 9 - 12 - 15 - 19</t>
  </si>
  <si>
    <t>area 8 - 9 - 12 - 16 - 17</t>
  </si>
  <si>
    <t>area 8 - 9 - 12 - 16 - 18</t>
  </si>
  <si>
    <t>area 8 - 9 - 12 - 16 - 19</t>
  </si>
  <si>
    <t>area 8 - 9 - 12 - 17 - 18</t>
  </si>
  <si>
    <t>area 8 - 9 - 12 - 17 - 19</t>
  </si>
  <si>
    <t>area 8 - 9 - 12 - 18 - 19</t>
  </si>
  <si>
    <t>area 8 - 9 - 13 - 14 - 15</t>
  </si>
  <si>
    <t>area 8 - 9 - 13 - 14 - 16</t>
  </si>
  <si>
    <t>area 8 - 9 - 13 - 14 - 17</t>
  </si>
  <si>
    <t>area 8 - 9 - 13 - 14 - 18</t>
  </si>
  <si>
    <t>area 8 - 9 - 13 - 14 - 19</t>
  </si>
  <si>
    <t>area 8 - 9 - 13 - 15 - 16</t>
  </si>
  <si>
    <t>area 8 - 9 - 13 - 15 - 17</t>
  </si>
  <si>
    <t>area 8 - 9 - 13 - 15 - 18</t>
  </si>
  <si>
    <t>area 8 - 9 - 13 - 15 - 19</t>
  </si>
  <si>
    <t>area 8 - 9 - 13 - 16 - 17</t>
  </si>
  <si>
    <t>area 8 - 9 - 13 - 16 - 18</t>
  </si>
  <si>
    <t>area 8 - 9 - 13 - 16 - 19</t>
  </si>
  <si>
    <t>area 8 - 9 - 13 - 17 - 18</t>
  </si>
  <si>
    <t>area 8 - 9 - 13 - 17 - 19</t>
  </si>
  <si>
    <t>area 8 - 9 - 13 - 18 - 19</t>
  </si>
  <si>
    <t>area 8 - 9 - 14 - 15 - 16</t>
  </si>
  <si>
    <t>area 8 - 9 - 14 - 15 - 17</t>
  </si>
  <si>
    <t>area 8 - 9 - 14 - 15 - 18</t>
  </si>
  <si>
    <t>area 8 - 9 - 14 - 15 - 19</t>
  </si>
  <si>
    <t>area 8 - 9 - 14 - 16 - 17</t>
  </si>
  <si>
    <t>area 8 - 9 - 14 - 16 - 18</t>
  </si>
  <si>
    <t>area 8 - 9 - 14 - 16 - 19</t>
  </si>
  <si>
    <t>area 8 - 9 - 14 - 17 - 18</t>
  </si>
  <si>
    <t>area 8 - 9 - 14 - 17 - 19</t>
  </si>
  <si>
    <t>area 8 - 9 - 14 - 18 - 19</t>
  </si>
  <si>
    <t>area 8 - 9 - 15 - 16 - 17</t>
  </si>
  <si>
    <t>area 8 - 9 - 15 - 16 - 18</t>
  </si>
  <si>
    <t>area 8 - 9 - 15 - 16 - 19</t>
  </si>
  <si>
    <t>area 8 - 9 - 15 - 17 - 18</t>
  </si>
  <si>
    <t>area 8 - 9 - 15 - 17 - 19</t>
  </si>
  <si>
    <t>area 8 - 9 - 15 - 18 - 19</t>
  </si>
  <si>
    <t>area 8 - 9 - 16 - 17 - 18</t>
  </si>
  <si>
    <t>area 8 - 9 - 16 - 17 - 19</t>
  </si>
  <si>
    <t>area 8 - 9 - 16 - 18 - 19</t>
  </si>
  <si>
    <t>area 8 - 9 - 17 - 18 - 19</t>
  </si>
  <si>
    <t>area 8 - 10 - 11 - 12 - 13</t>
  </si>
  <si>
    <t>area 8 - 10 - 11 - 12 - 14</t>
  </si>
  <si>
    <t>area 8 - 10 - 11 - 12 - 15</t>
  </si>
  <si>
    <t>area 8 - 10 - 11 - 12 - 16</t>
  </si>
  <si>
    <t>area 8 - 10 - 11 - 12 - 17</t>
  </si>
  <si>
    <t>area 8 - 10 - 11 - 12 - 18</t>
  </si>
  <si>
    <t>area 8 - 10 - 11 - 12 - 19</t>
  </si>
  <si>
    <t>area 8 - 10 - 11 - 13 - 14</t>
  </si>
  <si>
    <t>area 8 - 10 - 11 - 13 - 15</t>
  </si>
  <si>
    <t>area 8 - 10 - 11 - 13 - 16</t>
  </si>
  <si>
    <t>area 8 - 10 - 11 - 13 - 17</t>
  </si>
  <si>
    <t>area 8 - 10 - 11 - 13 - 18</t>
  </si>
  <si>
    <t>area 8 - 10 - 11 - 13 - 19</t>
  </si>
  <si>
    <t>area 8 - 10 - 11 - 14 - 15</t>
  </si>
  <si>
    <t>area 8 - 10 - 11 - 14 - 16</t>
  </si>
  <si>
    <t>area 8 - 10 - 11 - 14 - 17</t>
  </si>
  <si>
    <t>area 8 - 10 - 11 - 14 - 18</t>
  </si>
  <si>
    <t>area 8 - 10 - 11 - 14 - 19</t>
  </si>
  <si>
    <t>area 8 - 10 - 11 - 15 - 16</t>
  </si>
  <si>
    <t>area 8 - 10 - 11 - 15 - 17</t>
  </si>
  <si>
    <t>area 8 - 10 - 11 - 15 - 18</t>
  </si>
  <si>
    <t>area 8 - 10 - 11 - 15 - 19</t>
  </si>
  <si>
    <t>area 8 - 10 - 11 - 16 - 17</t>
  </si>
  <si>
    <t>area 8 - 10 - 11 - 16 - 18</t>
  </si>
  <si>
    <t>area 8 - 10 - 11 - 16 - 19</t>
  </si>
  <si>
    <t>area 8 - 10 - 11 - 17 - 18</t>
  </si>
  <si>
    <t>area 8 - 10 - 11 - 17 - 19</t>
  </si>
  <si>
    <t>area 8 - 10 - 11 - 18 - 19</t>
  </si>
  <si>
    <t>area 8 - 10 - 12 - 13 - 14</t>
  </si>
  <si>
    <t>area 8 - 10 - 12 - 13 - 15</t>
  </si>
  <si>
    <t>area 8 - 10 - 12 - 13 - 16</t>
  </si>
  <si>
    <t>area 8 - 10 - 12 - 13 - 17</t>
  </si>
  <si>
    <t>area 8 - 10 - 12 - 13 - 18</t>
  </si>
  <si>
    <t>area 8 - 10 - 12 - 13 - 19</t>
  </si>
  <si>
    <t>area 8 - 10 - 12 - 14 - 15</t>
  </si>
  <si>
    <t>area 8 - 10 - 12 - 14 - 16</t>
  </si>
  <si>
    <t>area 8 - 10 - 12 - 14 - 17</t>
  </si>
  <si>
    <t>area 8 - 10 - 12 - 14 - 18</t>
  </si>
  <si>
    <t>area 8 - 10 - 12 - 14 - 19</t>
  </si>
  <si>
    <t>area 8 - 10 - 12 - 15 - 16</t>
  </si>
  <si>
    <t>area 8 - 10 - 12 - 15 - 17</t>
  </si>
  <si>
    <t>area 8 - 10 - 12 - 15 - 18</t>
  </si>
  <si>
    <t>area 8 - 10 - 12 - 15 - 19</t>
  </si>
  <si>
    <t>area 8 - 10 - 12 - 16 - 17</t>
  </si>
  <si>
    <t>area 8 - 10 - 12 - 16 - 18</t>
  </si>
  <si>
    <t>area 8 - 10 - 12 - 16 - 19</t>
  </si>
  <si>
    <t>area 8 - 10 - 12 - 17 - 18</t>
  </si>
  <si>
    <t>area 8 - 10 - 12 - 17 - 19</t>
  </si>
  <si>
    <t>area 8 - 10 - 12 - 18 - 19</t>
  </si>
  <si>
    <t>area 8 - 10 - 13 - 14 - 15</t>
  </si>
  <si>
    <t>area 8 - 10 - 13 - 14 - 16</t>
  </si>
  <si>
    <t>area 8 - 10 - 13 - 14 - 17</t>
  </si>
  <si>
    <t>area 8 - 10 - 13 - 14 - 18</t>
  </si>
  <si>
    <t>area 8 - 10 - 13 - 14 - 19</t>
  </si>
  <si>
    <t>area 8 - 10 - 13 - 15 - 16</t>
  </si>
  <si>
    <t>area 8 - 10 - 13 - 15 - 17</t>
  </si>
  <si>
    <t>area 8 - 10 - 13 - 15 - 18</t>
  </si>
  <si>
    <t>area 8 - 10 - 13 - 15 - 19</t>
  </si>
  <si>
    <t>area 8 - 10 - 13 - 16 - 17</t>
  </si>
  <si>
    <t>area 8 - 10 - 13 - 16 - 18</t>
  </si>
  <si>
    <t>area 8 - 10 - 13 - 16 - 19</t>
  </si>
  <si>
    <t>area 8 - 10 - 13 - 17 - 18</t>
  </si>
  <si>
    <t>area 8 - 10 - 13 - 17 - 19</t>
  </si>
  <si>
    <t>area 8 - 10 - 13 - 18 - 19</t>
  </si>
  <si>
    <t>area 8 - 10 - 14 - 15 - 16</t>
  </si>
  <si>
    <t>area 8 - 10 - 14 - 15 - 17</t>
  </si>
  <si>
    <t>area 8 - 10 - 14 - 15 - 18</t>
  </si>
  <si>
    <t>area 8 - 10 - 14 - 15 - 19</t>
  </si>
  <si>
    <t>area 8 - 10 - 14 - 16 - 17</t>
  </si>
  <si>
    <t>area 8 - 10 - 14 - 16 - 18</t>
  </si>
  <si>
    <t>area 8 - 10 - 14 - 16 - 19</t>
  </si>
  <si>
    <t>area 8 - 10 - 14 - 17 - 18</t>
  </si>
  <si>
    <t>area 8 - 10 - 14 - 17 - 19</t>
  </si>
  <si>
    <t>area 8 - 10 - 14 - 18 - 19</t>
  </si>
  <si>
    <t>area 8 - 10 - 15 - 16 - 17</t>
  </si>
  <si>
    <t>area 8 - 10 - 15 - 16 - 18</t>
  </si>
  <si>
    <t>area 8 - 10 - 15 - 16 - 19</t>
  </si>
  <si>
    <t>area 8 - 10 - 15 - 17 - 18</t>
  </si>
  <si>
    <t>area 8 - 10 - 15 - 17 - 19</t>
  </si>
  <si>
    <t>area 8 - 10 - 15 - 18 - 19</t>
  </si>
  <si>
    <t>area 8 - 10 - 16 - 17 - 18</t>
  </si>
  <si>
    <t>area 8 - 10 - 16 - 17 - 19</t>
  </si>
  <si>
    <t>area 8 - 10 - 16 - 18 - 19</t>
  </si>
  <si>
    <t>area 8 - 10 - 17 - 18 - 19</t>
  </si>
  <si>
    <t>area 8 - 11 - 12 - 13 - 14</t>
  </si>
  <si>
    <t>area 8 - 11 - 12 - 13 - 15</t>
  </si>
  <si>
    <t>area 8 - 11 - 12 - 13 - 16</t>
  </si>
  <si>
    <t>area 8 - 11 - 12 - 13 - 17</t>
  </si>
  <si>
    <t>area 8 - 11 - 12 - 13 - 18</t>
  </si>
  <si>
    <t>area 8 - 11 - 12 - 13 - 19</t>
  </si>
  <si>
    <t>area 8 - 11 - 12 - 14 - 15</t>
  </si>
  <si>
    <t>area 8 - 11 - 12 - 14 - 16</t>
  </si>
  <si>
    <t>area 8 - 11 - 12 - 14 - 17</t>
  </si>
  <si>
    <t>area 8 - 11 - 12 - 14 - 18</t>
  </si>
  <si>
    <t>area 8 - 11 - 12 - 14 - 19</t>
  </si>
  <si>
    <t>area 8 - 11 - 12 - 15 - 16</t>
  </si>
  <si>
    <t>area 8 - 11 - 12 - 15 - 17</t>
  </si>
  <si>
    <t>area 8 - 11 - 12 - 15 - 18</t>
  </si>
  <si>
    <t>area 8 - 11 - 12 - 15 - 19</t>
  </si>
  <si>
    <t>area 8 - 11 - 12 - 16 - 17</t>
  </si>
  <si>
    <t>area 8 - 11 - 12 - 16 - 18</t>
  </si>
  <si>
    <t>area 8 - 11 - 12 - 16 - 19</t>
  </si>
  <si>
    <t>area 8 - 11 - 12 - 17 - 18</t>
  </si>
  <si>
    <t>area 8 - 11 - 12 - 17 - 19</t>
  </si>
  <si>
    <t>area 8 - 11 - 12 - 18 - 19</t>
  </si>
  <si>
    <t>area 8 - 11 - 13 - 14 - 15</t>
  </si>
  <si>
    <t>area 8 - 11 - 13 - 14 - 16</t>
  </si>
  <si>
    <t>area 8 - 11 - 13 - 14 - 17</t>
  </si>
  <si>
    <t>area 8 - 11 - 13 - 14 - 18</t>
  </si>
  <si>
    <t>area 8 - 11 - 13 - 14 - 19</t>
  </si>
  <si>
    <t>area 8 - 11 - 13 - 15 - 16</t>
  </si>
  <si>
    <t>area 8 - 11 - 13 - 15 - 17</t>
  </si>
  <si>
    <t>area 8 - 11 - 13 - 15 - 18</t>
  </si>
  <si>
    <t>area 8 - 11 - 13 - 15 - 19</t>
  </si>
  <si>
    <t>area 8 - 11 - 13 - 16 - 17</t>
  </si>
  <si>
    <t>area 8 - 11 - 13 - 16 - 18</t>
  </si>
  <si>
    <t>area 8 - 11 - 13 - 16 - 19</t>
  </si>
  <si>
    <t>area 8 - 11 - 13 - 17 - 18</t>
  </si>
  <si>
    <t>area 8 - 11 - 13 - 17 - 19</t>
  </si>
  <si>
    <t>area 8 - 11 - 13 - 18 - 19</t>
  </si>
  <si>
    <t>area 8 - 11 - 14 - 15 - 16</t>
  </si>
  <si>
    <t>area 8 - 11 - 14 - 15 - 17</t>
  </si>
  <si>
    <t>area 8 - 11 - 14 - 15 - 18</t>
  </si>
  <si>
    <t>area 8 - 11 - 14 - 15 - 19</t>
  </si>
  <si>
    <t>area 8 - 11 - 14 - 16 - 17</t>
  </si>
  <si>
    <t>area 8 - 11 - 14 - 16 - 18</t>
  </si>
  <si>
    <t>area 8 - 11 - 14 - 16 - 19</t>
  </si>
  <si>
    <t>area 8 - 11 - 14 - 17 - 18</t>
  </si>
  <si>
    <t>area 8 - 11 - 14 - 17 - 19</t>
  </si>
  <si>
    <t>area 8 - 11 - 14 - 18 - 19</t>
  </si>
  <si>
    <t>area 8 - 11 - 15 - 16 - 17</t>
  </si>
  <si>
    <t>area 8 - 11 - 15 - 16 - 18</t>
  </si>
  <si>
    <t>area 8 - 11 - 15 - 16 - 19</t>
  </si>
  <si>
    <t>area 8 - 11 - 15 - 17 - 18</t>
  </si>
  <si>
    <t>area 8 - 11 - 15 - 17 - 19</t>
  </si>
  <si>
    <t>area 8 - 11 - 15 - 18 - 19</t>
  </si>
  <si>
    <t>area 8 - 11 - 16 - 17 - 18</t>
  </si>
  <si>
    <t>area 8 - 11 - 16 - 17 - 19</t>
  </si>
  <si>
    <t>area 8 - 11 - 16 - 18 - 19</t>
  </si>
  <si>
    <t>area 8 - 11 - 17 - 18 - 19</t>
  </si>
  <si>
    <t>area 8 - 12 - 13 - 14 - 15</t>
  </si>
  <si>
    <t>area 8 - 12 - 13 - 14 - 16</t>
  </si>
  <si>
    <t>area 8 - 12 - 13 - 14 - 17</t>
  </si>
  <si>
    <t>area 8 - 12 - 13 - 14 - 18</t>
  </si>
  <si>
    <t>area 8 - 12 - 13 - 14 - 19</t>
  </si>
  <si>
    <t>area 8 - 12 - 13 - 15 - 16</t>
  </si>
  <si>
    <t>area 8 - 12 - 13 - 15 - 17</t>
  </si>
  <si>
    <t>area 8 - 12 - 13 - 15 - 18</t>
  </si>
  <si>
    <t>area 8 - 12 - 13 - 15 - 19</t>
  </si>
  <si>
    <t>area 8 - 12 - 13 - 16 - 17</t>
  </si>
  <si>
    <t>area 8 - 12 - 13 - 16 - 18</t>
  </si>
  <si>
    <t>area 8 - 12 - 13 - 16 - 19</t>
  </si>
  <si>
    <t>area 8 - 12 - 13 - 17 - 18</t>
  </si>
  <si>
    <t>area 8 - 12 - 13 - 17 - 19</t>
  </si>
  <si>
    <t>area 8 - 12 - 13 - 18 - 19</t>
  </si>
  <si>
    <t>area 8 - 12 - 14 - 15 - 16</t>
  </si>
  <si>
    <t>area 8 - 12 - 14 - 15 - 17</t>
  </si>
  <si>
    <t>area 8 - 12 - 14 - 15 - 18</t>
  </si>
  <si>
    <t>area 8 - 12 - 14 - 15 - 19</t>
  </si>
  <si>
    <t>area 8 - 12 - 14 - 16 - 17</t>
  </si>
  <si>
    <t>area 8 - 12 - 14 - 16 - 18</t>
  </si>
  <si>
    <t>area 8 - 12 - 14 - 16 - 19</t>
  </si>
  <si>
    <t>area 8 - 12 - 14 - 17 - 18</t>
  </si>
  <si>
    <t>area 8 - 12 - 14 - 17 - 19</t>
  </si>
  <si>
    <t>area 8 - 12 - 14 - 18 - 19</t>
  </si>
  <si>
    <t>area 8 - 12 - 15 - 16 - 17</t>
  </si>
  <si>
    <t>area 8 - 12 - 15 - 16 - 18</t>
  </si>
  <si>
    <t>area 8 - 12 - 15 - 16 - 19</t>
  </si>
  <si>
    <t>area 8 - 12 - 15 - 17 - 18</t>
  </si>
  <si>
    <t>area 8 - 12 - 15 - 17 - 19</t>
  </si>
  <si>
    <t>area 8 - 12 - 15 - 18 - 19</t>
  </si>
  <si>
    <t>area 8 - 12 - 16 - 17 - 18</t>
  </si>
  <si>
    <t>area 8 - 12 - 16 - 17 - 19</t>
  </si>
  <si>
    <t>area 8 - 12 - 16 - 18 - 19</t>
  </si>
  <si>
    <t>area 8 - 12 - 17 - 18 - 19</t>
  </si>
  <si>
    <t>area 8 - 13 - 14 - 15 - 16</t>
  </si>
  <si>
    <t>area 8 - 13 - 14 - 15 - 17</t>
  </si>
  <si>
    <t>area 8 - 13 - 14 - 15 - 18</t>
  </si>
  <si>
    <t>area 8 - 13 - 14 - 15 - 19</t>
  </si>
  <si>
    <t>area 8 - 13 - 14 - 16 - 17</t>
  </si>
  <si>
    <t>area 8 - 13 - 14 - 16 - 18</t>
  </si>
  <si>
    <t>area 8 - 13 - 14 - 16 - 19</t>
  </si>
  <si>
    <t>area 8 - 13 - 14 - 17 - 18</t>
  </si>
  <si>
    <t>area 8 - 13 - 14 - 17 - 19</t>
  </si>
  <si>
    <t>area 8 - 13 - 14 - 18 - 19</t>
  </si>
  <si>
    <t>area 8 - 13 - 15 - 16 - 17</t>
  </si>
  <si>
    <t>area 8 - 13 - 15 - 16 - 18</t>
  </si>
  <si>
    <t>area 8 - 13 - 15 - 16 - 19</t>
  </si>
  <si>
    <t>area 8 - 13 - 15 - 17 - 18</t>
  </si>
  <si>
    <t>area 8 - 13 - 15 - 17 - 19</t>
  </si>
  <si>
    <t>area 8 - 13 - 15 - 18 - 19</t>
  </si>
  <si>
    <t>area 8 - 13 - 16 - 17 - 18</t>
  </si>
  <si>
    <t>area 8 - 13 - 16 - 17 - 19</t>
  </si>
  <si>
    <t>area 8 - 13 - 16 - 18 - 19</t>
  </si>
  <si>
    <t>area 8 - 13 - 17 - 18 - 19</t>
  </si>
  <si>
    <t>area 8 - 14 - 15 - 16 - 17</t>
  </si>
  <si>
    <t>area 8 - 14 - 15 - 16 - 18</t>
  </si>
  <si>
    <t>area 8 - 14 - 15 - 16 - 19</t>
  </si>
  <si>
    <t>area 8 - 14 - 15 - 17 - 18</t>
  </si>
  <si>
    <t>area 8 - 14 - 15 - 17 - 19</t>
  </si>
  <si>
    <t>area 8 - 14 - 15 - 18 - 19</t>
  </si>
  <si>
    <t>area 8 - 14 - 16 - 17 - 18</t>
  </si>
  <si>
    <t>area 8 - 14 - 16 - 17 - 19</t>
  </si>
  <si>
    <t>area 8 - 14 - 16 - 18 - 19</t>
  </si>
  <si>
    <t>area 8 - 14 - 17 - 18 - 19</t>
  </si>
  <si>
    <t>area 8 - 15 - 16 - 17 - 18</t>
  </si>
  <si>
    <t>area 8 - 15 - 16 - 17 - 19</t>
  </si>
  <si>
    <t>area 8 - 15 - 16 - 18 - 19</t>
  </si>
  <si>
    <t>area 8 - 15 - 17 - 18 - 19</t>
  </si>
  <si>
    <t>area 8 - 16 - 17 - 18 - 19</t>
  </si>
  <si>
    <t>area 9 - 10 - 11 - 12 - 13</t>
  </si>
  <si>
    <t>area 9 - 10 - 11 - 12 - 14</t>
  </si>
  <si>
    <t>area 9 - 10 - 11 - 12 - 15</t>
  </si>
  <si>
    <t>area 9 - 10 - 11 - 12 - 16</t>
  </si>
  <si>
    <t>area 9 - 10 - 11 - 12 - 17</t>
  </si>
  <si>
    <t>area 9 - 10 - 11 - 12 - 18</t>
  </si>
  <si>
    <t>area 9 - 10 - 11 - 12 - 19</t>
  </si>
  <si>
    <t>area 9 - 10 - 11 - 13 - 14</t>
  </si>
  <si>
    <t>area 9 - 10 - 11 - 13 - 15</t>
  </si>
  <si>
    <t>area 9 - 10 - 11 - 13 - 16</t>
  </si>
  <si>
    <t>area 9 - 10 - 11 - 13 - 17</t>
  </si>
  <si>
    <t>area 9 - 10 - 11 - 13 - 18</t>
  </si>
  <si>
    <t>area 9 - 10 - 11 - 13 - 19</t>
  </si>
  <si>
    <t>area 9 - 10 - 11 - 14 - 15</t>
  </si>
  <si>
    <t>area 9 - 10 - 11 - 14 - 16</t>
  </si>
  <si>
    <t>area 9 - 10 - 11 - 14 - 17</t>
  </si>
  <si>
    <t>area 9 - 10 - 11 - 14 - 18</t>
  </si>
  <si>
    <t>area 9 - 10 - 11 - 14 - 19</t>
  </si>
  <si>
    <t>area 9 - 10 - 11 - 15 - 16</t>
  </si>
  <si>
    <t>area 9 - 10 - 11 - 15 - 17</t>
  </si>
  <si>
    <t>area 9 - 10 - 11 - 15 - 18</t>
  </si>
  <si>
    <t>area 9 - 10 - 11 - 15 - 19</t>
  </si>
  <si>
    <t>area 9 - 10 - 11 - 16 - 17</t>
  </si>
  <si>
    <t>area 9 - 10 - 11 - 16 - 18</t>
  </si>
  <si>
    <t>area 9 - 10 - 11 - 16 - 19</t>
  </si>
  <si>
    <t>area 9 - 10 - 11 - 17 - 18</t>
  </si>
  <si>
    <t>area 9 - 10 - 11 - 17 - 19</t>
  </si>
  <si>
    <t>area 9 - 10 - 11 - 18 - 19</t>
  </si>
  <si>
    <t>area 9 - 10 - 12 - 13 - 14</t>
  </si>
  <si>
    <t>area 9 - 10 - 12 - 13 - 15</t>
  </si>
  <si>
    <t>area 9 - 10 - 12 - 13 - 16</t>
  </si>
  <si>
    <t>area 9 - 10 - 12 - 13 - 17</t>
  </si>
  <si>
    <t>area 9 - 10 - 12 - 13 - 18</t>
  </si>
  <si>
    <t>area 9 - 10 - 12 - 13 - 19</t>
  </si>
  <si>
    <t>area 9 - 10 - 12 - 14 - 15</t>
  </si>
  <si>
    <t>area 9 - 10 - 12 - 14 - 16</t>
  </si>
  <si>
    <t>area 9 - 10 - 12 - 14 - 17</t>
  </si>
  <si>
    <t>area 9 - 10 - 12 - 14 - 18</t>
  </si>
  <si>
    <t>area 9 - 10 - 12 - 14 - 19</t>
  </si>
  <si>
    <t>area 9 - 10 - 12 - 15 - 16</t>
  </si>
  <si>
    <t>area 9 - 10 - 12 - 15 - 17</t>
  </si>
  <si>
    <t>area 9 - 10 - 12 - 15 - 18</t>
  </si>
  <si>
    <t>area 9 - 10 - 12 - 15 - 19</t>
  </si>
  <si>
    <t>area 9 - 10 - 12 - 16 - 17</t>
  </si>
  <si>
    <t>area 9 - 10 - 12 - 16 - 18</t>
  </si>
  <si>
    <t>area 9 - 10 - 12 - 16 - 19</t>
  </si>
  <si>
    <t>area 9 - 10 - 12 - 17 - 18</t>
  </si>
  <si>
    <t>area 9 - 10 - 12 - 17 - 19</t>
  </si>
  <si>
    <t>area 9 - 10 - 12 - 18 - 19</t>
  </si>
  <si>
    <t>area 9 - 10 - 13 - 14 - 15</t>
  </si>
  <si>
    <t>area 9 - 10 - 13 - 14 - 16</t>
  </si>
  <si>
    <t>area 9 - 10 - 13 - 14 - 17</t>
  </si>
  <si>
    <t>area 9 - 10 - 13 - 14 - 18</t>
  </si>
  <si>
    <t>area 9 - 10 - 13 - 14 - 19</t>
  </si>
  <si>
    <t>area 9 - 10 - 13 - 15 - 16</t>
  </si>
  <si>
    <t>area 9 - 10 - 13 - 15 - 17</t>
  </si>
  <si>
    <t>area 9 - 10 - 13 - 15 - 18</t>
  </si>
  <si>
    <t>area 9 - 10 - 13 - 15 - 19</t>
  </si>
  <si>
    <t>area 9 - 10 - 13 - 16 - 17</t>
  </si>
  <si>
    <t>area 9 - 10 - 13 - 16 - 18</t>
  </si>
  <si>
    <t>area 9 - 10 - 13 - 16 - 19</t>
  </si>
  <si>
    <t>area 9 - 10 - 13 - 17 - 18</t>
  </si>
  <si>
    <t>area 9 - 10 - 13 - 17 - 19</t>
  </si>
  <si>
    <t>area 9 - 10 - 13 - 18 - 19</t>
  </si>
  <si>
    <t>area 9 - 10 - 14 - 15 - 16</t>
  </si>
  <si>
    <t>area 9 - 10 - 14 - 15 - 17</t>
  </si>
  <si>
    <t>area 9 - 10 - 14 - 15 - 18</t>
  </si>
  <si>
    <t>area 9 - 10 - 14 - 15 - 19</t>
  </si>
  <si>
    <t>area 9 - 10 - 14 - 16 - 17</t>
  </si>
  <si>
    <t>area 9 - 10 - 14 - 16 - 18</t>
  </si>
  <si>
    <t>area 9 - 10 - 14 - 16 - 19</t>
  </si>
  <si>
    <t>area 9 - 10 - 14 - 17 - 18</t>
  </si>
  <si>
    <t>area 9 - 10 - 14 - 17 - 19</t>
  </si>
  <si>
    <t>area 9 - 10 - 14 - 18 - 19</t>
  </si>
  <si>
    <t>area 9 - 10 - 15 - 16 - 17</t>
  </si>
  <si>
    <t>area 9 - 10 - 15 - 16 - 18</t>
  </si>
  <si>
    <t>area 9 - 10 - 15 - 16 - 19</t>
  </si>
  <si>
    <t>area 9 - 10 - 15 - 17 - 18</t>
  </si>
  <si>
    <t>area 9 - 10 - 15 - 17 - 19</t>
  </si>
  <si>
    <t>area 9 - 10 - 15 - 18 - 19</t>
  </si>
  <si>
    <t>area 9 - 10 - 16 - 17 - 18</t>
  </si>
  <si>
    <t>area 9 - 10 - 16 - 17 - 19</t>
  </si>
  <si>
    <t>area 9 - 10 - 16 - 18 - 19</t>
  </si>
  <si>
    <t>area 9 - 10 - 17 - 18 - 19</t>
  </si>
  <si>
    <t>area 9 - 11 - 12 - 13 - 14</t>
  </si>
  <si>
    <t>area 9 - 11 - 12 - 13 - 15</t>
  </si>
  <si>
    <t>area 9 - 11 - 12 - 13 - 16</t>
  </si>
  <si>
    <t>area 9 - 11 - 12 - 13 - 17</t>
  </si>
  <si>
    <t>area 9 - 11 - 12 - 13 - 18</t>
  </si>
  <si>
    <t>area 9 - 11 - 12 - 13 - 19</t>
  </si>
  <si>
    <t>area 9 - 11 - 12 - 14 - 15</t>
  </si>
  <si>
    <t>area 9 - 11 - 12 - 14 - 16</t>
  </si>
  <si>
    <t>area 9 - 11 - 12 - 14 - 17</t>
  </si>
  <si>
    <t>area 9 - 11 - 12 - 14 - 18</t>
  </si>
  <si>
    <t>area 9 - 11 - 12 - 14 - 19</t>
  </si>
  <si>
    <t>area 9 - 11 - 12 - 15 - 16</t>
  </si>
  <si>
    <t>area 9 - 11 - 12 - 15 - 17</t>
  </si>
  <si>
    <t>area 9 - 11 - 12 - 15 - 18</t>
  </si>
  <si>
    <t>area 9 - 11 - 12 - 15 - 19</t>
  </si>
  <si>
    <t>area 9 - 11 - 12 - 16 - 17</t>
  </si>
  <si>
    <t>area 9 - 11 - 12 - 16 - 18</t>
  </si>
  <si>
    <t>area 9 - 11 - 12 - 16 - 19</t>
  </si>
  <si>
    <t>area 9 - 11 - 12 - 17 - 18</t>
  </si>
  <si>
    <t>area 9 - 11 - 12 - 17 - 19</t>
  </si>
  <si>
    <t>area 9 - 11 - 12 - 18 - 19</t>
  </si>
  <si>
    <t>area 9 - 11 - 13 - 14 - 15</t>
  </si>
  <si>
    <t>area 9 - 11 - 13 - 14 - 16</t>
  </si>
  <si>
    <t>area 9 - 11 - 13 - 14 - 17</t>
  </si>
  <si>
    <t>area 9 - 11 - 13 - 14 - 18</t>
  </si>
  <si>
    <t>area 9 - 11 - 13 - 14 - 19</t>
  </si>
  <si>
    <t>area 9 - 11 - 13 - 15 - 16</t>
  </si>
  <si>
    <t>area 9 - 11 - 13 - 15 - 17</t>
  </si>
  <si>
    <t>area 9 - 11 - 13 - 15 - 18</t>
  </si>
  <si>
    <t>area 9 - 11 - 13 - 15 - 19</t>
  </si>
  <si>
    <t>area 9 - 11 - 13 - 16 - 17</t>
  </si>
  <si>
    <t>area 9 - 11 - 13 - 16 - 18</t>
  </si>
  <si>
    <t>area 9 - 11 - 13 - 16 - 19</t>
  </si>
  <si>
    <t>area 9 - 11 - 13 - 17 - 18</t>
  </si>
  <si>
    <t>area 9 - 11 - 13 - 17 - 19</t>
  </si>
  <si>
    <t>area 9 - 11 - 13 - 18 - 19</t>
  </si>
  <si>
    <t>area 9 - 11 - 14 - 15 - 16</t>
  </si>
  <si>
    <t>area 9 - 11 - 14 - 15 - 17</t>
  </si>
  <si>
    <t>area 9 - 11 - 14 - 15 - 18</t>
  </si>
  <si>
    <t>area 9 - 11 - 14 - 15 - 19</t>
  </si>
  <si>
    <t>area 9 - 11 - 14 - 16 - 17</t>
  </si>
  <si>
    <t>area 9 - 11 - 14 - 16 - 18</t>
  </si>
  <si>
    <t>area 9 - 11 - 14 - 16 - 19</t>
  </si>
  <si>
    <t>area 9 - 11 - 14 - 17 - 18</t>
  </si>
  <si>
    <t>area 9 - 11 - 14 - 17 - 19</t>
  </si>
  <si>
    <t>area 9 - 11 - 14 - 18 - 19</t>
  </si>
  <si>
    <t>area 9 - 11 - 15 - 16 - 17</t>
  </si>
  <si>
    <t>area 9 - 11 - 15 - 16 - 18</t>
  </si>
  <si>
    <t>area 9 - 11 - 15 - 16 - 19</t>
  </si>
  <si>
    <t>area 9 - 11 - 15 - 17 - 18</t>
  </si>
  <si>
    <t>area 9 - 11 - 15 - 17 - 19</t>
  </si>
  <si>
    <t>area 9 - 11 - 15 - 18 - 19</t>
  </si>
  <si>
    <t>area 9 - 11 - 16 - 17 - 18</t>
  </si>
  <si>
    <t>area 9 - 11 - 16 - 17 - 19</t>
  </si>
  <si>
    <t>area 9 - 11 - 16 - 18 - 19</t>
  </si>
  <si>
    <t>area 9 - 11 - 17 - 18 - 19</t>
  </si>
  <si>
    <t>area 9 - 12 - 13 - 14 - 15</t>
  </si>
  <si>
    <t>area 9 - 12 - 13 - 14 - 16</t>
  </si>
  <si>
    <t>area 9 - 12 - 13 - 14 - 17</t>
  </si>
  <si>
    <t>area 9 - 12 - 13 - 14 - 18</t>
  </si>
  <si>
    <t>area 9 - 12 - 13 - 14 - 19</t>
  </si>
  <si>
    <t>area 9 - 12 - 13 - 15 - 16</t>
  </si>
  <si>
    <t>area 9 - 12 - 13 - 15 - 17</t>
  </si>
  <si>
    <t>area 9 - 12 - 13 - 15 - 18</t>
  </si>
  <si>
    <t>area 9 - 12 - 13 - 15 - 19</t>
  </si>
  <si>
    <t>area 9 - 12 - 13 - 16 - 17</t>
  </si>
  <si>
    <t>area 9 - 12 - 13 - 16 - 18</t>
  </si>
  <si>
    <t>area 9 - 12 - 13 - 16 - 19</t>
  </si>
  <si>
    <t>area 9 - 12 - 13 - 17 - 18</t>
  </si>
  <si>
    <t>area 9 - 12 - 13 - 17 - 19</t>
  </si>
  <si>
    <t>area 9 - 12 - 13 - 18 - 19</t>
  </si>
  <si>
    <t>area 9 - 12 - 14 - 15 - 16</t>
  </si>
  <si>
    <t>area 9 - 12 - 14 - 15 - 17</t>
  </si>
  <si>
    <t>area 9 - 12 - 14 - 15 - 18</t>
  </si>
  <si>
    <t>area 9 - 12 - 14 - 15 - 19</t>
  </si>
  <si>
    <t>area 9 - 12 - 14 - 16 - 17</t>
  </si>
  <si>
    <t>area 9 - 12 - 14 - 16 - 18</t>
  </si>
  <si>
    <t>area 9 - 12 - 14 - 16 - 19</t>
  </si>
  <si>
    <t>area 9 - 12 - 14 - 17 - 18</t>
  </si>
  <si>
    <t>area 9 - 12 - 14 - 17 - 19</t>
  </si>
  <si>
    <t>area 9 - 12 - 14 - 18 - 19</t>
  </si>
  <si>
    <t>area 9 - 12 - 15 - 16 - 17</t>
  </si>
  <si>
    <t>area 9 - 12 - 15 - 16 - 18</t>
  </si>
  <si>
    <t>area 9 - 12 - 15 - 16 - 19</t>
  </si>
  <si>
    <t>area 9 - 12 - 15 - 17 - 18</t>
  </si>
  <si>
    <t>area 9 - 12 - 15 - 17 - 19</t>
  </si>
  <si>
    <t>area 9 - 12 - 15 - 18 - 19</t>
  </si>
  <si>
    <t>area 9 - 12 - 16 - 17 - 18</t>
  </si>
  <si>
    <t>area 9 - 12 - 16 - 17 - 19</t>
  </si>
  <si>
    <t>area 9 - 12 - 16 - 18 - 19</t>
  </si>
  <si>
    <t>area 9 - 12 - 17 - 18 - 19</t>
  </si>
  <si>
    <t>area 9 - 13 - 14 - 15 - 16</t>
  </si>
  <si>
    <t>area 9 - 13 - 14 - 15 - 17</t>
  </si>
  <si>
    <t>area 9 - 13 - 14 - 15 - 18</t>
  </si>
  <si>
    <t>area 9 - 13 - 14 - 15 - 19</t>
  </si>
  <si>
    <t>area 9 - 13 - 14 - 16 - 17</t>
  </si>
  <si>
    <t>area 9 - 13 - 14 - 16 - 18</t>
  </si>
  <si>
    <t>area 9 - 13 - 14 - 16 - 19</t>
  </si>
  <si>
    <t>area 9 - 13 - 14 - 17 - 18</t>
  </si>
  <si>
    <t>area 9 - 13 - 14 - 17 - 19</t>
  </si>
  <si>
    <t>area 9 - 13 - 14 - 18 - 19</t>
  </si>
  <si>
    <t>area 9 - 13 - 15 - 16 - 17</t>
  </si>
  <si>
    <t>area 9 - 13 - 15 - 16 - 18</t>
  </si>
  <si>
    <t>area 9 - 13 - 15 - 16 - 19</t>
  </si>
  <si>
    <t>area 9 - 13 - 15 - 17 - 18</t>
  </si>
  <si>
    <t>area 9 - 13 - 15 - 17 - 19</t>
  </si>
  <si>
    <t>area 9 - 13 - 15 - 18 - 19</t>
  </si>
  <si>
    <t>area 9 - 13 - 16 - 17 - 18</t>
  </si>
  <si>
    <t>area 9 - 13 - 16 - 17 - 19</t>
  </si>
  <si>
    <t>area 9 - 13 - 16 - 18 - 19</t>
  </si>
  <si>
    <t>area 9 - 13 - 17 - 18 - 19</t>
  </si>
  <si>
    <t>area 9 - 14 - 15 - 16 - 17</t>
  </si>
  <si>
    <t>area 9 - 14 - 15 - 16 - 18</t>
  </si>
  <si>
    <t>area 9 - 14 - 15 - 16 - 19</t>
  </si>
  <si>
    <t>area 9 - 14 - 15 - 17 - 18</t>
  </si>
  <si>
    <t>area 9 - 14 - 15 - 17 - 19</t>
  </si>
  <si>
    <t>area 9 - 14 - 15 - 18 - 19</t>
  </si>
  <si>
    <t>area 9 - 14 - 16 - 17 - 18</t>
  </si>
  <si>
    <t>area 9 - 14 - 16 - 17 - 19</t>
  </si>
  <si>
    <t>area 9 - 14 - 16 - 18 - 19</t>
  </si>
  <si>
    <t>area 9 - 14 - 17 - 18 - 19</t>
  </si>
  <si>
    <t>area 9 - 15 - 16 - 17 - 18</t>
  </si>
  <si>
    <t>area 9 - 15 - 16 - 17 - 19</t>
  </si>
  <si>
    <t>area 9 - 15 - 16 - 18 - 19</t>
  </si>
  <si>
    <t>area 9 - 15 - 17 - 18 - 19</t>
  </si>
  <si>
    <t>area 9 - 16 - 17 - 18 - 19</t>
  </si>
  <si>
    <t>area 10 - 11 - 12 - 13 - 14</t>
  </si>
  <si>
    <t>area 10 - 11 - 12 - 13 - 15</t>
  </si>
  <si>
    <t>area 10 - 11 - 12 - 13 - 16</t>
  </si>
  <si>
    <t>area 10 - 11 - 12 - 13 - 17</t>
  </si>
  <si>
    <t>area 10 - 11 - 12 - 13 - 18</t>
  </si>
  <si>
    <t>area 10 - 11 - 12 - 13 - 19</t>
  </si>
  <si>
    <t>area 10 - 11 - 12 - 14 - 15</t>
  </si>
  <si>
    <t>area 10 - 11 - 12 - 14 - 16</t>
  </si>
  <si>
    <t>area 10 - 11 - 12 - 14 - 17</t>
  </si>
  <si>
    <t>area 10 - 11 - 12 - 14 - 18</t>
  </si>
  <si>
    <t>area 10 - 11 - 12 - 14 - 19</t>
  </si>
  <si>
    <t>area 10 - 11 - 12 - 15 - 16</t>
  </si>
  <si>
    <t>area 10 - 11 - 12 - 15 - 17</t>
  </si>
  <si>
    <t>area 10 - 11 - 12 - 15 - 18</t>
  </si>
  <si>
    <t>area 10 - 11 - 12 - 15 - 19</t>
  </si>
  <si>
    <t>area 10 - 11 - 12 - 16 - 17</t>
  </si>
  <si>
    <t>area 10 - 11 - 12 - 16 - 18</t>
  </si>
  <si>
    <t>area 10 - 11 - 12 - 16 - 19</t>
  </si>
  <si>
    <t>area 10 - 11 - 12 - 17 - 18</t>
  </si>
  <si>
    <t>area 10 - 11 - 12 - 17 - 19</t>
  </si>
  <si>
    <t>area 10 - 11 - 12 - 18 - 19</t>
  </si>
  <si>
    <t>area 10 - 11 - 13 - 14 - 15</t>
  </si>
  <si>
    <t>area 10 - 11 - 13 - 14 - 16</t>
  </si>
  <si>
    <t>area 10 - 11 - 13 - 14 - 17</t>
  </si>
  <si>
    <t>area 10 - 11 - 13 - 14 - 18</t>
  </si>
  <si>
    <t>area 10 - 11 - 13 - 14 - 19</t>
  </si>
  <si>
    <t>area 10 - 11 - 13 - 15 - 16</t>
  </si>
  <si>
    <t>area 10 - 11 - 13 - 15 - 17</t>
  </si>
  <si>
    <t>area 10 - 11 - 13 - 15 - 18</t>
  </si>
  <si>
    <t>area 10 - 11 - 13 - 15 - 19</t>
  </si>
  <si>
    <t>area 10 - 11 - 13 - 16 - 17</t>
  </si>
  <si>
    <t>area 10 - 11 - 13 - 16 - 18</t>
  </si>
  <si>
    <t>area 10 - 11 - 13 - 16 - 19</t>
  </si>
  <si>
    <t>area 10 - 11 - 13 - 17 - 18</t>
  </si>
  <si>
    <t>area 10 - 11 - 13 - 17 - 19</t>
  </si>
  <si>
    <t>area 10 - 11 - 13 - 18 - 19</t>
  </si>
  <si>
    <t>area 10 - 11 - 14 - 15 - 16</t>
  </si>
  <si>
    <t>area 10 - 11 - 14 - 15 - 17</t>
  </si>
  <si>
    <t>area 10 - 11 - 14 - 15 - 18</t>
  </si>
  <si>
    <t>area 10 - 11 - 14 - 15 - 19</t>
  </si>
  <si>
    <t>area 10 - 11 - 14 - 16 - 17</t>
  </si>
  <si>
    <t>area 10 - 11 - 14 - 16 - 18</t>
  </si>
  <si>
    <t>area 10 - 11 - 14 - 16 - 19</t>
  </si>
  <si>
    <t>area 10 - 11 - 14 - 17 - 18</t>
  </si>
  <si>
    <t>area 10 - 11 - 14 - 17 - 19</t>
  </si>
  <si>
    <t>area 10 - 11 - 14 - 18 - 19</t>
  </si>
  <si>
    <t>area 10 - 11 - 15 - 16 - 17</t>
  </si>
  <si>
    <t>area 10 - 11 - 15 - 16 - 18</t>
  </si>
  <si>
    <t>area 10 - 11 - 15 - 16 - 19</t>
  </si>
  <si>
    <t>area 10 - 11 - 15 - 17 - 18</t>
  </si>
  <si>
    <t>area 10 - 11 - 15 - 17 - 19</t>
  </si>
  <si>
    <t>area 10 - 11 - 15 - 18 - 19</t>
  </si>
  <si>
    <t>area 10 - 11 - 16 - 17 - 18</t>
  </si>
  <si>
    <t>area 10 - 11 - 16 - 17 - 19</t>
  </si>
  <si>
    <t>area 10 - 11 - 16 - 18 - 19</t>
  </si>
  <si>
    <t>area 10 - 11 - 17 - 18 - 19</t>
  </si>
  <si>
    <t>area 10 - 12 - 13 - 14 - 15</t>
  </si>
  <si>
    <t>area 10 - 12 - 13 - 14 - 16</t>
  </si>
  <si>
    <t>area 10 - 12 - 13 - 14 - 17</t>
  </si>
  <si>
    <t>area 10 - 12 - 13 - 14 - 18</t>
  </si>
  <si>
    <t>area 10 - 12 - 13 - 14 - 19</t>
  </si>
  <si>
    <t>area 10 - 12 - 13 - 15 - 16</t>
  </si>
  <si>
    <t>area 10 - 12 - 13 - 15 - 17</t>
  </si>
  <si>
    <t>area 10 - 12 - 13 - 15 - 18</t>
  </si>
  <si>
    <t>area 10 - 12 - 13 - 15 - 19</t>
  </si>
  <si>
    <t>area 10 - 12 - 13 - 16 - 17</t>
  </si>
  <si>
    <t>area 10 - 12 - 13 - 16 - 18</t>
  </si>
  <si>
    <t>area 10 - 12 - 13 - 16 - 19</t>
  </si>
  <si>
    <t>area 10 - 12 - 13 - 17 - 18</t>
  </si>
  <si>
    <t>area 10 - 12 - 13 - 17 - 19</t>
  </si>
  <si>
    <t>area 10 - 12 - 13 - 18 - 19</t>
  </si>
  <si>
    <t>area 10 - 12 - 14 - 15 - 16</t>
  </si>
  <si>
    <t>area 10 - 12 - 14 - 15 - 17</t>
  </si>
  <si>
    <t>area 10 - 12 - 14 - 15 - 18</t>
  </si>
  <si>
    <t>area 10 - 12 - 14 - 15 - 19</t>
  </si>
  <si>
    <t>area 10 - 12 - 14 - 16 - 17</t>
  </si>
  <si>
    <t>area 10 - 12 - 14 - 16 - 18</t>
  </si>
  <si>
    <t>area 10 - 12 - 14 - 16 - 19</t>
  </si>
  <si>
    <t>area 10 - 12 - 14 - 17 - 18</t>
  </si>
  <si>
    <t>area 10 - 12 - 14 - 17 - 19</t>
  </si>
  <si>
    <t>area 10 - 12 - 14 - 18 - 19</t>
  </si>
  <si>
    <t>area 10 - 12 - 15 - 16 - 17</t>
  </si>
  <si>
    <t>area 10 - 12 - 15 - 16 - 18</t>
  </si>
  <si>
    <t>area 10 - 12 - 15 - 16 - 19</t>
  </si>
  <si>
    <t>area 10 - 12 - 15 - 17 - 18</t>
  </si>
  <si>
    <t>area 10 - 12 - 15 - 17 - 19</t>
  </si>
  <si>
    <t>area 10 - 12 - 15 - 18 - 19</t>
  </si>
  <si>
    <t>area 10 - 12 - 16 - 17 - 18</t>
  </si>
  <si>
    <t>area 10 - 12 - 16 - 17 - 19</t>
  </si>
  <si>
    <t>area 10 - 12 - 16 - 18 - 19</t>
  </si>
  <si>
    <t>area 10 - 12 - 17 - 18 - 19</t>
  </si>
  <si>
    <t>area 10 - 13 - 14 - 15 - 16</t>
  </si>
  <si>
    <t>area 10 - 13 - 14 - 15 - 17</t>
  </si>
  <si>
    <t>area 10 - 13 - 14 - 15 - 18</t>
  </si>
  <si>
    <t>area 10 - 13 - 14 - 15 - 19</t>
  </si>
  <si>
    <t>area 10 - 13 - 14 - 16 - 17</t>
  </si>
  <si>
    <t>area 10 - 13 - 14 - 16 - 18</t>
  </si>
  <si>
    <t>area 10 - 13 - 14 - 16 - 19</t>
  </si>
  <si>
    <t>area 10 - 13 - 14 - 17 - 18</t>
  </si>
  <si>
    <t>area 10 - 13 - 14 - 17 - 19</t>
  </si>
  <si>
    <t>area 10 - 13 - 14 - 18 - 19</t>
  </si>
  <si>
    <t>area 10 - 13 - 15 - 16 - 17</t>
  </si>
  <si>
    <t>area 10 - 13 - 15 - 16 - 18</t>
  </si>
  <si>
    <t>area 10 - 13 - 15 - 16 - 19</t>
  </si>
  <si>
    <t>area 10 - 13 - 15 - 17 - 18</t>
  </si>
  <si>
    <t>area 10 - 13 - 15 - 17 - 19</t>
  </si>
  <si>
    <t>area 10 - 13 - 15 - 18 - 19</t>
  </si>
  <si>
    <t>area 10 - 13 - 16 - 17 - 18</t>
  </si>
  <si>
    <t>area 10 - 13 - 16 - 17 - 19</t>
  </si>
  <si>
    <t>area 10 - 13 - 16 - 18 - 19</t>
  </si>
  <si>
    <t>area 10 - 13 - 17 - 18 - 19</t>
  </si>
  <si>
    <t>area 10 - 14 - 15 - 16 - 17</t>
  </si>
  <si>
    <t>area 10 - 14 - 15 - 16 - 18</t>
  </si>
  <si>
    <t>area 10 - 14 - 15 - 16 - 19</t>
  </si>
  <si>
    <t>area 10 - 14 - 15 - 17 - 18</t>
  </si>
  <si>
    <t>area 10 - 14 - 15 - 17 - 19</t>
  </si>
  <si>
    <t>area 10 - 14 - 15 - 18 - 19</t>
  </si>
  <si>
    <t>area 10 - 14 - 16 - 17 - 18</t>
  </si>
  <si>
    <t>area 10 - 14 - 16 - 17 - 19</t>
  </si>
  <si>
    <t>area 10 - 14 - 16 - 18 - 19</t>
  </si>
  <si>
    <t>area 10 - 14 - 17 - 18 - 19</t>
  </si>
  <si>
    <t>area 10 - 15 - 16 - 17 - 18</t>
  </si>
  <si>
    <t>area 10 - 15 - 16 - 17 - 19</t>
  </si>
  <si>
    <t>area 10 - 15 - 16 - 18 - 19</t>
  </si>
  <si>
    <t>area 10 - 15 - 17 - 18 - 19</t>
  </si>
  <si>
    <t>area 10 - 16 - 17 - 18 - 19</t>
  </si>
  <si>
    <t>area 11 - 12 - 13 - 14 - 15</t>
  </si>
  <si>
    <t>area 11 - 12 - 13 - 14 - 16</t>
  </si>
  <si>
    <t>area 11 - 12 - 13 - 14 - 17</t>
  </si>
  <si>
    <t>area 11 - 12 - 13 - 14 - 18</t>
  </si>
  <si>
    <t>area 11 - 12 - 13 - 14 - 19</t>
  </si>
  <si>
    <t>area 11 - 12 - 13 - 15 - 16</t>
  </si>
  <si>
    <t>area 11 - 12 - 13 - 15 - 17</t>
  </si>
  <si>
    <t>area 11 - 12 - 13 - 15 - 18</t>
  </si>
  <si>
    <t>area 11 - 12 - 13 - 15 - 19</t>
  </si>
  <si>
    <t>area 11 - 12 - 13 - 16 - 17</t>
  </si>
  <si>
    <t>area 11 - 12 - 13 - 16 - 18</t>
  </si>
  <si>
    <t>area 11 - 12 - 13 - 16 - 19</t>
  </si>
  <si>
    <t>area 11 - 12 - 13 - 17 - 18</t>
  </si>
  <si>
    <t>area 11 - 12 - 13 - 17 - 19</t>
  </si>
  <si>
    <t>area 11 - 12 - 13 - 18 - 19</t>
  </si>
  <si>
    <t>area 11 - 12 - 14 - 15 - 16</t>
  </si>
  <si>
    <t>area 11 - 12 - 14 - 15 - 17</t>
  </si>
  <si>
    <t>area 11 - 12 - 14 - 15 - 18</t>
  </si>
  <si>
    <t>area 11 - 12 - 14 - 15 - 19</t>
  </si>
  <si>
    <t>area 11 - 12 - 14 - 16 - 17</t>
  </si>
  <si>
    <t>area 11 - 12 - 14 - 16 - 18</t>
  </si>
  <si>
    <t>area 11 - 12 - 14 - 16 - 19</t>
  </si>
  <si>
    <t>area 11 - 12 - 14 - 17 - 18</t>
  </si>
  <si>
    <t>area 11 - 12 - 14 - 17 - 19</t>
  </si>
  <si>
    <t>area 11 - 12 - 14 - 18 - 19</t>
  </si>
  <si>
    <t>area 11 - 12 - 15 - 16 - 17</t>
  </si>
  <si>
    <t>area 11 - 12 - 15 - 16 - 18</t>
  </si>
  <si>
    <t>area 11 - 12 - 15 - 16 - 19</t>
  </si>
  <si>
    <t>area 11 - 12 - 15 - 17 - 18</t>
  </si>
  <si>
    <t>area 11 - 12 - 15 - 17 - 19</t>
  </si>
  <si>
    <t>area 11 - 12 - 15 - 18 - 19</t>
  </si>
  <si>
    <t>area 11 - 12 - 16 - 17 - 18</t>
  </si>
  <si>
    <t>area 11 - 12 - 16 - 17 - 19</t>
  </si>
  <si>
    <t>area 11 - 12 - 16 - 18 - 19</t>
  </si>
  <si>
    <t>area 11 - 12 - 17 - 18 - 19</t>
  </si>
  <si>
    <t>area 11 - 13 - 14 - 15 - 16</t>
  </si>
  <si>
    <t>area 11 - 13 - 14 - 15 - 17</t>
  </si>
  <si>
    <t>area 11 - 13 - 14 - 15 - 18</t>
  </si>
  <si>
    <t>area 11 - 13 - 14 - 15 - 19</t>
  </si>
  <si>
    <t>area 11 - 13 - 14 - 16 - 17</t>
  </si>
  <si>
    <t>area 11 - 13 - 14 - 16 - 18</t>
  </si>
  <si>
    <t>area 11 - 13 - 14 - 16 - 19</t>
  </si>
  <si>
    <t>area 11 - 13 - 14 - 17 - 18</t>
  </si>
  <si>
    <t>area 11 - 13 - 14 - 17 - 19</t>
  </si>
  <si>
    <t>area 11 - 13 - 14 - 18 - 19</t>
  </si>
  <si>
    <t>area 11 - 13 - 15 - 16 - 17</t>
  </si>
  <si>
    <t>area 11 - 13 - 15 - 16 - 18</t>
  </si>
  <si>
    <t>area 11 - 13 - 15 - 16 - 19</t>
  </si>
  <si>
    <t>area 11 - 13 - 15 - 17 - 18</t>
  </si>
  <si>
    <t>area 11 - 13 - 15 - 17 - 19</t>
  </si>
  <si>
    <t>area 11 - 13 - 15 - 18 - 19</t>
  </si>
  <si>
    <t>area 11 - 13 - 16 - 17 - 18</t>
  </si>
  <si>
    <t>area 11 - 13 - 16 - 17 - 19</t>
  </si>
  <si>
    <t>area 11 - 13 - 16 - 18 - 19</t>
  </si>
  <si>
    <t>area 11 - 13 - 17 - 18 - 19</t>
  </si>
  <si>
    <t>area 11 - 14 - 15 - 16 - 17</t>
  </si>
  <si>
    <t>area 11 - 14 - 15 - 16 - 18</t>
  </si>
  <si>
    <t>area 11 - 14 - 15 - 16 - 19</t>
  </si>
  <si>
    <t>area 11 - 14 - 15 - 17 - 18</t>
  </si>
  <si>
    <t>area 11 - 14 - 15 - 17 - 19</t>
  </si>
  <si>
    <t>area 11 - 14 - 15 - 18 - 19</t>
  </si>
  <si>
    <t>area 11 - 14 - 16 - 17 - 18</t>
  </si>
  <si>
    <t>area 11 - 14 - 16 - 17 - 19</t>
  </si>
  <si>
    <t>area 11 - 14 - 16 - 18 - 19</t>
  </si>
  <si>
    <t>area 11 - 14 - 17 - 18 - 19</t>
  </si>
  <si>
    <t>area 11 - 15 - 16 - 17 - 18</t>
  </si>
  <si>
    <t>area 11 - 15 - 16 - 17 - 19</t>
  </si>
  <si>
    <t>area 11 - 15 - 16 - 18 - 19</t>
  </si>
  <si>
    <t>area 11 - 15 - 17 - 18 - 19</t>
  </si>
  <si>
    <t>area 11 - 16 - 17 - 18 - 19</t>
  </si>
  <si>
    <t>area 12 - 13 - 14 - 15 - 16</t>
  </si>
  <si>
    <t>area 12 - 13 - 14 - 15 - 17</t>
  </si>
  <si>
    <t>area 12 - 13 - 14 - 15 - 18</t>
  </si>
  <si>
    <t>area 12 - 13 - 14 - 15 - 19</t>
  </si>
  <si>
    <t>area 12 - 13 - 14 - 16 - 17</t>
  </si>
  <si>
    <t>area 12 - 13 - 14 - 16 - 18</t>
  </si>
  <si>
    <t>area 12 - 13 - 14 - 16 - 19</t>
  </si>
  <si>
    <t>area 12 - 13 - 14 - 17 - 18</t>
  </si>
  <si>
    <t>area 12 - 13 - 14 - 17 - 19</t>
  </si>
  <si>
    <t>area 12 - 13 - 14 - 18 - 19</t>
  </si>
  <si>
    <t>area 12 - 13 - 15 - 16 - 17</t>
  </si>
  <si>
    <t>area 12 - 13 - 15 - 16 - 18</t>
  </si>
  <si>
    <t>area 12 - 13 - 15 - 16 - 19</t>
  </si>
  <si>
    <t>area 12 - 13 - 15 - 17 - 18</t>
  </si>
  <si>
    <t>area 12 - 13 - 15 - 17 - 19</t>
  </si>
  <si>
    <t>area 12 - 13 - 15 - 18 - 19</t>
  </si>
  <si>
    <t>area 12 - 13 - 16 - 17 - 18</t>
  </si>
  <si>
    <t>area 12 - 13 - 16 - 17 - 19</t>
  </si>
  <si>
    <t>area 12 - 13 - 16 - 18 - 19</t>
  </si>
  <si>
    <t>area 12 - 13 - 17 - 18 - 19</t>
  </si>
  <si>
    <t>area 12 - 14 - 15 - 16 - 17</t>
  </si>
  <si>
    <t>area 12 - 14 - 15 - 16 - 18</t>
  </si>
  <si>
    <t>area 12 - 14 - 15 - 16 - 19</t>
  </si>
  <si>
    <t>area 12 - 14 - 15 - 17 - 18</t>
  </si>
  <si>
    <t>area 12 - 14 - 15 - 17 - 19</t>
  </si>
  <si>
    <t>area 12 - 14 - 15 - 18 - 19</t>
  </si>
  <si>
    <t>area 12 - 14 - 16 - 17 - 18</t>
  </si>
  <si>
    <t>area 12 - 14 - 16 - 17 - 19</t>
  </si>
  <si>
    <t>area 12 - 14 - 16 - 18 - 19</t>
  </si>
  <si>
    <t>area 12 - 14 - 17 - 18 - 19</t>
  </si>
  <si>
    <t>area 12 - 15 - 16 - 17 - 18</t>
  </si>
  <si>
    <t>area 12 - 15 - 16 - 17 - 19</t>
  </si>
  <si>
    <t>area 12 - 15 - 16 - 18 - 19</t>
  </si>
  <si>
    <t>area 12 - 15 - 17 - 18 - 19</t>
  </si>
  <si>
    <t>area 12 - 16 - 17 - 18 - 19</t>
  </si>
  <si>
    <t>area 13 - 14 - 15 - 16 - 17</t>
  </si>
  <si>
    <t>area 13 - 14 - 15 - 16 - 18</t>
  </si>
  <si>
    <t>area 13 - 14 - 15 - 16 - 19</t>
  </si>
  <si>
    <t>area 13 - 14 - 15 - 17 - 18</t>
  </si>
  <si>
    <t>area 13 - 14 - 15 - 17 - 19</t>
  </si>
  <si>
    <t>area 13 - 14 - 15 - 18 - 19</t>
  </si>
  <si>
    <t>area 13 - 14 - 16 - 17 - 18</t>
  </si>
  <si>
    <t>area 13 - 14 - 16 - 17 - 19</t>
  </si>
  <si>
    <t>area 13 - 14 - 16 - 18 - 19</t>
  </si>
  <si>
    <t>area 13 - 14 - 17 - 18 - 19</t>
  </si>
  <si>
    <t>area 13 - 15 - 16 - 17 - 18</t>
  </si>
  <si>
    <t>area 13 - 15 - 16 - 17 - 19</t>
  </si>
  <si>
    <t>area 13 - 15 - 16 - 18 - 19</t>
  </si>
  <si>
    <t>area 13 - 15 - 17 - 18 - 19</t>
  </si>
  <si>
    <t>area 13 - 16 - 17 - 18 - 19</t>
  </si>
  <si>
    <t>area 14 - 15 - 16 - 17 - 18</t>
  </si>
  <si>
    <t>area 14 - 15 - 16 - 17 - 19</t>
  </si>
  <si>
    <t>area 14 - 15 - 16 - 18 - 19</t>
  </si>
  <si>
    <t>area 14 - 15 - 17 - 18 - 19</t>
  </si>
  <si>
    <t>area 14 - 16 - 17 - 18 - 19</t>
  </si>
  <si>
    <t>area 15 - 16 - 17 - 18 - 19</t>
  </si>
  <si>
    <t>6 features</t>
  </si>
  <si>
    <t>14d</t>
  </si>
  <si>
    <t>66.0</t>
  </si>
  <si>
    <t>69.8</t>
  </si>
  <si>
    <t>135.8</t>
  </si>
  <si>
    <t>13d</t>
  </si>
  <si>
    <t>12d</t>
  </si>
  <si>
    <t>feature 0 - 1 - 4 - 7</t>
  </si>
  <si>
    <t>64.7</t>
  </si>
  <si>
    <t>72.1</t>
  </si>
  <si>
    <t>136.8</t>
  </si>
  <si>
    <t>11d</t>
  </si>
  <si>
    <t>15d</t>
  </si>
  <si>
    <t>feature 1 - 2 - 3 - 6</t>
  </si>
  <si>
    <t>58.0</t>
  </si>
  <si>
    <t>127.8</t>
  </si>
  <si>
    <t>feature 1 - 3 - 11 - 12</t>
  </si>
  <si>
    <t>59.3</t>
  </si>
  <si>
    <t>131.4</t>
  </si>
  <si>
    <t>feature 1 - 5 - 11 - 12 - 14</t>
  </si>
  <si>
    <t>76.7</t>
  </si>
  <si>
    <t>134.7</t>
  </si>
  <si>
    <t>16d</t>
  </si>
  <si>
    <t>62.0</t>
  </si>
  <si>
    <t>79.1</t>
  </si>
  <si>
    <t>141.1</t>
  </si>
  <si>
    <t>feature 2 - 7 - 10 - 12 - 14</t>
  </si>
  <si>
    <t>63.3</t>
  </si>
  <si>
    <t>142.4</t>
  </si>
  <si>
    <t>feature 2 - 3 - 8 - 10 - 12</t>
  </si>
  <si>
    <t>64.0</t>
  </si>
  <si>
    <t>67.4</t>
  </si>
  <si>
    <t>17d</t>
  </si>
  <si>
    <t>feature 4 - 7 - 12 - 13 - 16</t>
  </si>
  <si>
    <t>67.3</t>
  </si>
  <si>
    <t>62.8</t>
  </si>
  <si>
    <t>130.1</t>
  </si>
  <si>
    <t>feature 0 - 2 - 13 - 14</t>
  </si>
  <si>
    <t>69.3</t>
  </si>
  <si>
    <t>feature 0 - 2 - 3 - 10</t>
  </si>
  <si>
    <t>feature 0 - 2 - 12 - 14</t>
  </si>
  <si>
    <t>68.0</t>
  </si>
  <si>
    <t>144.7</t>
  </si>
  <si>
    <t>18d</t>
  </si>
  <si>
    <t>feature 0 - 13 - 16 - 17</t>
  </si>
  <si>
    <t>feature 0 - 3 - 6 - 8 - 12 - 13</t>
  </si>
  <si>
    <t>66.7</t>
  </si>
  <si>
    <t>134.1</t>
  </si>
  <si>
    <t>feature 0 - 1 - 6 - 11 - 12 - 14</t>
  </si>
  <si>
    <t>81.4</t>
  </si>
  <si>
    <t>140.7</t>
  </si>
  <si>
    <t>feature 2 - 3 - 6 - 7 - 12 - 14</t>
  </si>
  <si>
    <t>74.4</t>
  </si>
  <si>
    <t>138.4</t>
  </si>
  <si>
    <t>RANDOM FOREST</t>
  </si>
  <si>
    <t>max_depth=2</t>
  </si>
  <si>
    <t>75.3</t>
  </si>
  <si>
    <t>145.1</t>
  </si>
  <si>
    <t>80.7</t>
  </si>
  <si>
    <t>150.4</t>
  </si>
  <si>
    <t>area 0 - 2 - 6 - 10 - 14 - 16</t>
  </si>
  <si>
    <t>77.3</t>
  </si>
  <si>
    <t>149.4</t>
  </si>
  <si>
    <t>86.0</t>
  </si>
  <si>
    <t>153.4</t>
  </si>
  <si>
    <t>78.7</t>
  </si>
  <si>
    <t>150.8</t>
  </si>
  <si>
    <t>max_depth=3</t>
  </si>
  <si>
    <t>94.7</t>
  </si>
  <si>
    <t>166.8</t>
  </si>
  <si>
    <t>max_depth=5</t>
  </si>
  <si>
    <t>85.3</t>
  </si>
  <si>
    <t>157.4</t>
  </si>
  <si>
    <t>area 1 - 4 - 7 - 8 - 9 - 10</t>
  </si>
  <si>
    <t>169.1</t>
  </si>
  <si>
    <t>area 1 - 2 - 8 - 9 - 10 - 19</t>
  </si>
  <si>
    <t>96.7</t>
  </si>
  <si>
    <t>168.8</t>
  </si>
  <si>
    <t>PCA + Regressione Logistica CV</t>
  </si>
  <si>
    <t>area 1 - 3 - 7 - 9 - 10 - 12</t>
  </si>
  <si>
    <t>160.1</t>
  </si>
  <si>
    <t>area 0 - 3 - 5 - 6 - 10 - 19</t>
  </si>
  <si>
    <t>84.0</t>
  </si>
  <si>
    <t>160.7</t>
  </si>
  <si>
    <t>7 features</t>
  </si>
  <si>
    <t>area 0 - 4 - 6 - 7 - 9 - 11 - 13</t>
  </si>
  <si>
    <t>78.0</t>
  </si>
  <si>
    <t>157.1</t>
  </si>
  <si>
    <t>area 0 - 1 - 9 - 13 - 14 - 17 - 19</t>
  </si>
  <si>
    <t>73.3</t>
  </si>
  <si>
    <t>154.7</t>
  </si>
  <si>
    <t>area 2 - 5 - 6 - 12 - 14 - 17 - 19</t>
  </si>
  <si>
    <t>154.1</t>
  </si>
  <si>
    <t>area 0 - 3 - 9 - 12 - 15 - 16 - 18</t>
  </si>
  <si>
    <t>93.3</t>
  </si>
  <si>
    <t>174.7</t>
  </si>
  <si>
    <t>area 0 - 2 - 3 - 8 - 15 - 16 - 17</t>
  </si>
  <si>
    <t>96.0</t>
  </si>
  <si>
    <t>177.4</t>
  </si>
  <si>
    <t>area 0 - 2 - 3 - 8 - 9 - 12 - 15</t>
  </si>
  <si>
    <t>94.0</t>
  </si>
  <si>
    <t>175.4</t>
  </si>
  <si>
    <t>8 features</t>
  </si>
  <si>
    <t>area 0 - 1 - 5 - 9 - 14 - 15 - 17</t>
  </si>
  <si>
    <t>82.0</t>
  </si>
  <si>
    <t>161.1</t>
  </si>
  <si>
    <t>area 0 - 1 - 4 - 7 - 8 - 11 - 14</t>
  </si>
  <si>
    <t>83.7</t>
  </si>
  <si>
    <t>159.1</t>
  </si>
  <si>
    <t>area 0 - 3 - 6 - 12 - 13 - 15 - 16 - 18</t>
  </si>
  <si>
    <t>74.7</t>
  </si>
  <si>
    <t>158.4</t>
  </si>
  <si>
    <t>area 0 - 3 - 6 - 10 - 13 - 15 - 16 - 19</t>
  </si>
  <si>
    <t>area 0 - 1 - 6 - 7 - 13 - 15 - 16 - 18</t>
  </si>
  <si>
    <t>156.7</t>
  </si>
  <si>
    <t>area 0 - 2 - 4 - 6 - 10 - 11 - 15 - 19</t>
  </si>
  <si>
    <t>81.3</t>
  </si>
  <si>
    <t>165.1</t>
  </si>
  <si>
    <t>area 0 - 3 - 7 - 10 - 11 - 12 - 13 - 15</t>
  </si>
  <si>
    <t>84.7</t>
  </si>
  <si>
    <t>163.7</t>
  </si>
  <si>
    <t>150 su 193; shuffle;eventi + fontane</t>
  </si>
  <si>
    <t>PCA + RANDOM FOREST</t>
  </si>
  <si>
    <t>PCA + RANDOM FOREST + CROSS VALIDATION</t>
  </si>
  <si>
    <t>9 features</t>
  </si>
  <si>
    <t>shuffle</t>
  </si>
  <si>
    <t>84.1</t>
  </si>
  <si>
    <t>tr</t>
  </si>
  <si>
    <t>val</t>
  </si>
  <si>
    <t>dati riordinati - 67-23-10 tot 189</t>
  </si>
  <si>
    <t>test</t>
  </si>
  <si>
    <t>dati riordinati - 67-23-10
tot 189</t>
  </si>
  <si>
    <t>LR - LOGISTIC REGRESSION CV</t>
  </si>
  <si>
    <t xml:space="preserve"> area 0 - 1 - 2 - 6 - 8 - 13 - 16</t>
  </si>
  <si>
    <t xml:space="preserve"> area 0 - 4 - 6 - 12 - 16 - 17 - 18</t>
  </si>
  <si>
    <t xml:space="preserve"> area 6 - 8 - 10 - 12 - 13 - 16 - 18</t>
  </si>
  <si>
    <t xml:space="preserve"> area 0 - 1 - 2 - 3 - 4 - 5 - 9 - 14</t>
  </si>
  <si>
    <t xml:space="preserve"> area 0 - 1 - 2 - 3 - 4 - 13 - 14 - 17</t>
  </si>
  <si>
    <t xml:space="preserve"> area 0 - 1 - 2 - 9 - 10 - 13 - 14 - 19</t>
  </si>
  <si>
    <t xml:space="preserve"> area 0 - 5 - 9 - 10 - 13 - 14 - 15 - 18</t>
  </si>
  <si>
    <t xml:space="preserve"> area 0 - 1 - 4 - 8 - 9 - 13 - 14 - 15 - 17</t>
  </si>
  <si>
    <t xml:space="preserve"> area 0 - 1 - 6 - 9 - 11 - 13 - 14 - 15 - 17</t>
  </si>
  <si>
    <t xml:space="preserve"> area 0 - 8 - 9 - 10 - 11 - 12 - 13 - 14 - 19</t>
  </si>
  <si>
    <t xml:space="preserve"> area 2 - 4 - 5 - 7 - 8 - 10 - 12 - 13</t>
  </si>
  <si>
    <t>dati riordinati - 67-33
tot 189</t>
  </si>
  <si>
    <t xml:space="preserve"> area 0 - 1 - 2 - 3 - 4 - 6 - 13</t>
  </si>
  <si>
    <t xml:space="preserve"> area 0 - 1 - 2 - 3 - 4 - 13 - 14</t>
  </si>
  <si>
    <t xml:space="preserve"> area 0 - 1 - 2 - 3 - 6 - 13 - 16</t>
  </si>
  <si>
    <t xml:space="preserve"> area 0 - 1 - 2 - 3 - 7 - 13 - 14</t>
  </si>
  <si>
    <t xml:space="preserve"> area 0 - 1 - 2 - 7 - 10 - 13 - 14</t>
  </si>
  <si>
    <t xml:space="preserve"> area 0 - 1 - 2 - 7 - 13 - 14 - 18</t>
  </si>
  <si>
    <t xml:space="preserve"> area 0 - 1 - 4 - 6 - 12 - 13 - 14</t>
  </si>
  <si>
    <t xml:space="preserve"> area 0 - 1 - 4 - 10 - 11 - 12 - 13</t>
  </si>
  <si>
    <t xml:space="preserve"> area 0 - 1 - 6 - 7 - 12 - 13 - 16</t>
  </si>
  <si>
    <t xml:space="preserve"> area 0 - 1 - 7 - 12 - 13 - 16 - 18</t>
  </si>
  <si>
    <t xml:space="preserve"> area 0 - 6 - 12 - 13 - 15 - 16 - 18</t>
  </si>
  <si>
    <t xml:space="preserve"> area 0 - 7 - 9 - 12 - 13 - 16 - 18</t>
  </si>
  <si>
    <t xml:space="preserve"> area 0 - 7 - 10 - 12 - 13 - 16 - 18</t>
  </si>
  <si>
    <t xml:space="preserve"> area 4 - 8 - 9 - 12 - 13 - 15 - 18</t>
  </si>
  <si>
    <t xml:space="preserve"> area 7 - 8 - 10 - 12 - 13 - 16 - 18</t>
  </si>
  <si>
    <t xml:space="preserve"> area 0 - 1 - 2 - 3 - 4 - 10 - 14 - 17</t>
  </si>
  <si>
    <t xml:space="preserve"> area 0 - 1 - 2 - 3 - 5 - 13 - 14 - 19</t>
  </si>
  <si>
    <t xml:space="preserve"> area 0 - 1 - 2 - 3 - 9 - 13 - 14 - 19</t>
  </si>
  <si>
    <t xml:space="preserve"> area 0 - 1 - 2 - 3 - 9 - 14 - 18 - 19</t>
  </si>
  <si>
    <t xml:space="preserve"> area 0 - 1 - 2 - 3 - 10 - 13 - 14 - 15</t>
  </si>
  <si>
    <t xml:space="preserve"> area 0 - 1 - 2 - 3 - 10 - 13 - 14 - 19</t>
  </si>
  <si>
    <t xml:space="preserve"> area 0 - 1 - 2 - 5 - 13 - 15 - 18 - 19</t>
  </si>
  <si>
    <t xml:space="preserve"> area 0 - 1 - 2 - 6 - 9 - 10 - 13 - 14</t>
  </si>
  <si>
    <t xml:space="preserve"> area 0 - 1 - 2 - 6 - 10 - 13 - 14 - 15</t>
  </si>
  <si>
    <t xml:space="preserve"> area 0 - 1 - 2 - 3 - 4 - 12 - 13 - 14</t>
  </si>
  <si>
    <t xml:space="preserve"> area 0 - 1 - 2 - 3 - 6 - 7 - 13 - 14</t>
  </si>
  <si>
    <t xml:space="preserve"> area 0 - 1 - 2 - 3 - 7 - 8 - 13 - 14</t>
  </si>
  <si>
    <t xml:space="preserve"> area 0 - 1 - 2 - 6 - 7 - 13 - 16 - 18</t>
  </si>
  <si>
    <t xml:space="preserve"> area 0 - 1 - 2 - 6 - 8 - 13 - 15 - 16</t>
  </si>
  <si>
    <t xml:space="preserve"> area 0 - 1 - 2 - 6 - 9 - 12 - 13 - 16</t>
  </si>
  <si>
    <t xml:space="preserve"> area 0 - 1 - 2 - 7 - 9 - 12 - 13 - 18</t>
  </si>
  <si>
    <t xml:space="preserve"> area 0 - 1 - 2 - 7 - 12 - 13 - 16 - 18</t>
  </si>
  <si>
    <t xml:space="preserve"> area 0 - 1 - 7 - 8 - 12 - 13 - 16 - 18</t>
  </si>
  <si>
    <t xml:space="preserve"> area 0 - 1 - 7 - 9 - 12 - 13 - 16 - 18</t>
  </si>
  <si>
    <t xml:space="preserve"> area 0 - 1 - 7 - 10 - 12 - 13 - 16 - 18</t>
  </si>
  <si>
    <t xml:space="preserve"> area 0 - 7 - 8 - 9 - 12 - 13 - 16 - 18</t>
  </si>
  <si>
    <t xml:space="preserve"> area 2 - 4 - 7 - 9 - 12 - 13 - 15 - 18</t>
  </si>
  <si>
    <t xml:space="preserve"> area 4 - 7 - 9 - 11 - 12 - 13 - 18 - 19</t>
  </si>
  <si>
    <t xml:space="preserve"> area 0 - 4 - 5 - 7 - 8 - 9 - 10</t>
  </si>
  <si>
    <t xml:space="preserve"> area 0 - 4 - 5 - 7 - 8 - 12 - 16</t>
  </si>
  <si>
    <t xml:space="preserve"> area 0 - 5 - 6 - 7 - 10 - 13 - 15</t>
  </si>
  <si>
    <t xml:space="preserve"> area 0 - 5 - 6 - 7 - 12 - 15 - 18</t>
  </si>
  <si>
    <t xml:space="preserve"> area 0 - 5 - 6 - 8 - 10 - 12 - 17</t>
  </si>
  <si>
    <t xml:space="preserve"> area 4 - 5 - 6 - 7 - 9 - 15 - 17</t>
  </si>
  <si>
    <t xml:space="preserve"> area 4 - 5 - 6 - 7 - 10 - 13 - 16</t>
  </si>
  <si>
    <t xml:space="preserve"> area 5 - 6 - 7 - 10 - 12 - 15 - 16</t>
  </si>
  <si>
    <t xml:space="preserve"> area 5 - 6 - 7 - 10 - 13 - 16 - 19</t>
  </si>
  <si>
    <t xml:space="preserve"> area 5 - 11 - 12 - 13 - 15 - 16 - 17</t>
  </si>
  <si>
    <t xml:space="preserve"> area 0 - 5 - 6 - 7 - 8 - 10 - 12 - 16</t>
  </si>
  <si>
    <t xml:space="preserve"> area 0 - 5 - 6 - 7 - 14 - 15 - 16 - 19</t>
  </si>
  <si>
    <t xml:space="preserve"> area 0 - 5 - 7 - 13 - 14 - 15 - 18 - 19</t>
  </si>
  <si>
    <t xml:space="preserve"> area 1 - 5 - 8 - 9 - 10 - 12 - 17 - 19</t>
  </si>
  <si>
    <t xml:space="preserve"> area 3 - 5 - 11 - 13 - 16 - 17 - 18 - 19</t>
  </si>
  <si>
    <t xml:space="preserve"> area 4 - 5 - 8 - 9 - 10 - 13 - 17 - 18</t>
  </si>
  <si>
    <t xml:space="preserve"> area 5 - 6 - 7 - 8 - 10 - 13 - 16 - 19</t>
  </si>
  <si>
    <t xml:space="preserve"> area 5 - 6 - 7 - 8 - 10 - 15 - 16 - 17</t>
  </si>
  <si>
    <t xml:space="preserve"> area 5 - 6 - 7 - 10 - 12 - 15 - 16 - 18</t>
  </si>
  <si>
    <t xml:space="preserve"> area 5 - 6 - 7 - 12 - 13 - 15 - 16 - 17</t>
  </si>
  <si>
    <t xml:space="preserve"> area 0 - 1 - 2 - 6 - 8 - 10 - 13 - 14 - 15</t>
  </si>
  <si>
    <t xml:space="preserve"> area 0 - 1 - 3 - 10 - 13 - 14 - 15 - 16 - 18</t>
  </si>
  <si>
    <t xml:space="preserve"> area 0 - 1 - 4 - 9 - 10 - 11 - 13 - 14 - 17</t>
  </si>
  <si>
    <t xml:space="preserve"> area 0 - 1 - 4 - 9 - 10 - 13 - 14 - 16 - 17</t>
  </si>
  <si>
    <t xml:space="preserve"> area 0 - 1 - 5 - 6 - 10 - 14 - 15 - 16 - 18</t>
  </si>
  <si>
    <t xml:space="preserve"> area 0 - 1 - 5 - 9 - 10 - 11 - 13 - 14 - 19</t>
  </si>
  <si>
    <t xml:space="preserve"> area 0 - 1 - 6 - 9 - 11 - 13 - 14 - 15 - 16</t>
  </si>
  <si>
    <t xml:space="preserve"> area 0 - 1 - 7 - 10 - 13 - 14 - 15 - 16 - 18</t>
  </si>
  <si>
    <t xml:space="preserve"> area 0 - 1 - 9 - 10 - 11 - 13 - 14 - 16 - 18</t>
  </si>
  <si>
    <t xml:space="preserve"> area 0 - 2 - 3 - 8 - 9 - 13 - 14 - 15 - 18</t>
  </si>
  <si>
    <t xml:space="preserve"> area 0 - 4 - 9 - 10 - 13 - 14 - 17 - 18 - 19</t>
  </si>
  <si>
    <t xml:space="preserve"> area 0 - 4 - 9 - 12 - 13 - 14 - 16 - 17 - 19</t>
  </si>
  <si>
    <t xml:space="preserve"> area 0 - 5 - 6 - 8 - 9 - 10 - 12 - 13 - 17</t>
  </si>
  <si>
    <t xml:space="preserve"> area 0 - 5 - 9 - 10 - 13 - 14 - 16 - 17 - 18</t>
  </si>
  <si>
    <t xml:space="preserve"> area 1 - 3 - 5 - 9 - 10 - 13 - 14 - 16 - 18</t>
  </si>
  <si>
    <t xml:space="preserve"> area 1 - 3 - 6 - 10 - 13 - 14 - 15 - 16 - 18</t>
  </si>
  <si>
    <t xml:space="preserve"> area 1 - 3 - 9 - 10 - 13 - 14 - 15 - 16 - 18</t>
  </si>
  <si>
    <t xml:space="preserve"> area 0 - 1 - 7 - 8 - 10 - 12 - 13 - 16 - 18</t>
  </si>
  <si>
    <t xml:space="preserve"> area 0 - 1 - 7 - 10 - 12 - 13 - 15 - 16 - 18</t>
  </si>
  <si>
    <t xml:space="preserve"> area 0 - 2 - 4 - 7 - 11 - 12 - 13 - 14 - 18</t>
  </si>
  <si>
    <t xml:space="preserve"> area 0 - 7 - 8 - 10 - 12 - 13 - 15 - 16 - 18</t>
  </si>
  <si>
    <t xml:space="preserve"> area 1 - 2 - 4 - 7 - 10 - 12 - 13 - 14 - 15</t>
  </si>
  <si>
    <t xml:space="preserve"> area 1 - 7 - 8 - 10 - 12 - 13 - 15 - 16 - 18</t>
  </si>
  <si>
    <t xml:space="preserve"> area 1 - 7 - 8 - 10 - 12 - 13 - 16 - 18 - 19</t>
  </si>
  <si>
    <t xml:space="preserve"> area 1 - 7 - 10 - 12 - 13 - 15 - 16 - 18 - 19</t>
  </si>
  <si>
    <t xml:space="preserve"> area 2 - 4 - 6 - 9 - 11 - 12 - 13 - 14 - 18</t>
  </si>
  <si>
    <t xml:space="preserve"> area 3 - 7 - 8 - 10 - 12 - 13 - 15 - 16 - 18</t>
  </si>
  <si>
    <t xml:space="preserve"> area 0 - 1 - 4 - 6 - 7 - 8 - 9 - 11</t>
  </si>
  <si>
    <t xml:space="preserve"> area 0 - 1 - 4 - 7 - 14 - 16 - 18 - 19</t>
  </si>
  <si>
    <t xml:space="preserve"> area 0 - 1 - 5 - 6 - 8 - 11 - 13 - 18</t>
  </si>
  <si>
    <t xml:space="preserve"> area 0 - 2 - 3 - 6 - 8 - 11 - 15 - 16</t>
  </si>
  <si>
    <t xml:space="preserve"> area 0 - 3 - 5 - 8 - 9 - 14 - 15 - 18</t>
  </si>
  <si>
    <t xml:space="preserve"> area 0 - 5 - 8 - 10 - 11 - 12 - 15 - 18</t>
  </si>
  <si>
    <t xml:space="preserve"> area 1 - 3 - 5 - 9 - 10 - 12 - 16 - 18</t>
  </si>
  <si>
    <t xml:space="preserve"> area 1 - 4 - 6 - 7 - 8 - 9 - 11 - 17</t>
  </si>
  <si>
    <t xml:space="preserve"> area 1 - 4 - 6 - 7 - 8 - 9 - 11 - 18</t>
  </si>
  <si>
    <t xml:space="preserve"> area 1 - 4 - 6 - 7 - 8 - 9 - 11 - 19</t>
  </si>
  <si>
    <t xml:space="preserve"> area 1 - 4 - 7 - 14 - 16 - 17 - 18 - 19</t>
  </si>
  <si>
    <t xml:space="preserve"> area 1 - 5 - 6 - 7 - 8 - 9 - 11 - 18</t>
  </si>
  <si>
    <t xml:space="preserve"> area 1 - 6 - 7 - 8 - 9 - 11 - 12 - 16</t>
  </si>
  <si>
    <t xml:space="preserve"> area 1 - 6 - 7 - 8 - 9 - 11 - 16 - 17</t>
  </si>
  <si>
    <t xml:space="preserve"> area 1 - 6 - 7 - 8 - 9 - 11 - 16 - 18</t>
  </si>
  <si>
    <t xml:space="preserve"> area 1 - 6 - 7 - 8 - 9 - 11 - 16 - 19</t>
  </si>
  <si>
    <t xml:space="preserve"> area 2 - 3 - 6 - 8 - 11 - 15 - 16 - 19</t>
  </si>
  <si>
    <t xml:space="preserve"> area 0 - 2 - 4 - 5 - 6 - 8 - 9 - 10 - 12</t>
  </si>
  <si>
    <t xml:space="preserve"> area 0 - 2 - 5 - 7 - 10 - 13 - 17 - 18 - 19</t>
  </si>
  <si>
    <t xml:space="preserve"> area 0 - 2 - 5 - 8 - 9 - 10 - 12 - 13 - 17</t>
  </si>
  <si>
    <t xml:space="preserve"> area 0 - 4 - 5 - 6 - 7 - 10 - 13 - 15 - 17</t>
  </si>
  <si>
    <t xml:space="preserve"> area 0 - 4 - 5 - 6 - 7 - 10 - 13 - 18 - 19</t>
  </si>
  <si>
    <t xml:space="preserve"> area 0 - 4 - 5 - 6 - 7 - 12 - 15 - 18 - 19</t>
  </si>
  <si>
    <t xml:space="preserve"> area 0 - 4 - 5 - 6 - 7 - 12 - 16 - 18 - 19</t>
  </si>
  <si>
    <t xml:space="preserve"> area 0 - 4 - 5 - 6 - 7 - 13 - 17 - 18 - 19</t>
  </si>
  <si>
    <t xml:space="preserve"> area 0 - 4 - 5 - 7 - 8 - 10 - 13 - 16 - 18</t>
  </si>
  <si>
    <t xml:space="preserve"> area 0 - 4 - 5 - 7 - 8 - 15 - 16 - 17 - 19</t>
  </si>
  <si>
    <t xml:space="preserve"> area 0 - 5 - 6 - 7 - 8 - 10 - 11 - 12 - 17</t>
  </si>
  <si>
    <t xml:space="preserve"> area 0 - 5 - 6 - 7 - 8 - 10 - 12 - 13 - 16</t>
  </si>
  <si>
    <t xml:space="preserve"> area 0 - 5 - 6 - 7 - 9 - 12 - 15 - 16 - 18</t>
  </si>
  <si>
    <t xml:space="preserve"> area 0 - 5 - 6 - 7 - 9 - 14 - 15 - 16 - 19</t>
  </si>
  <si>
    <t xml:space="preserve"> area 0 - 5 - 6 - 7 - 11 - 12 - 15 - 16 - 19</t>
  </si>
  <si>
    <t xml:space="preserve"> area 0 - 5 - 6 - 7 - 12 - 14 - 15 - 16 - 19</t>
  </si>
  <si>
    <t xml:space="preserve"> area 0 - 5 - 6 - 8 - 9 - 10 - 15 - 17 - 19</t>
  </si>
  <si>
    <t xml:space="preserve"> area 0 - 5 - 6 - 8 - 9 - 12 - 15 - 17 - 19</t>
  </si>
  <si>
    <t xml:space="preserve"> area 0 - 5 - 6 - 8 - 14 - 15 - 17 - 18 - 19</t>
  </si>
  <si>
    <t xml:space="preserve"> area 0 - 5 - 6 - 9 - 10 - 13 - 16 - 17 - 19</t>
  </si>
  <si>
    <t xml:space="preserve"> area 0 - 5 - 8 - 11 - 13 - 14 - 15 - 16 - 17</t>
  </si>
  <si>
    <t xml:space="preserve"> area 2 - 8 - 9 - 10 - 13 - 15 - 16 - 18 - 19</t>
  </si>
  <si>
    <t xml:space="preserve"> area 3 - 5 - 8 - 12 - 13 - 14 - 15 - 16 - 17</t>
  </si>
  <si>
    <t xml:space="preserve"> area 0 - 1 - 3 - 5 - 16 - 17 - 18</t>
  </si>
  <si>
    <t xml:space="preserve"> area 0 - 1 - 4 - 7 - 14 - 16 - 17</t>
  </si>
  <si>
    <t xml:space="preserve"> area 0 - 1 - 4 - 7 - 14 - 16 - 19</t>
  </si>
  <si>
    <t xml:space="preserve"> area 0 - 1 - 4 - 7 - 16 - 18 - 19</t>
  </si>
  <si>
    <t xml:space="preserve"> area 0 - 1 - 5 - 6 - 8 - 11 - 18</t>
  </si>
  <si>
    <t xml:space="preserve"> area 0 - 1 - 5 - 6 - 11 - 13 - 18</t>
  </si>
  <si>
    <t xml:space="preserve"> area 1 - 4 - 6 - 7 - 8 - 9 - 11</t>
  </si>
  <si>
    <t xml:space="preserve"> area 1 - 4 - 7 - 13 - 16 - 17 - 18</t>
  </si>
  <si>
    <t xml:space="preserve"> area 1 - 4 - 7 - 14 - 16 - 17 - 18</t>
  </si>
  <si>
    <t xml:space="preserve"> area 1 - 4 - 7 - 14 - 16 - 17 - 19</t>
  </si>
  <si>
    <t xml:space="preserve"> area 1 - 4 - 7 - 14 - 16 - 18 - 19</t>
  </si>
  <si>
    <t xml:space="preserve"> area 1 - 4 - 7 - 15 - 16 - 17 - 19</t>
  </si>
  <si>
    <t xml:space="preserve"> area 1 - 4 - 7 - 15 - 16 - 18 - 19</t>
  </si>
  <si>
    <t xml:space="preserve"> area 1 - 4 - 7 - 16 - 17 - 18 - 19</t>
  </si>
  <si>
    <t xml:space="preserve"> area 2 - 3 - 6 - 7 - 8 - 11 - 16</t>
  </si>
  <si>
    <t xml:space="preserve"> area 4 - 5 - 6 - 7 - 8 - 10 - 11 - 12 - 16</t>
  </si>
  <si>
    <t xml:space="preserve"> area 4 - 5 - 6 - 7 - 8 - 10 - 12 - 16 - 18</t>
  </si>
  <si>
    <t xml:space="preserve"> area 4 - 5 - 6 - 7 - 8 - 12 - 15 - 16 - 17</t>
  </si>
  <si>
    <t xml:space="preserve"> area 4 - 5 - 6 - 7 - 10 - 13 - 15 - 16 - 18</t>
  </si>
  <si>
    <t xml:space="preserve"> area 4 - 5 - 6 - 7 - 10 - 15 - 16 - 17 - 19</t>
  </si>
  <si>
    <t xml:space="preserve"> area 4 - 5 - 9 - 11 - 13 - 15 - 17 - 18 - 19</t>
  </si>
  <si>
    <t xml:space="preserve"> area 5 - 6 - 7 - 9 - 12 - 15 - 16 - 17 - 19</t>
  </si>
  <si>
    <t xml:space="preserve"> area 5 - 6 - 7 - 12 - 13 - 15 - 16 - 17 - 19</t>
  </si>
  <si>
    <t xml:space="preserve"> area 0 - 1 - 4 - 7 - 16 - 17</t>
  </si>
  <si>
    <t xml:space="preserve"> area 0 - 1 - 4 - 7 - 16 - 18</t>
  </si>
  <si>
    <t xml:space="preserve"> area 0 - 1 - 4 - 7 - 16 - 19</t>
  </si>
  <si>
    <t xml:space="preserve"> area 1 - 4 - 6 - 7 - 8 - 9</t>
  </si>
  <si>
    <t xml:space="preserve"> area 1 - 4 - 6 - 7 - 8 - 16</t>
  </si>
  <si>
    <t xml:space="preserve"> area 1 - 4 - 6 - 7 - 8 - 17</t>
  </si>
  <si>
    <t xml:space="preserve"> area 1 - 4 - 6 - 7 - 8 - 18</t>
  </si>
  <si>
    <t xml:space="preserve"> area 1 - 4 - 6 - 7 - 8 - 19</t>
  </si>
  <si>
    <t xml:space="preserve"> area 1 - 4 - 6 - 7 - 12 - 19</t>
  </si>
  <si>
    <t xml:space="preserve"> area 1 - 4 - 7 - 14 - 16 - 17</t>
  </si>
  <si>
    <t xml:space="preserve"> area 1 - 4 - 7 - 14 - 16 - 18</t>
  </si>
  <si>
    <t xml:space="preserve"> area 1 - 4 - 7 - 14 - 16 - 19</t>
  </si>
  <si>
    <t xml:space="preserve"> area 1 - 4 - 7 - 15 - 16 - 17</t>
  </si>
  <si>
    <t xml:space="preserve"> area 1 - 4 - 7 - 15 - 16 - 18</t>
  </si>
  <si>
    <t xml:space="preserve"> area 1 - 4 - 7 - 16 - 17 - 18</t>
  </si>
  <si>
    <t xml:space="preserve"> area 1 - 4 - 7 - 16 - 18 - 19</t>
  </si>
  <si>
    <t xml:space="preserve"> area 1 - 4 - 7 - 17 - 18 - 19</t>
  </si>
  <si>
    <t xml:space="preserve"> area 0 - 1 - 4 - 6 - 7 - 8 - 9 - 11 - 17</t>
  </si>
  <si>
    <t xml:space="preserve"> area 0 - 1 - 4 - 6 - 7 - 8 - 9 - 11 - 18</t>
  </si>
  <si>
    <t xml:space="preserve"> area 0 - 1 - 4 - 6 - 7 - 8 - 9 - 11 - 19</t>
  </si>
  <si>
    <t xml:space="preserve"> area 1 - 2 - 5 - 6 - 8 - 9 - 10 - 11 - 18</t>
  </si>
  <si>
    <t xml:space="preserve"> area 1 - 3 - 5 - 8 - 13 - 14 - 15 - 16 - 18</t>
  </si>
  <si>
    <t xml:space="preserve"> area 1 - 4 - 6 - 7 - 8 - 9 - 11 - 16 - 18</t>
  </si>
  <si>
    <t xml:space="preserve"> area 1 - 4 - 6 - 7 - 8 - 9 - 11 - 16 - 19</t>
  </si>
  <si>
    <t xml:space="preserve"> area 1 - 4 - 6 - 7 - 8 - 9 - 11 - 17 - 19</t>
  </si>
  <si>
    <t xml:space="preserve"> area 1 - 4 - 6 - 7 - 8 - 9 - 11 - 18 - 19</t>
  </si>
  <si>
    <t xml:space="preserve"> area 1 - 6 - 7 - 8 - 9 - 10 - 11 - 12 - 17</t>
  </si>
  <si>
    <t xml:space="preserve"> area 1 - 6 - 7 - 8 - 9 - 11 - 16 - 17 - 18</t>
  </si>
  <si>
    <t xml:space="preserve"> area 1 - 6 - 7 - 8 - 9 - 11 - 16 - 18 - 19</t>
  </si>
  <si>
    <t xml:space="preserve"> area 2 - 5 - 6 - 8 - 11 - 14 - 15 - 16 - 19</t>
  </si>
  <si>
    <t>81.0</t>
  </si>
  <si>
    <t>100.0</t>
  </si>
  <si>
    <t>area 5 - 6 - 7 - 10 - 13 - 14 - 16 - 17 - 19</t>
  </si>
  <si>
    <t>94.4</t>
  </si>
  <si>
    <t>area 4 - 8 - 10 - 11 - 13 - 14 - 15 - 16 - 19</t>
  </si>
  <si>
    <t>area 3 - 7 - 8 - 10 - 12 - 13 - 15 - 16 - 18</t>
  </si>
  <si>
    <t>area 4 - 5 - 6 - 7 - 8 - 9 - 12 - 13 - 19</t>
  </si>
  <si>
    <t>area 4 - 5 - 6 - 7 - 9 - 12 - 13 - 15 - 17</t>
  </si>
  <si>
    <t>area 4 - 5 - 6 - 7 - 9 - 12 - 13 - 18 - 19</t>
  </si>
  <si>
    <t>area 4 - 5 - 7 - 8 - 9 - 12 - 13 - 15 - 19</t>
  </si>
  <si>
    <t>area 4 - 6 - 11 - 12 - 13 - 14 - 15 - 17 - 18</t>
  </si>
  <si>
    <t>area 2 - 5 - 6 - 9 - 11 - 12 - 15 - 16 - 17</t>
  </si>
  <si>
    <t>area 5 - 6 - 8 - 10 - 11 - 12 - 13 - 15 - 18</t>
  </si>
  <si>
    <t>area 5 - 7 - 8 - 12 - 13 - 14 - 15 - 16 - 18</t>
  </si>
  <si>
    <t>10 features</t>
  </si>
  <si>
    <t>area 0 - 1 - 2 - 3 - 4 - 13 - 14</t>
  </si>
  <si>
    <t>area 0 - 1 - 2 - 3 - 5 - 9 - 14</t>
  </si>
  <si>
    <t>area 0 - 1 - 2 - 3 - 5 - 10 - 14</t>
  </si>
  <si>
    <t>area 0 - 1 - 2 - 3 - 5 - 11 - 14</t>
  </si>
  <si>
    <t>area 0 - 1 - 2 - 3 - 5 - 14 - 18</t>
  </si>
  <si>
    <t>area 0 - 1 - 2 - 3 - 9 - 14 - 15</t>
  </si>
  <si>
    <t>area 0 - 1 - 2 - 3 - 10 - 14 - 15</t>
  </si>
  <si>
    <t>area 0 - 1 - 2 - 3 - 13 - 14 - 15</t>
  </si>
  <si>
    <t>area 0 - 5 - 9 - 10 - 13 - 14 - 17</t>
  </si>
  <si>
    <t>area 0 - 1 - 2 - 3 - 4 - 10 - 11 - 12 - 13 - 18</t>
  </si>
  <si>
    <t>area 0 - 1 - 2 - 7 - 8 - 10 - 13 - 14 - 16 - 18</t>
  </si>
  <si>
    <t>area 0 - 1 - 3 - 7 - 9 - 12 - 13 - 15 - 16 - 18</t>
  </si>
  <si>
    <t>area 0 - 1 - 7 - 8 - 10 - 12 - 13 - 15 - 16 - 18</t>
  </si>
  <si>
    <t>area 0 - 5 - 9 - 10 - 13 - 14 - 18</t>
  </si>
  <si>
    <t>area 0 - 5 - 9 - 10 - 13 - 14 - 19</t>
  </si>
  <si>
    <t>area 2 - 4 - 10 - 11 - 13 - 16 - 18</t>
  </si>
  <si>
    <t>area 2 - 7 - 9 - 12 - 14 - 18 - 19</t>
  </si>
  <si>
    <t>area 4 - 7 - 9 - 12 - 14 - 18 - 19</t>
  </si>
  <si>
    <t>area 9 - 10 - 12 - 14 - 15 - 16 - 19</t>
  </si>
  <si>
    <t>area 0 - 1 - 7 - 8 - 10 - 12 - 13 - 16 - 17 - 19</t>
  </si>
  <si>
    <t>area 0 - 1 - 2 - 3 - 4 - 13</t>
  </si>
  <si>
    <t>area 0 - 1 - 2 - 3 - 5 - 14</t>
  </si>
  <si>
    <t>area 0 - 1 - 2 - 3 - 6 - 14</t>
  </si>
  <si>
    <t>area 0 - 1 - 2 - 3 - 13 - 14</t>
  </si>
  <si>
    <t>area 0 - 1 - 2 - 5 - 8 - 13</t>
  </si>
  <si>
    <t>area 0 - 1 - 2 - 6 - 10 - 14</t>
  </si>
  <si>
    <t>area 0 - 1 - 2 - 6 - 13 - 16</t>
  </si>
  <si>
    <t>area 0 - 1 - 2 - 9 - 14 - 19</t>
  </si>
  <si>
    <t>area 0 - 1 - 4 - 13 - 15 - 18</t>
  </si>
  <si>
    <t>area 0 - 1 - 7 - 9 - 14 - 15</t>
  </si>
  <si>
    <t>area 0 - 1 - 10 - 12 - 13 - 15</t>
  </si>
  <si>
    <t>area 0 - 1 - 10 - 14 - 15 - 18</t>
  </si>
  <si>
    <t>area 0 - 2 - 7 - 13 - 15 - 19</t>
  </si>
  <si>
    <t>area 0 - 4 - 10 - 13 - 14 - 16</t>
  </si>
  <si>
    <t>area 0 - 5 - 10 - 13 - 14 - 16</t>
  </si>
  <si>
    <t>area 0 - 9 - 10 - 13 - 16 - 18</t>
  </si>
  <si>
    <t>area 0 - 10 - 14 - 15 - 16 - 17</t>
  </si>
  <si>
    <t>area 1 - 2 - 4 - 9 - 11 - 13</t>
  </si>
  <si>
    <t>area 1 - 2 - 7 - 13 - 16 - 19</t>
  </si>
  <si>
    <t>area 2 - 6 - 7 - 10 - 13 - 17</t>
  </si>
  <si>
    <t>area 2 - 7 - 11 - 13 - 18 - 19</t>
  </si>
  <si>
    <t>area 3 - 10 - 11 - 12 - 14 - 15</t>
  </si>
  <si>
    <t>area 6 - 8 - 12 - 13 - 14 - 15</t>
  </si>
  <si>
    <t>area 2 - 4 - 5 - 7 - 8 - 12 - 13 - 14 - 15 - 18</t>
  </si>
  <si>
    <t>area 2 - 4 - 5 - 7 - 9 - 11 - 12 - 13 - 14 - 18</t>
  </si>
  <si>
    <t>area 2 - 4 - 6 - 7 - 8 - 9 - 11 - 12 - 13 - 14</t>
  </si>
  <si>
    <t>area 2 - 4 - 6 - 7 - 9 - 11 - 12 - 13 - 15 - 18</t>
  </si>
  <si>
    <t>area 2 - 4 - 6 - 8 - 9 - 11 - 12 - 13 - 14 - 18</t>
  </si>
  <si>
    <t>area 2 - 6 - 7 - 8 - 10 - 12 - 13 - 15 - 16 - 18</t>
  </si>
  <si>
    <t>area 2 - 7 - 8 - 10 - 12 - 13 - 15 - 16 - 18 - 19</t>
  </si>
  <si>
    <t>area 0 - 1 - 2 - 3 - 4 - 5 - 9 - 10 - 13 - 14</t>
  </si>
  <si>
    <t>area 0 - 1 - 2 - 3 - 4 - 5 - 10 - 13 - 14 - 15</t>
  </si>
  <si>
    <t>area 0 - 1 - 2 - 3 - 4 - 6 - 8 - 9 - 13 - 14</t>
  </si>
  <si>
    <t>area 0 - 1 - 2 - 3 - 4 - 11 - 13 - 14 - 15 - 16</t>
  </si>
  <si>
    <t>area 0 - 1 - 2 - 3 - 5 - 13 - 14 - 15 - 16 - 17</t>
  </si>
  <si>
    <t>area 0 - 1 - 2 - 3 - 6 - 10 - 13 - 14 - 15 - 16</t>
  </si>
  <si>
    <t>area 0 - 1 - 2 - 4 - 6 - 10 - 13 - 14 - 15 - 16</t>
  </si>
  <si>
    <t>area 0 - 1 - 2 - 5 - 6 - 10 - 13 - 14 - 15 - 16</t>
  </si>
  <si>
    <t>area 0 - 1 - 3 - 5 - 13 - 14 - 15 - 17 - 18 - 19</t>
  </si>
  <si>
    <t>area 0 - 1 - 2 - 3 - 7 - 14</t>
  </si>
  <si>
    <t>area 0 - 1 - 2 - 6 - 12 - 13</t>
  </si>
  <si>
    <t>area 0 - 1 - 2 - 6 - 13 - 14</t>
  </si>
  <si>
    <t>area 0 - 2 - 6 - 12 - 13 - 16</t>
  </si>
  <si>
    <t>area 0 - 7 - 10 - 12 - 13 - 16</t>
  </si>
  <si>
    <t>area 1 - 5 - 7 - 12 - 13 - 14</t>
  </si>
  <si>
    <t>area 1 - 5 - 13 - 16 - 18 - 19</t>
  </si>
  <si>
    <t>area 1 - 6 - 7 - 10 - 13 - 14</t>
  </si>
  <si>
    <t>area 1 - 6 - 7 - 12 - 13 - 16</t>
  </si>
  <si>
    <t>area 1 - 6 - 8 - 12 - 13 - 16</t>
  </si>
  <si>
    <t>area 1 - 6 - 12 - 13 - 16 - 18</t>
  </si>
  <si>
    <t>area 1 - 7 - 10 - 12 - 13 - 16</t>
  </si>
  <si>
    <t>area 2 - 7 - 8 - 13 - 17 - 18</t>
  </si>
  <si>
    <t>area 6 - 8 - 12 - 13 - 16 - 18</t>
  </si>
  <si>
    <t>area 7 - 9 - 12 - 13 - 16 - 17</t>
  </si>
  <si>
    <t>area 7 - 10 - 12 - 13 - 16 - 18</t>
  </si>
  <si>
    <t>area 0 - 1 - 3 - 7 - 9 - 10 - 13 - 14 - 18 - 19</t>
  </si>
  <si>
    <t>area 0 - 1 - 3 - 7 - 9 - 12 - 13 - 14 - 15 - 19</t>
  </si>
  <si>
    <t>area 0 - 1 - 3 - 8 - 10 - 13 - 15 - 17 - 18 - 19</t>
  </si>
  <si>
    <t>area 0 - 1 - 4 - 5 - 6 - 10 - 12 - 13 - 14 - 16</t>
  </si>
  <si>
    <t>area 0 - 2 - 6 - 10 - 12 - 13 - 14 - 15 - 16 - 19</t>
  </si>
  <si>
    <t>area 3 - 4 - 7 - 10 - 11 - 12 - 13 - 14 - 16 - 19</t>
  </si>
  <si>
    <t>area 3 - 5 - 6 - 9 - 10 - 13 - 14 - 15 - 16 - 17</t>
  </si>
  <si>
    <t>area 3 - 5 - 8 - 9 - 10 - 13 - 14 - 15 - 16 - 17</t>
  </si>
  <si>
    <t>area 3 - 8 - 9 - 10 - 11 - 13 - 14 - 15 - 17 - 19</t>
  </si>
  <si>
    <t>area 5 - 7 - 8 - 10 - 11 - 12 - 13 - 15 - 16 - 18</t>
  </si>
  <si>
    <t>area 7 - 8 - 9 - 10 - 12 - 13 - 14 - 15 - 16 - 17</t>
  </si>
  <si>
    <t>tn 37, fp 1, fn 7, tp 18</t>
  </si>
  <si>
    <t>tn 35, fp 3, fn 6, tp 19</t>
  </si>
  <si>
    <t>tn 34, fp 4, fn 6, tp 19</t>
  </si>
  <si>
    <t>tn 34, fp 4, fn 7, tp 18</t>
  </si>
  <si>
    <t>tn 32, fp 6, fn 5, tp 20</t>
  </si>
  <si>
    <t>tn 36, fp 2, fn 10, tp 15</t>
  </si>
  <si>
    <t>tn 38, fp 0, fn 9, tp 16</t>
  </si>
  <si>
    <t>tn 37, fp 1, fn 9, tp 16</t>
  </si>
  <si>
    <t>tn 35, fp 3, fn 8, tp 17</t>
  </si>
  <si>
    <t>tn 33, fp 5, fn 7, tp 18</t>
  </si>
  <si>
    <t>tn 37, fp 1, fn 11, tp 14</t>
  </si>
  <si>
    <t>tn 32, fp 6, fn 6, tp 19</t>
  </si>
  <si>
    <t>tn 34, fp 4, fn 8, tp 17</t>
  </si>
  <si>
    <t>tn 35, fp 3, fn 5, tp 20</t>
  </si>
  <si>
    <t>tn 35, fp 3, fn 7, tp 18</t>
  </si>
  <si>
    <t>tn 32, fp 6, fn 7, tp 18</t>
  </si>
  <si>
    <t>tn 31, fp 7, fn 6, tp 19</t>
  </si>
  <si>
    <t>tn 36, fp 2, fn 11, tp 14</t>
  </si>
  <si>
    <t>tn 32, fp 6, fn 11, tp 14</t>
  </si>
  <si>
    <t>tn 36, fp 2, fn 6, tp 19</t>
  </si>
  <si>
    <t>tn 34, fp 4, fn 5, tp 20</t>
  </si>
  <si>
    <t>tn 36, fp 2, fn 7, tp 18</t>
  </si>
  <si>
    <t>tn 37, fp 1, fn 8, tp 17</t>
  </si>
  <si>
    <t>tn 37, fp 1, fn 10, tp 15</t>
  </si>
  <si>
    <t>tn 33, fp 5, fn 6, tp 19</t>
  </si>
  <si>
    <t>tn 30, fp 8, fn 3, tp 22</t>
  </si>
  <si>
    <t>tn 36, fp 2, fn 8, tp 17</t>
  </si>
  <si>
    <t>tn 31, fp 7, fn 5, tp 20</t>
  </si>
  <si>
    <t>tn 34, fp 4, fn 9, tp 16</t>
  </si>
  <si>
    <t>tn 33, fp 5, fn 8, tp 17</t>
  </si>
  <si>
    <t>tn 32, fp 6, fn 8, tp 17</t>
  </si>
  <si>
    <t>tn 33, fp 5, fn 9, tp 16</t>
  </si>
  <si>
    <t>tn 31, fp 7, fn 8, tp 17</t>
  </si>
  <si>
    <t>tn 27, fp 11, fn 7, tp 18</t>
  </si>
  <si>
    <t>tn 32, fp 6, fn 12, tp 13</t>
  </si>
  <si>
    <t>tn 28, fp 10, fn 8, tp 17</t>
  </si>
  <si>
    <t>tn 32, fp 6, fn 4, tp 21</t>
  </si>
  <si>
    <t>tn 31, fp 7, fn 4, tp 21</t>
  </si>
  <si>
    <t>tn 30, fp 8, fn 4, tp 21</t>
  </si>
  <si>
    <t>tn 28, fp 10, fn 4, tp 21</t>
  </si>
  <si>
    <t>tn 27, fp 11, fn 3, tp 22</t>
  </si>
  <si>
    <t>tn 27, fp 11, fn 4, tp 21</t>
  </si>
  <si>
    <t>tn 28, fp 10, fn 5, tp 20</t>
  </si>
  <si>
    <t>tn 26, fp 12, fn 3, tp 22</t>
  </si>
  <si>
    <t>tn 25, fp 13, fn 3, tp 22</t>
  </si>
  <si>
    <t>tn 26, fp 12, fn 4, tp 21</t>
  </si>
  <si>
    <t>tn 25, fp 13, fn 4, tp 21</t>
  </si>
  <si>
    <t>tn 25, fp 13, fn 5, tp 20</t>
  </si>
  <si>
    <t>tn 28, fp 10, fn 3, tp 22</t>
  </si>
  <si>
    <t>tn 29, fp 9, fn 5, tp 20</t>
  </si>
  <si>
    <t>tn 24, fp 14, fn 3, tp 22</t>
  </si>
  <si>
    <t>tn 24, fp 14, fn 4, tp 21</t>
  </si>
  <si>
    <t>tn 22, fp 16, fn 3, tp 22</t>
  </si>
  <si>
    <t>tn 22, fp 16, fn 10, tp 15</t>
  </si>
  <si>
    <t>tn 29, fp 9, fn 4, tp 21</t>
  </si>
  <si>
    <t>tn 21, fp 17, fn 4, tp 21</t>
  </si>
  <si>
    <t>tn 19, fp 19, fn 5, tp 20</t>
  </si>
  <si>
    <t>tn 21, fp 17, fn 5, tp 20</t>
  </si>
  <si>
    <t>tn 29, fp 9, fn 3, tp 22</t>
  </si>
  <si>
    <t>tn 23, fp 15, fn 3, tp 22</t>
  </si>
  <si>
    <t>tn 27, fp 11, fn 5, tp 20</t>
  </si>
  <si>
    <t>tn 36, fp 2, fn 4, tp 21</t>
  </si>
  <si>
    <t>tn 35, fp 3, fn 4, tp 21</t>
  </si>
  <si>
    <t>tn 33, fp 5, fn 4, tp 21</t>
  </si>
  <si>
    <t>tn 21, fp 17, fn 7, tp 18</t>
  </si>
  <si>
    <t>tn 17, fp 21, fn 4, tp 21</t>
  </si>
  <si>
    <t>tn 26, fp 12, fn 5, tp 20</t>
  </si>
  <si>
    <t>tn 20, fp 18, fn 3, tp 22</t>
  </si>
  <si>
    <t>tn 31, fp 7, fn 10, tp 15</t>
  </si>
  <si>
    <t>tn 31, fp 7, fn 7, tp 18</t>
  </si>
  <si>
    <t>tn 30, fp 8, fn 10, tp 15</t>
  </si>
  <si>
    <t>tn 787, fp 51, fn 11, tp 63</t>
  </si>
  <si>
    <t>su tutto il dataset (912 sample)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</si>
</sst>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1" fillId="4" borderId="0" xfId="0" applyFont="1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9" borderId="0" xfId="0" applyFill="1"/>
    <xf numFmtId="0" fontId="2" fillId="4" borderId="0" xfId="0" applyFont="1" applyFill="1"/>
    <xf numFmtId="0" fontId="2" fillId="0" borderId="0" xfId="0" applyFont="1"/>
    <xf numFmtId="0" fontId="3" fillId="4" borderId="0" xfId="0" applyFont="1" applyFill="1"/>
    <xf numFmtId="0" fontId="3" fillId="0" borderId="0" xfId="0" applyFont="1"/>
    <xf numFmtId="0" fontId="2" fillId="0" borderId="0" xfId="0" applyFont="1" applyFill="1"/>
    <xf numFmtId="0" fontId="2" fillId="2" borderId="0" xfId="0" applyFont="1" applyFill="1"/>
    <xf numFmtId="0" fontId="2" fillId="6" borderId="0" xfId="0" applyFont="1" applyFill="1"/>
    <xf numFmtId="0" fontId="2" fillId="7" borderId="0" xfId="0" applyFont="1" applyFill="1"/>
    <xf numFmtId="0" fontId="8" fillId="4" borderId="0" xfId="0" applyFont="1" applyFill="1" applyAlignment="1">
      <alignment horizontal="center" vertical="center" textRotation="90"/>
    </xf>
    <xf numFmtId="0" fontId="5" fillId="4" borderId="0" xfId="0" applyFont="1" applyFill="1" applyAlignment="1">
      <alignment horizontal="center" vertical="center" textRotation="90"/>
    </xf>
    <xf numFmtId="0" fontId="11" fillId="11" borderId="0" xfId="0" applyFont="1" applyFill="1"/>
    <xf numFmtId="0" fontId="11" fillId="10" borderId="0" xfId="0" applyFont="1" applyFill="1"/>
    <xf numFmtId="0" fontId="5" fillId="8" borderId="0" xfId="0" applyFont="1" applyFill="1"/>
    <xf numFmtId="0" fontId="5" fillId="8" borderId="0" xfId="0" applyFont="1" applyFill="1" applyAlignment="1"/>
    <xf numFmtId="0" fontId="11" fillId="5" borderId="0" xfId="0" applyFont="1" applyFill="1"/>
    <xf numFmtId="0" fontId="11" fillId="5" borderId="0" xfId="0" applyFont="1" applyFill="1" applyAlignment="1"/>
    <xf numFmtId="0" fontId="5" fillId="5" borderId="0" xfId="0" applyFont="1" applyFill="1"/>
    <xf numFmtId="0" fontId="11" fillId="3" borderId="0" xfId="0" applyFont="1" applyFill="1"/>
    <xf numFmtId="0" fontId="5" fillId="3" borderId="0" xfId="0" applyFont="1" applyFill="1"/>
    <xf numFmtId="0" fontId="8" fillId="4" borderId="0" xfId="0" applyFont="1" applyFill="1" applyAlignment="1">
      <alignment vertical="center" textRotation="90"/>
    </xf>
    <xf numFmtId="0" fontId="3" fillId="4" borderId="1" xfId="0" applyFont="1" applyFill="1" applyBorder="1"/>
    <xf numFmtId="0" fontId="3" fillId="0" borderId="1" xfId="0" applyFont="1" applyBorder="1"/>
    <xf numFmtId="0" fontId="2" fillId="0" borderId="1" xfId="0" applyFont="1" applyFill="1" applyBorder="1"/>
    <xf numFmtId="0" fontId="2" fillId="0" borderId="1" xfId="0" applyFont="1" applyBorder="1"/>
    <xf numFmtId="0" fontId="2" fillId="4" borderId="1" xfId="0" applyFont="1" applyFill="1" applyBorder="1"/>
    <xf numFmtId="0" fontId="3" fillId="0" borderId="0" xfId="0" applyFont="1" applyFill="1"/>
    <xf numFmtId="0" fontId="8" fillId="4" borderId="1" xfId="0" applyFont="1" applyFill="1" applyBorder="1" applyAlignment="1">
      <alignment horizontal="center" vertical="center" textRotation="90"/>
    </xf>
    <xf numFmtId="0" fontId="8" fillId="4" borderId="0" xfId="0" applyFont="1" applyFill="1" applyBorder="1" applyAlignment="1">
      <alignment horizontal="center" vertical="center" textRotation="90"/>
    </xf>
    <xf numFmtId="0" fontId="2" fillId="4" borderId="0" xfId="0" applyFont="1" applyFill="1" applyBorder="1"/>
    <xf numFmtId="0" fontId="3" fillId="4" borderId="0" xfId="0" applyFont="1" applyFill="1" applyBorder="1"/>
    <xf numFmtId="0" fontId="7" fillId="4" borderId="0" xfId="0" applyFont="1" applyFill="1" applyBorder="1" applyAlignment="1">
      <alignment horizontal="center" vertical="center" textRotation="90"/>
    </xf>
    <xf numFmtId="0" fontId="10" fillId="4" borderId="0" xfId="0" applyFont="1" applyFill="1"/>
    <xf numFmtId="0" fontId="10" fillId="0" borderId="0" xfId="0" applyFont="1"/>
    <xf numFmtId="0" fontId="4" fillId="0" borderId="0" xfId="0" applyFont="1"/>
    <xf numFmtId="0" fontId="4" fillId="4" borderId="0" xfId="0" applyFont="1" applyFill="1"/>
    <xf numFmtId="0" fontId="2" fillId="7" borderId="4" xfId="0" applyFont="1" applyFill="1" applyBorder="1"/>
    <xf numFmtId="0" fontId="2" fillId="7" borderId="5" xfId="0" applyFont="1" applyFill="1" applyBorder="1"/>
    <xf numFmtId="0" fontId="9" fillId="4" borderId="0" xfId="0" applyFont="1" applyFill="1" applyAlignment="1">
      <alignment vertical="center" textRotation="90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5" fillId="4" borderId="0" xfId="0" applyFont="1" applyFill="1" applyAlignment="1">
      <alignment horizontal="center" vertical="center" textRotation="90" wrapText="1"/>
    </xf>
    <xf numFmtId="0" fontId="5" fillId="4" borderId="0" xfId="0" applyFont="1" applyFill="1" applyAlignment="1">
      <alignment horizontal="center" vertical="center" textRotation="90"/>
    </xf>
    <xf numFmtId="0" fontId="6" fillId="4" borderId="6" xfId="0" applyFont="1" applyFill="1" applyBorder="1" applyAlignment="1">
      <alignment horizontal="center" vertical="center" textRotation="90"/>
    </xf>
    <xf numFmtId="0" fontId="6" fillId="4" borderId="7" xfId="0" applyFont="1" applyFill="1" applyBorder="1" applyAlignment="1">
      <alignment horizontal="center" vertical="center" textRotation="90"/>
    </xf>
    <xf numFmtId="0" fontId="6" fillId="4" borderId="8" xfId="0" applyFont="1" applyFill="1" applyBorder="1" applyAlignment="1">
      <alignment horizontal="center" vertical="center" textRotation="90"/>
    </xf>
    <xf numFmtId="0" fontId="7" fillId="4" borderId="0" xfId="0" applyFont="1" applyFill="1" applyBorder="1" applyAlignment="1">
      <alignment horizontal="center" vertical="center" textRotation="90"/>
    </xf>
    <xf numFmtId="0" fontId="7" fillId="4" borderId="1" xfId="0" applyFont="1" applyFill="1" applyBorder="1" applyAlignment="1">
      <alignment horizontal="center" vertical="center" textRotation="90"/>
    </xf>
    <xf numFmtId="0" fontId="8" fillId="4" borderId="0" xfId="0" applyFont="1" applyFill="1" applyBorder="1" applyAlignment="1">
      <alignment horizontal="center" vertical="center" textRotation="90"/>
    </xf>
    <xf numFmtId="0" fontId="8" fillId="4" borderId="1" xfId="0" applyFont="1" applyFill="1" applyBorder="1" applyAlignment="1">
      <alignment horizontal="center" vertical="center" textRotation="90"/>
    </xf>
    <xf numFmtId="0" fontId="8" fillId="4" borderId="0" xfId="0" applyFont="1" applyFill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textRotation="90"/>
    </xf>
    <xf numFmtId="0" fontId="5" fillId="4" borderId="0" xfId="0" applyFont="1" applyFill="1" applyBorder="1" applyAlignment="1">
      <alignment horizontal="center" vertical="center" textRotation="90"/>
    </xf>
    <xf numFmtId="0" fontId="9" fillId="4" borderId="0" xfId="0" applyFont="1" applyFill="1" applyBorder="1" applyAlignment="1">
      <alignment horizontal="center" vertical="center" textRotation="90"/>
    </xf>
    <xf numFmtId="0" fontId="9" fillId="4" borderId="1" xfId="0" applyFont="1" applyFill="1" applyBorder="1" applyAlignment="1">
      <alignment horizontal="center" vertical="center" textRotation="90"/>
    </xf>
    <xf numFmtId="0" fontId="11" fillId="10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0" fontId="2" fillId="0" borderId="3" xfId="0" applyFont="1" applyFill="1" applyBorder="1"/>
    <xf numFmtId="0" fontId="2" fillId="0" borderId="0" xfId="0" applyFont="1" applyFill="1" applyBorder="1"/>
    <xf numFmtId="0" fontId="2" fillId="12" borderId="0" xfId="0" applyFont="1" applyFill="1"/>
    <xf numFmtId="0" fontId="3" fillId="12" borderId="0" xfId="0" applyFont="1" applyFill="1"/>
    <xf numFmtId="0" fontId="5" fillId="4" borderId="0" xfId="0" applyFont="1" applyFill="1"/>
    <xf numFmtId="0" fontId="11" fillId="4" borderId="0" xfId="0" applyFont="1" applyFill="1"/>
    <xf numFmtId="0" fontId="2" fillId="6" borderId="4" xfId="0" applyFont="1" applyFill="1" applyBorder="1"/>
    <xf numFmtId="0" fontId="2" fillId="6" borderId="5" xfId="0" applyFont="1" applyFill="1" applyBorder="1"/>
    <xf numFmtId="0" fontId="2" fillId="13" borderId="3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3" xfId="0" applyFont="1" applyBorder="1"/>
    <xf numFmtId="0" fontId="3" fillId="0" borderId="3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1d 2d 8gg fontane 40 su 53._2" connectionId="38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1d 2d 8gg eventi 98 su 140._56" connectionId="27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1d 2d 8gg eventi 98 su 140._55" connectionId="24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1d 2d 8gg eventi 98 su 140._54" connectionId="21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1d 2d 8gg eventi 98 su 140._53" connectionId="17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1d 2d 8gg eventi 98 su 140._52" connectionId="14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1d 2d 8gg eventi 98 su 140._51" connectionId="12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1d 2d 8gg eventi 98 su 140._50" connectionId="11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1d 2d 8gg eventi 98 su 140._49" connectionId="4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1d 2d 8gg eventi 98 su 140._48" connectionId="9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1d 2d 8gg eventi 98 su 140._47" connectionId="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d 2d 8gg fontane 40 su 53._1" connectionId="36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1d 2d 8gg eventi 98 su 140._46" connectionId="7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1d 2d 8gg eventi 98 su 140._45" connectionId="5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1d 2d 8gg eventi 98 su 140._42" connectionId="33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1d 2d 8gg eventi 98 su 140._39" connectionId="26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1d 2d 8gg eventi 98 su 140._38" connectionId="25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1d 2d 8gg eventi 98 su 140._36" connectionId="23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1d 2d 8gg eventi 98 su 140._34" connectionId="20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1d 2d 8gg eventi 98 su 140._33" connectionId="19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1d 2d 8gg eventi 98 su 140._32" connectionId="18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1d 2d 8gg eventi 98 su 140._30" connectionId="1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1d 2d 8gg fontane 40 su 53." connectionId="35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1d 2d 8gg eventi 98 su 140._29" connectionId="15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1d 2d 8gg eventi 98 su 140._27" connectionId="13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1d 2d 8gg eventi 98 su 140._24" connectionId="10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1d 2d 8gg eventi 98 su 140._23" connectionId="34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1d 2d 8gg eventi 98 su 140._19" connectionId="6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1d 2d 8gg eventi 98 su 140._16" connectionId="3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1d 2d 8gg eventi 98 su 140._4" connectionId="2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1d 2d 8gg eventi 98 su 140." connectionId="1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1d 2d 8gg fontane 40 su 53._24" connectionId="42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1d 2d 8gg eventi 98 su 140._3" connectionId="2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1d 2d 8gg fontane 40 su 53._3" connectionId="39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1d 2d 8gg fontane 40 su 53._30" connectionId="41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1d 2d 8gg fontane 40 su 53._25" connectionId="40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1d 2d 8gg eventi 98 su 140._61" connectionId="3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1d 2d 8gg eventi 98 su 140._60" connectionId="3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1d 2d 8gg eventi 98 su 140._59" connectionId="30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1d 2d 8gg eventi 98 su 140._58" connectionId="29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1d 2d 8gg eventi 98 su 140._57" connectionId="2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6.xml"/><Relationship Id="rId18" Type="http://schemas.openxmlformats.org/officeDocument/2006/relationships/queryTable" Target="../queryTables/queryTable21.xml"/><Relationship Id="rId26" Type="http://schemas.openxmlformats.org/officeDocument/2006/relationships/queryTable" Target="../queryTables/queryTable29.xml"/><Relationship Id="rId21" Type="http://schemas.openxmlformats.org/officeDocument/2006/relationships/queryTable" Target="../queryTables/queryTable24.xml"/><Relationship Id="rId34" Type="http://schemas.openxmlformats.org/officeDocument/2006/relationships/queryTable" Target="../queryTables/queryTable37.xml"/><Relationship Id="rId7" Type="http://schemas.openxmlformats.org/officeDocument/2006/relationships/queryTable" Target="../queryTables/queryTable10.xml"/><Relationship Id="rId12" Type="http://schemas.openxmlformats.org/officeDocument/2006/relationships/queryTable" Target="../queryTables/queryTable15.xml"/><Relationship Id="rId17" Type="http://schemas.openxmlformats.org/officeDocument/2006/relationships/queryTable" Target="../queryTables/queryTable20.xml"/><Relationship Id="rId25" Type="http://schemas.openxmlformats.org/officeDocument/2006/relationships/queryTable" Target="../queryTables/queryTable28.xml"/><Relationship Id="rId33" Type="http://schemas.openxmlformats.org/officeDocument/2006/relationships/queryTable" Target="../queryTables/queryTable36.xml"/><Relationship Id="rId38" Type="http://schemas.openxmlformats.org/officeDocument/2006/relationships/queryTable" Target="../queryTables/queryTable41.xml"/><Relationship Id="rId2" Type="http://schemas.openxmlformats.org/officeDocument/2006/relationships/queryTable" Target="../queryTables/queryTable5.xml"/><Relationship Id="rId16" Type="http://schemas.openxmlformats.org/officeDocument/2006/relationships/queryTable" Target="../queryTables/queryTable19.xml"/><Relationship Id="rId20" Type="http://schemas.openxmlformats.org/officeDocument/2006/relationships/queryTable" Target="../queryTables/queryTable23.xml"/><Relationship Id="rId29" Type="http://schemas.openxmlformats.org/officeDocument/2006/relationships/queryTable" Target="../queryTables/queryTable32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9.xml"/><Relationship Id="rId11" Type="http://schemas.openxmlformats.org/officeDocument/2006/relationships/queryTable" Target="../queryTables/queryTable14.xml"/><Relationship Id="rId24" Type="http://schemas.openxmlformats.org/officeDocument/2006/relationships/queryTable" Target="../queryTables/queryTable27.xml"/><Relationship Id="rId32" Type="http://schemas.openxmlformats.org/officeDocument/2006/relationships/queryTable" Target="../queryTables/queryTable35.xml"/><Relationship Id="rId37" Type="http://schemas.openxmlformats.org/officeDocument/2006/relationships/queryTable" Target="../queryTables/queryTable40.xml"/><Relationship Id="rId5" Type="http://schemas.openxmlformats.org/officeDocument/2006/relationships/queryTable" Target="../queryTables/queryTable8.xml"/><Relationship Id="rId15" Type="http://schemas.openxmlformats.org/officeDocument/2006/relationships/queryTable" Target="../queryTables/queryTable18.xml"/><Relationship Id="rId23" Type="http://schemas.openxmlformats.org/officeDocument/2006/relationships/queryTable" Target="../queryTables/queryTable26.xml"/><Relationship Id="rId28" Type="http://schemas.openxmlformats.org/officeDocument/2006/relationships/queryTable" Target="../queryTables/queryTable31.xml"/><Relationship Id="rId36" Type="http://schemas.openxmlformats.org/officeDocument/2006/relationships/queryTable" Target="../queryTables/queryTable39.xml"/><Relationship Id="rId10" Type="http://schemas.openxmlformats.org/officeDocument/2006/relationships/queryTable" Target="../queryTables/queryTable13.xml"/><Relationship Id="rId19" Type="http://schemas.openxmlformats.org/officeDocument/2006/relationships/queryTable" Target="../queryTables/queryTable22.xml"/><Relationship Id="rId31" Type="http://schemas.openxmlformats.org/officeDocument/2006/relationships/queryTable" Target="../queryTables/queryTable34.xml"/><Relationship Id="rId4" Type="http://schemas.openxmlformats.org/officeDocument/2006/relationships/queryTable" Target="../queryTables/queryTable7.xml"/><Relationship Id="rId9" Type="http://schemas.openxmlformats.org/officeDocument/2006/relationships/queryTable" Target="../queryTables/queryTable12.xml"/><Relationship Id="rId14" Type="http://schemas.openxmlformats.org/officeDocument/2006/relationships/queryTable" Target="../queryTables/queryTable17.xml"/><Relationship Id="rId22" Type="http://schemas.openxmlformats.org/officeDocument/2006/relationships/queryTable" Target="../queryTables/queryTable25.xml"/><Relationship Id="rId27" Type="http://schemas.openxmlformats.org/officeDocument/2006/relationships/queryTable" Target="../queryTables/queryTable30.xml"/><Relationship Id="rId30" Type="http://schemas.openxmlformats.org/officeDocument/2006/relationships/queryTable" Target="../queryTables/queryTable33.xml"/><Relationship Id="rId35" Type="http://schemas.openxmlformats.org/officeDocument/2006/relationships/queryTable" Target="../queryTables/queryTable38.xml"/><Relationship Id="rId8" Type="http://schemas.openxmlformats.org/officeDocument/2006/relationships/queryTable" Target="../queryTables/queryTable11.xml"/><Relationship Id="rId3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5506"/>
  <sheetViews>
    <sheetView topLeftCell="R1" workbookViewId="0">
      <pane ySplit="1" topLeftCell="A2" activePane="bottomLeft" state="frozen"/>
      <selection pane="bottomLeft" activeCell="P3" sqref="P3:S8"/>
    </sheetView>
  </sheetViews>
  <sheetFormatPr defaultRowHeight="15" x14ac:dyDescent="0.25"/>
  <cols>
    <col min="1" max="1" width="10.85546875" bestFit="1" customWidth="1"/>
    <col min="2" max="3" width="5" customWidth="1"/>
    <col min="4" max="4" width="6" customWidth="1"/>
    <col min="5" max="5" width="2.85546875" style="3" customWidth="1"/>
    <col min="6" max="6" width="14.5703125" bestFit="1" customWidth="1"/>
    <col min="7" max="8" width="5" customWidth="1"/>
    <col min="9" max="9" width="6" customWidth="1"/>
    <col min="10" max="10" width="1.85546875" style="3" customWidth="1"/>
    <col min="11" max="11" width="18.28515625" bestFit="1" customWidth="1"/>
    <col min="12" max="13" width="5" customWidth="1"/>
    <col min="14" max="14" width="6" customWidth="1"/>
    <col min="15" max="15" width="1.85546875" style="3" customWidth="1"/>
    <col min="16" max="16" width="22" bestFit="1" customWidth="1"/>
    <col min="17" max="18" width="5" customWidth="1"/>
    <col min="19" max="19" width="6" customWidth="1"/>
    <col min="20" max="20" width="1.85546875" style="3" customWidth="1"/>
    <col min="22" max="22" width="26.28515625" bestFit="1" customWidth="1"/>
    <col min="26" max="26" width="3.140625" style="3" customWidth="1"/>
    <col min="28" max="28" width="24.28515625" customWidth="1"/>
    <col min="32" max="32" width="3.5703125" style="3" customWidth="1"/>
    <col min="34" max="34" width="25.28515625" bestFit="1" customWidth="1"/>
    <col min="38" max="38" width="1.7109375" style="3" customWidth="1"/>
    <col min="40" max="40" width="26.85546875" customWidth="1"/>
    <col min="44" max="44" width="2.85546875" style="3" customWidth="1"/>
    <col min="46" max="46" width="30" bestFit="1" customWidth="1"/>
    <col min="50" max="50" width="3.140625" style="3" customWidth="1"/>
  </cols>
  <sheetData>
    <row r="1" spans="1:50" s="4" customFormat="1" x14ac:dyDescent="0.25">
      <c r="A1" s="48" t="s">
        <v>190</v>
      </c>
      <c r="B1" s="48"/>
      <c r="C1" s="48"/>
      <c r="D1" s="48"/>
      <c r="E1" s="5"/>
      <c r="F1" s="4" t="s">
        <v>191</v>
      </c>
      <c r="J1" s="5"/>
      <c r="K1" s="4" t="s">
        <v>1333</v>
      </c>
      <c r="O1" s="5"/>
      <c r="P1" s="4" t="s">
        <v>6179</v>
      </c>
      <c r="T1" s="5"/>
      <c r="U1" s="4" t="s">
        <v>1333</v>
      </c>
      <c r="Z1" s="5"/>
      <c r="AA1" s="4" t="s">
        <v>6179</v>
      </c>
      <c r="AF1" s="5"/>
      <c r="AG1" s="4" t="s">
        <v>21684</v>
      </c>
      <c r="AL1" s="5"/>
      <c r="AM1" s="4" t="s">
        <v>21768</v>
      </c>
      <c r="AR1" s="5"/>
      <c r="AS1" s="4" t="s">
        <v>21786</v>
      </c>
      <c r="AX1" s="5"/>
    </row>
    <row r="2" spans="1:50" s="4" customFormat="1" x14ac:dyDescent="0.25">
      <c r="A2" s="4" t="s">
        <v>1332</v>
      </c>
      <c r="E2" s="5"/>
      <c r="J2" s="5"/>
      <c r="O2" s="5"/>
      <c r="T2" s="5"/>
      <c r="U2" s="49" t="s">
        <v>21762</v>
      </c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L2" s="5"/>
      <c r="AR2" s="5"/>
      <c r="AX2" s="5"/>
    </row>
    <row r="3" spans="1:50" x14ac:dyDescent="0.25">
      <c r="A3" s="1" t="s">
        <v>162</v>
      </c>
      <c r="B3" s="1">
        <v>69.3</v>
      </c>
      <c r="C3" s="1">
        <v>69.8</v>
      </c>
      <c r="D3" s="1">
        <v>139.1</v>
      </c>
      <c r="F3" s="2" t="s">
        <v>1227</v>
      </c>
      <c r="G3" s="1">
        <v>68</v>
      </c>
      <c r="H3" s="1">
        <v>74.400000000000006</v>
      </c>
      <c r="I3" s="1">
        <v>142.4</v>
      </c>
      <c r="K3" s="2" t="s">
        <v>5864</v>
      </c>
      <c r="L3" s="1">
        <v>70</v>
      </c>
      <c r="M3" s="1">
        <v>74.400000000000006</v>
      </c>
      <c r="N3" s="1">
        <v>144.4</v>
      </c>
      <c r="P3" s="1" t="s">
        <v>9812</v>
      </c>
      <c r="Q3" s="1">
        <v>68</v>
      </c>
      <c r="R3" s="1">
        <v>76.7</v>
      </c>
      <c r="S3" s="1">
        <v>144.69999999999999</v>
      </c>
    </row>
    <row r="4" spans="1:50" x14ac:dyDescent="0.25">
      <c r="A4" s="1" t="s">
        <v>171</v>
      </c>
      <c r="B4" s="1">
        <v>70</v>
      </c>
      <c r="C4" s="1">
        <v>67.400000000000006</v>
      </c>
      <c r="D4" s="1">
        <v>137.4</v>
      </c>
      <c r="F4" s="2" t="s">
        <v>495</v>
      </c>
      <c r="G4" s="1">
        <v>67.3</v>
      </c>
      <c r="H4" s="1">
        <v>74.400000000000006</v>
      </c>
      <c r="I4" s="1">
        <v>141.80000000000001</v>
      </c>
      <c r="K4" s="2" t="s">
        <v>2198</v>
      </c>
      <c r="L4" s="1">
        <v>69.3</v>
      </c>
      <c r="M4" s="1">
        <v>74.400000000000006</v>
      </c>
      <c r="N4" s="1">
        <v>143.80000000000001</v>
      </c>
      <c r="P4" s="1" t="s">
        <v>9741</v>
      </c>
      <c r="Q4" s="1">
        <v>70</v>
      </c>
      <c r="R4" s="1">
        <v>74.400000000000006</v>
      </c>
      <c r="S4" s="1">
        <v>144.4</v>
      </c>
      <c r="U4" t="s">
        <v>21695</v>
      </c>
      <c r="V4" t="s">
        <v>21697</v>
      </c>
      <c r="W4" t="s">
        <v>21698</v>
      </c>
      <c r="X4" t="s">
        <v>21687</v>
      </c>
      <c r="Y4" t="s">
        <v>21699</v>
      </c>
    </row>
    <row r="5" spans="1:50" x14ac:dyDescent="0.25">
      <c r="A5" s="2" t="s">
        <v>169</v>
      </c>
      <c r="B5" s="1">
        <v>66.7</v>
      </c>
      <c r="C5" s="1">
        <v>69.8</v>
      </c>
      <c r="D5" s="1">
        <v>136.4</v>
      </c>
      <c r="F5" s="2" t="s">
        <v>1298</v>
      </c>
      <c r="G5" s="1">
        <v>69.3</v>
      </c>
      <c r="H5" s="1">
        <v>72.099999999999994</v>
      </c>
      <c r="I5" s="1">
        <v>141.4</v>
      </c>
      <c r="K5" s="2" t="s">
        <v>2162</v>
      </c>
      <c r="L5" s="1">
        <v>68.7</v>
      </c>
      <c r="M5" s="1">
        <v>74.400000000000006</v>
      </c>
      <c r="N5" s="1">
        <v>143.1</v>
      </c>
      <c r="P5" s="1" t="s">
        <v>20577</v>
      </c>
      <c r="Q5" s="1">
        <v>70</v>
      </c>
      <c r="R5" s="1">
        <v>74.400000000000006</v>
      </c>
      <c r="S5" s="1">
        <v>144.4</v>
      </c>
      <c r="U5" t="s">
        <v>21690</v>
      </c>
      <c r="V5" t="s">
        <v>21691</v>
      </c>
      <c r="W5" t="s">
        <v>21692</v>
      </c>
      <c r="X5" t="s">
        <v>21693</v>
      </c>
      <c r="Y5" t="s">
        <v>21694</v>
      </c>
    </row>
    <row r="6" spans="1:50" x14ac:dyDescent="0.25">
      <c r="A6" s="1" t="s">
        <v>155</v>
      </c>
      <c r="B6" s="1">
        <v>68.7</v>
      </c>
      <c r="C6" s="1">
        <v>67.400000000000006</v>
      </c>
      <c r="D6" s="1">
        <v>136.1</v>
      </c>
      <c r="F6" s="2" t="s">
        <v>1091</v>
      </c>
      <c r="G6" s="1">
        <v>68.7</v>
      </c>
      <c r="H6" s="1">
        <v>72.099999999999994</v>
      </c>
      <c r="I6" s="1">
        <v>140.80000000000001</v>
      </c>
      <c r="K6" s="2" t="s">
        <v>2226</v>
      </c>
      <c r="L6" s="1">
        <v>68.7</v>
      </c>
      <c r="M6" s="1">
        <v>74.400000000000006</v>
      </c>
      <c r="N6" s="1">
        <v>143.1</v>
      </c>
      <c r="P6" s="1" t="s">
        <v>8095</v>
      </c>
      <c r="Q6" s="1">
        <v>68.7</v>
      </c>
      <c r="R6" s="1">
        <v>74.400000000000006</v>
      </c>
      <c r="S6" s="1">
        <v>143.1</v>
      </c>
      <c r="U6" s="1" t="s">
        <v>21689</v>
      </c>
      <c r="V6" s="1" t="s">
        <v>21723</v>
      </c>
      <c r="W6" s="1" t="s">
        <v>21686</v>
      </c>
      <c r="X6" s="1" t="s">
        <v>21687</v>
      </c>
      <c r="Y6" s="1" t="s">
        <v>21688</v>
      </c>
    </row>
    <row r="7" spans="1:50" x14ac:dyDescent="0.25">
      <c r="A7" s="1" t="s">
        <v>176</v>
      </c>
      <c r="B7" s="1">
        <v>66</v>
      </c>
      <c r="C7" s="1">
        <v>69.8</v>
      </c>
      <c r="D7" s="1">
        <v>135.80000000000001</v>
      </c>
      <c r="F7" t="s">
        <v>1255</v>
      </c>
      <c r="G7">
        <v>67.3</v>
      </c>
      <c r="H7">
        <v>72.099999999999994</v>
      </c>
      <c r="I7">
        <v>139.4</v>
      </c>
      <c r="K7" s="2" t="s">
        <v>4218</v>
      </c>
      <c r="L7" s="1">
        <v>68.7</v>
      </c>
      <c r="M7" s="1">
        <v>74.400000000000006</v>
      </c>
      <c r="N7" s="1">
        <v>143.1</v>
      </c>
      <c r="P7" s="1" t="s">
        <v>16680</v>
      </c>
      <c r="Q7" s="1">
        <v>68.7</v>
      </c>
      <c r="R7" s="1">
        <v>74.400000000000006</v>
      </c>
      <c r="S7" s="1">
        <v>143.1</v>
      </c>
      <c r="U7" s="1" t="s">
        <v>21685</v>
      </c>
      <c r="V7" s="1" t="s">
        <v>21723</v>
      </c>
      <c r="W7" s="1" t="s">
        <v>21686</v>
      </c>
      <c r="X7" s="1" t="s">
        <v>21687</v>
      </c>
      <c r="Y7" s="1" t="s">
        <v>21688</v>
      </c>
      <c r="AA7" s="8" t="s">
        <v>21685</v>
      </c>
      <c r="AB7" s="8" t="s">
        <v>21713</v>
      </c>
      <c r="AC7" s="8" t="s">
        <v>21714</v>
      </c>
      <c r="AD7" s="8" t="s">
        <v>21715</v>
      </c>
      <c r="AE7" s="8" t="s">
        <v>21702</v>
      </c>
      <c r="AG7" t="s">
        <v>21685</v>
      </c>
      <c r="AH7" t="s">
        <v>21729</v>
      </c>
      <c r="AI7" t="s">
        <v>21730</v>
      </c>
      <c r="AJ7" t="s">
        <v>21715</v>
      </c>
      <c r="AK7" t="s">
        <v>21731</v>
      </c>
    </row>
    <row r="8" spans="1:50" x14ac:dyDescent="0.25">
      <c r="A8" s="1" t="s">
        <v>78</v>
      </c>
      <c r="B8" s="1">
        <v>63.3</v>
      </c>
      <c r="C8" s="1">
        <v>72.099999999999994</v>
      </c>
      <c r="D8" s="1">
        <v>135.4</v>
      </c>
      <c r="F8" t="s">
        <v>1301</v>
      </c>
      <c r="G8">
        <v>64.7</v>
      </c>
      <c r="H8">
        <v>74.400000000000006</v>
      </c>
      <c r="I8">
        <v>139.1</v>
      </c>
      <c r="K8" s="2" t="s">
        <v>5543</v>
      </c>
      <c r="L8" s="1">
        <v>68.7</v>
      </c>
      <c r="M8" s="1">
        <v>74.400000000000006</v>
      </c>
      <c r="N8" s="1">
        <v>143.1</v>
      </c>
      <c r="P8" s="1" t="s">
        <v>17001</v>
      </c>
      <c r="Q8" s="1">
        <v>68.7</v>
      </c>
      <c r="R8" s="1">
        <v>74.400000000000006</v>
      </c>
      <c r="S8" s="1">
        <v>143.1</v>
      </c>
      <c r="U8" t="s">
        <v>21696</v>
      </c>
      <c r="V8" t="s">
        <v>21700</v>
      </c>
      <c r="W8" t="s">
        <v>21701</v>
      </c>
      <c r="X8" t="s">
        <v>21693</v>
      </c>
      <c r="Y8" t="s">
        <v>21702</v>
      </c>
      <c r="AA8" t="s">
        <v>21696</v>
      </c>
      <c r="AB8" t="s">
        <v>21703</v>
      </c>
      <c r="AC8" t="s">
        <v>21698</v>
      </c>
      <c r="AD8" t="s">
        <v>21704</v>
      </c>
      <c r="AE8" t="s">
        <v>21705</v>
      </c>
      <c r="AG8" s="6" t="s">
        <v>21696</v>
      </c>
      <c r="AH8" s="6" t="s">
        <v>21732</v>
      </c>
      <c r="AI8" s="6" t="s">
        <v>21701</v>
      </c>
      <c r="AJ8" s="6" t="s">
        <v>21733</v>
      </c>
      <c r="AK8" s="6" t="s">
        <v>21734</v>
      </c>
    </row>
    <row r="9" spans="1:50" x14ac:dyDescent="0.25">
      <c r="A9" t="s">
        <v>63</v>
      </c>
      <c r="B9">
        <v>67.3</v>
      </c>
      <c r="C9">
        <v>67.400000000000006</v>
      </c>
      <c r="D9">
        <v>134.80000000000001</v>
      </c>
      <c r="F9" t="s">
        <v>744</v>
      </c>
      <c r="G9">
        <v>66</v>
      </c>
      <c r="H9">
        <v>72.099999999999994</v>
      </c>
      <c r="I9">
        <v>138.1</v>
      </c>
      <c r="K9" s="2" t="s">
        <v>4709</v>
      </c>
      <c r="L9" s="1">
        <v>66</v>
      </c>
      <c r="M9" s="1">
        <v>76.7</v>
      </c>
      <c r="N9" s="1">
        <v>142.69999999999999</v>
      </c>
      <c r="P9" s="1" t="s">
        <v>18652</v>
      </c>
      <c r="Q9" s="1">
        <v>64</v>
      </c>
      <c r="R9" s="1">
        <v>79.099999999999994</v>
      </c>
      <c r="S9" s="1">
        <v>143.1</v>
      </c>
      <c r="U9" t="s">
        <v>21706</v>
      </c>
      <c r="V9" t="s">
        <v>21721</v>
      </c>
      <c r="W9" t="s">
        <v>21722</v>
      </c>
      <c r="X9" t="s">
        <v>21715</v>
      </c>
      <c r="Y9" t="s">
        <v>21694</v>
      </c>
      <c r="AA9" s="6" t="s">
        <v>21706</v>
      </c>
      <c r="AB9" s="6" t="s">
        <v>21710</v>
      </c>
      <c r="AC9" s="6" t="s">
        <v>21711</v>
      </c>
      <c r="AD9" s="6" t="s">
        <v>21708</v>
      </c>
      <c r="AE9" s="6" t="s">
        <v>21712</v>
      </c>
      <c r="AG9" t="s">
        <v>21706</v>
      </c>
      <c r="AH9" t="s">
        <v>21735</v>
      </c>
      <c r="AI9" t="s">
        <v>21714</v>
      </c>
      <c r="AJ9" t="s">
        <v>21736</v>
      </c>
      <c r="AK9" t="s">
        <v>21737</v>
      </c>
    </row>
    <row r="10" spans="1:50" x14ac:dyDescent="0.25">
      <c r="A10" t="s">
        <v>117</v>
      </c>
      <c r="B10">
        <v>67.3</v>
      </c>
      <c r="C10">
        <v>67.400000000000006</v>
      </c>
      <c r="D10">
        <v>134.80000000000001</v>
      </c>
      <c r="F10" t="s">
        <v>850</v>
      </c>
      <c r="G10">
        <v>66</v>
      </c>
      <c r="H10">
        <v>72.099999999999994</v>
      </c>
      <c r="I10">
        <v>138.1</v>
      </c>
      <c r="K10" s="2" t="s">
        <v>1466</v>
      </c>
      <c r="L10" s="1">
        <v>68</v>
      </c>
      <c r="M10" s="1">
        <v>74.400000000000006</v>
      </c>
      <c r="N10" s="1">
        <v>142.4</v>
      </c>
      <c r="P10" s="1" t="s">
        <v>8131</v>
      </c>
      <c r="Q10" s="1">
        <v>68</v>
      </c>
      <c r="R10" s="1">
        <v>74.400000000000006</v>
      </c>
      <c r="S10" s="1">
        <v>142.4</v>
      </c>
      <c r="U10" s="7" t="s">
        <v>21716</v>
      </c>
      <c r="V10" s="7" t="s">
        <v>21724</v>
      </c>
      <c r="W10" s="7" t="s">
        <v>21725</v>
      </c>
      <c r="X10" s="7" t="s">
        <v>21704</v>
      </c>
      <c r="Y10" s="7" t="s">
        <v>21726</v>
      </c>
      <c r="AA10" t="s">
        <v>21716</v>
      </c>
      <c r="AB10" t="s">
        <v>21717</v>
      </c>
      <c r="AC10" t="s">
        <v>21718</v>
      </c>
      <c r="AD10" t="s">
        <v>21719</v>
      </c>
      <c r="AE10" t="s">
        <v>21720</v>
      </c>
    </row>
    <row r="11" spans="1:50" x14ac:dyDescent="0.25">
      <c r="A11" t="s">
        <v>79</v>
      </c>
      <c r="B11">
        <v>65.3</v>
      </c>
      <c r="C11">
        <v>67.400000000000006</v>
      </c>
      <c r="D11">
        <v>132.80000000000001</v>
      </c>
      <c r="F11" t="s">
        <v>1184</v>
      </c>
      <c r="G11">
        <v>70.7</v>
      </c>
      <c r="H11">
        <v>67.400000000000006</v>
      </c>
      <c r="I11">
        <v>138.1</v>
      </c>
      <c r="K11" s="2" t="s">
        <v>5976</v>
      </c>
      <c r="L11" s="1">
        <v>68</v>
      </c>
      <c r="M11" s="1">
        <v>74.400000000000006</v>
      </c>
      <c r="N11" s="1">
        <v>142.4</v>
      </c>
      <c r="P11" s="1" t="s">
        <v>8159</v>
      </c>
      <c r="Q11" s="1">
        <v>68</v>
      </c>
      <c r="R11" s="1">
        <v>74.400000000000006</v>
      </c>
      <c r="S11" s="1">
        <v>142.4</v>
      </c>
      <c r="U11" t="s">
        <v>21727</v>
      </c>
      <c r="V11" t="s">
        <v>21728</v>
      </c>
      <c r="W11" t="s">
        <v>21707</v>
      </c>
      <c r="X11" t="s">
        <v>21708</v>
      </c>
      <c r="Y11" t="s">
        <v>21709</v>
      </c>
    </row>
    <row r="12" spans="1:50" x14ac:dyDescent="0.25">
      <c r="A12" t="s">
        <v>12</v>
      </c>
      <c r="B12">
        <v>66.7</v>
      </c>
      <c r="C12">
        <v>65.099999999999994</v>
      </c>
      <c r="D12">
        <v>131.80000000000001</v>
      </c>
      <c r="F12" t="s">
        <v>1191</v>
      </c>
      <c r="G12">
        <v>68</v>
      </c>
      <c r="H12">
        <v>69.8</v>
      </c>
      <c r="I12">
        <v>137.80000000000001</v>
      </c>
      <c r="K12" s="2" t="s">
        <v>2878</v>
      </c>
      <c r="L12" s="1">
        <v>67.3</v>
      </c>
      <c r="M12" s="1">
        <v>74.400000000000006</v>
      </c>
      <c r="N12" s="1">
        <v>141.80000000000001</v>
      </c>
      <c r="P12" s="1" t="s">
        <v>8635</v>
      </c>
      <c r="Q12" s="1">
        <v>68</v>
      </c>
      <c r="R12" s="1">
        <v>74.400000000000006</v>
      </c>
      <c r="S12" s="1">
        <v>142.4</v>
      </c>
    </row>
    <row r="13" spans="1:50" x14ac:dyDescent="0.25">
      <c r="A13" t="s">
        <v>148</v>
      </c>
      <c r="B13">
        <v>64</v>
      </c>
      <c r="C13">
        <v>67.400000000000006</v>
      </c>
      <c r="D13">
        <v>131.4</v>
      </c>
      <c r="F13" t="s">
        <v>1308</v>
      </c>
      <c r="G13">
        <v>68</v>
      </c>
      <c r="H13">
        <v>69.8</v>
      </c>
      <c r="I13">
        <v>137.80000000000001</v>
      </c>
      <c r="K13" s="2" t="s">
        <v>4254</v>
      </c>
      <c r="L13" s="1">
        <v>67.3</v>
      </c>
      <c r="M13" s="1">
        <v>74.400000000000006</v>
      </c>
      <c r="N13" s="1">
        <v>141.80000000000001</v>
      </c>
      <c r="P13" s="1" t="s">
        <v>17113</v>
      </c>
      <c r="Q13" s="1">
        <v>68</v>
      </c>
      <c r="R13" s="1">
        <v>74.400000000000006</v>
      </c>
      <c r="S13" s="1">
        <v>142.4</v>
      </c>
    </row>
    <row r="14" spans="1:50" x14ac:dyDescent="0.25">
      <c r="A14" t="s">
        <v>179</v>
      </c>
      <c r="B14">
        <v>64</v>
      </c>
      <c r="C14">
        <v>67.400000000000006</v>
      </c>
      <c r="D14">
        <v>131.4</v>
      </c>
      <c r="F14" t="s">
        <v>404</v>
      </c>
      <c r="G14">
        <v>65.3</v>
      </c>
      <c r="H14">
        <v>72.099999999999994</v>
      </c>
      <c r="I14">
        <v>137.4</v>
      </c>
      <c r="K14" s="2" t="s">
        <v>6075</v>
      </c>
      <c r="L14" s="1">
        <v>69.3</v>
      </c>
      <c r="M14" s="1">
        <v>72.099999999999994</v>
      </c>
      <c r="N14" s="1">
        <v>141.4</v>
      </c>
      <c r="P14" s="1" t="s">
        <v>9456</v>
      </c>
      <c r="Q14" s="1">
        <v>70</v>
      </c>
      <c r="R14" s="1">
        <v>72.099999999999994</v>
      </c>
      <c r="S14" s="1">
        <v>142.1</v>
      </c>
    </row>
    <row r="15" spans="1:50" x14ac:dyDescent="0.25">
      <c r="A15" t="s">
        <v>163</v>
      </c>
      <c r="B15">
        <v>63.3</v>
      </c>
      <c r="C15">
        <v>67.400000000000006</v>
      </c>
      <c r="D15">
        <v>130.80000000000001</v>
      </c>
      <c r="F15" t="s">
        <v>866</v>
      </c>
      <c r="G15">
        <v>60.7</v>
      </c>
      <c r="H15">
        <v>76.7</v>
      </c>
      <c r="I15">
        <v>137.4</v>
      </c>
      <c r="K15" s="2" t="s">
        <v>2538</v>
      </c>
      <c r="L15" s="1">
        <v>66.7</v>
      </c>
      <c r="M15" s="1">
        <v>74.400000000000006</v>
      </c>
      <c r="N15" s="1">
        <v>141.1</v>
      </c>
      <c r="P15" t="s">
        <v>6415</v>
      </c>
      <c r="Q15">
        <v>67.3</v>
      </c>
      <c r="R15">
        <v>74.400000000000006</v>
      </c>
      <c r="S15">
        <v>141.80000000000001</v>
      </c>
    </row>
    <row r="16" spans="1:50" x14ac:dyDescent="0.25">
      <c r="A16" t="s">
        <v>139</v>
      </c>
      <c r="B16">
        <v>65.3</v>
      </c>
      <c r="C16">
        <v>65.099999999999994</v>
      </c>
      <c r="D16">
        <v>130.4</v>
      </c>
      <c r="F16" t="s">
        <v>699</v>
      </c>
      <c r="G16">
        <v>67.3</v>
      </c>
      <c r="H16">
        <v>69.8</v>
      </c>
      <c r="I16">
        <v>137.1</v>
      </c>
      <c r="K16" s="2" t="s">
        <v>2269</v>
      </c>
      <c r="L16" s="1">
        <v>68.7</v>
      </c>
      <c r="M16" s="1">
        <v>72.099999999999994</v>
      </c>
      <c r="N16" s="1">
        <v>140.80000000000001</v>
      </c>
      <c r="P16" t="s">
        <v>6755</v>
      </c>
      <c r="Q16">
        <v>67.3</v>
      </c>
      <c r="R16">
        <v>74.400000000000006</v>
      </c>
      <c r="S16">
        <v>141.80000000000001</v>
      </c>
      <c r="U16" s="50" t="s">
        <v>21738</v>
      </c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</row>
    <row r="17" spans="1:49" x14ac:dyDescent="0.25">
      <c r="A17" t="s">
        <v>64</v>
      </c>
      <c r="B17">
        <v>67.3</v>
      </c>
      <c r="C17">
        <v>62.8</v>
      </c>
      <c r="D17">
        <v>130.1</v>
      </c>
      <c r="F17" t="s">
        <v>758</v>
      </c>
      <c r="G17">
        <v>67.3</v>
      </c>
      <c r="H17">
        <v>69.8</v>
      </c>
      <c r="I17">
        <v>137.1</v>
      </c>
      <c r="K17" s="2" t="s">
        <v>4325</v>
      </c>
      <c r="L17" s="1">
        <v>68.7</v>
      </c>
      <c r="M17" s="1">
        <v>72.099999999999994</v>
      </c>
      <c r="N17" s="1">
        <v>140.80000000000001</v>
      </c>
      <c r="P17" t="s">
        <v>11219</v>
      </c>
      <c r="Q17">
        <v>67.3</v>
      </c>
      <c r="R17">
        <v>74.400000000000006</v>
      </c>
      <c r="S17">
        <v>141.80000000000001</v>
      </c>
      <c r="AA17" s="4" t="s">
        <v>21739</v>
      </c>
      <c r="AG17" s="4" t="s">
        <v>21739</v>
      </c>
      <c r="AM17" s="4" t="s">
        <v>21739</v>
      </c>
      <c r="AS17" s="4" t="s">
        <v>21739</v>
      </c>
    </row>
    <row r="18" spans="1:49" x14ac:dyDescent="0.25">
      <c r="A18" t="s">
        <v>156</v>
      </c>
      <c r="B18">
        <v>67.3</v>
      </c>
      <c r="C18">
        <v>62.8</v>
      </c>
      <c r="D18">
        <v>130.1</v>
      </c>
      <c r="F18" t="s">
        <v>1262</v>
      </c>
      <c r="G18">
        <v>67.3</v>
      </c>
      <c r="H18">
        <v>69.8</v>
      </c>
      <c r="I18">
        <v>137.1</v>
      </c>
      <c r="K18" s="2" t="s">
        <v>5579</v>
      </c>
      <c r="L18" s="1">
        <v>68.7</v>
      </c>
      <c r="M18" s="1">
        <v>72.099999999999994</v>
      </c>
      <c r="N18" s="1">
        <v>140.80000000000001</v>
      </c>
      <c r="P18" t="s">
        <v>18499</v>
      </c>
      <c r="Q18">
        <v>67.3</v>
      </c>
      <c r="R18">
        <v>74.400000000000006</v>
      </c>
      <c r="S18">
        <v>141.80000000000001</v>
      </c>
      <c r="AB18" t="s">
        <v>17473</v>
      </c>
      <c r="AC18" t="s">
        <v>21740</v>
      </c>
      <c r="AD18" t="s">
        <v>21687</v>
      </c>
      <c r="AE18" t="s">
        <v>21741</v>
      </c>
      <c r="AH18" t="s">
        <v>21744</v>
      </c>
      <c r="AI18" t="s">
        <v>21745</v>
      </c>
      <c r="AJ18" t="s">
        <v>21693</v>
      </c>
      <c r="AK18" t="s">
        <v>21746</v>
      </c>
      <c r="AN18" t="s">
        <v>21769</v>
      </c>
      <c r="AO18" t="s">
        <v>21770</v>
      </c>
      <c r="AP18" t="s">
        <v>21708</v>
      </c>
      <c r="AQ18" t="s">
        <v>21771</v>
      </c>
      <c r="AT18" t="s">
        <v>21793</v>
      </c>
      <c r="AU18" t="s">
        <v>21794</v>
      </c>
      <c r="AV18" t="s">
        <v>21791</v>
      </c>
      <c r="AW18" t="s">
        <v>21795</v>
      </c>
    </row>
    <row r="19" spans="1:49" x14ac:dyDescent="0.25">
      <c r="A19" t="s">
        <v>118</v>
      </c>
      <c r="B19">
        <v>66.7</v>
      </c>
      <c r="C19">
        <v>62.8</v>
      </c>
      <c r="D19">
        <v>129.5</v>
      </c>
      <c r="F19" t="s">
        <v>753</v>
      </c>
      <c r="G19">
        <v>69.3</v>
      </c>
      <c r="H19">
        <v>67.400000000000006</v>
      </c>
      <c r="I19">
        <v>136.80000000000001</v>
      </c>
      <c r="K19" s="2" t="s">
        <v>5607</v>
      </c>
      <c r="L19" s="1">
        <v>68.7</v>
      </c>
      <c r="M19" s="1">
        <v>72.099999999999994</v>
      </c>
      <c r="N19" s="1">
        <v>140.80000000000001</v>
      </c>
      <c r="P19" t="s">
        <v>7995</v>
      </c>
      <c r="Q19">
        <v>69.3</v>
      </c>
      <c r="R19">
        <v>72.099999999999994</v>
      </c>
      <c r="S19">
        <v>141.4</v>
      </c>
      <c r="AB19" t="s">
        <v>17380</v>
      </c>
      <c r="AC19" t="s">
        <v>21742</v>
      </c>
      <c r="AD19" t="s">
        <v>21687</v>
      </c>
      <c r="AE19" t="s">
        <v>21743</v>
      </c>
      <c r="AN19" t="s">
        <v>21772</v>
      </c>
      <c r="AO19" t="s">
        <v>21773</v>
      </c>
      <c r="AP19" t="s">
        <v>21733</v>
      </c>
      <c r="AQ19" t="s">
        <v>21774</v>
      </c>
      <c r="AT19" t="s">
        <v>21796</v>
      </c>
      <c r="AU19" t="s">
        <v>21773</v>
      </c>
      <c r="AV19" t="s">
        <v>21791</v>
      </c>
      <c r="AW19" t="s">
        <v>21771</v>
      </c>
    </row>
    <row r="20" spans="1:49" x14ac:dyDescent="0.25">
      <c r="A20" t="s">
        <v>138</v>
      </c>
      <c r="B20">
        <v>64</v>
      </c>
      <c r="C20">
        <v>65.099999999999994</v>
      </c>
      <c r="D20">
        <v>129.1</v>
      </c>
      <c r="F20" t="s">
        <v>342</v>
      </c>
      <c r="G20">
        <v>66.7</v>
      </c>
      <c r="H20">
        <v>69.8</v>
      </c>
      <c r="I20">
        <v>136.4</v>
      </c>
      <c r="K20" s="2" t="s">
        <v>5892</v>
      </c>
      <c r="L20" s="1">
        <v>68.7</v>
      </c>
      <c r="M20" s="1">
        <v>72.099999999999994</v>
      </c>
      <c r="N20" s="1">
        <v>140.80000000000001</v>
      </c>
      <c r="P20" t="s">
        <v>9484</v>
      </c>
      <c r="Q20">
        <v>69.3</v>
      </c>
      <c r="R20">
        <v>72.099999999999994</v>
      </c>
      <c r="S20">
        <v>141.4</v>
      </c>
      <c r="AN20" t="s">
        <v>21775</v>
      </c>
      <c r="AO20" t="s">
        <v>21745</v>
      </c>
      <c r="AP20" t="s">
        <v>21704</v>
      </c>
      <c r="AQ20" t="s">
        <v>21776</v>
      </c>
      <c r="AT20" t="s">
        <v>21797</v>
      </c>
      <c r="AU20" t="s">
        <v>21740</v>
      </c>
      <c r="AV20" t="s">
        <v>21733</v>
      </c>
      <c r="AW20" t="s">
        <v>21798</v>
      </c>
    </row>
    <row r="21" spans="1:49" x14ac:dyDescent="0.25">
      <c r="A21" t="s">
        <v>147</v>
      </c>
      <c r="B21">
        <v>64</v>
      </c>
      <c r="C21">
        <v>65.099999999999994</v>
      </c>
      <c r="D21">
        <v>129.1</v>
      </c>
      <c r="F21" t="s">
        <v>502</v>
      </c>
      <c r="G21">
        <v>66.7</v>
      </c>
      <c r="H21">
        <v>69.8</v>
      </c>
      <c r="I21">
        <v>136.4</v>
      </c>
      <c r="K21" s="2" t="s">
        <v>5652</v>
      </c>
      <c r="L21" s="1">
        <v>66</v>
      </c>
      <c r="M21" s="1">
        <v>74.400000000000006</v>
      </c>
      <c r="N21" s="1">
        <v>140.4</v>
      </c>
      <c r="P21" t="s">
        <v>18577</v>
      </c>
      <c r="Q21">
        <v>64.7</v>
      </c>
      <c r="R21">
        <v>76.7</v>
      </c>
      <c r="S21">
        <v>141.4</v>
      </c>
      <c r="AA21" s="4" t="s">
        <v>21751</v>
      </c>
    </row>
    <row r="22" spans="1:49" x14ac:dyDescent="0.25">
      <c r="A22" t="s">
        <v>13</v>
      </c>
      <c r="B22">
        <v>66</v>
      </c>
      <c r="C22">
        <v>62.8</v>
      </c>
      <c r="D22">
        <v>128.80000000000001</v>
      </c>
      <c r="F22" t="s">
        <v>856</v>
      </c>
      <c r="G22">
        <v>62</v>
      </c>
      <c r="H22">
        <v>74.400000000000006</v>
      </c>
      <c r="I22">
        <v>136.4</v>
      </c>
      <c r="K22" s="2" t="s">
        <v>6022</v>
      </c>
      <c r="L22" s="1">
        <v>66</v>
      </c>
      <c r="M22" s="1">
        <v>74.400000000000006</v>
      </c>
      <c r="N22" s="1">
        <v>140.4</v>
      </c>
      <c r="P22" t="s">
        <v>21229</v>
      </c>
      <c r="Q22">
        <v>69.3</v>
      </c>
      <c r="R22">
        <v>72.099999999999994</v>
      </c>
      <c r="S22">
        <v>141.4</v>
      </c>
      <c r="AB22" t="s">
        <v>13733</v>
      </c>
      <c r="AC22" t="s">
        <v>21747</v>
      </c>
      <c r="AD22" t="s">
        <v>21715</v>
      </c>
      <c r="AE22" t="s">
        <v>21748</v>
      </c>
      <c r="AG22" s="4" t="s">
        <v>21751</v>
      </c>
      <c r="AM22" s="4" t="s">
        <v>21751</v>
      </c>
      <c r="AS22" s="4" t="s">
        <v>21751</v>
      </c>
    </row>
    <row r="23" spans="1:49" x14ac:dyDescent="0.25">
      <c r="A23" t="s">
        <v>77</v>
      </c>
      <c r="B23">
        <v>56.7</v>
      </c>
      <c r="C23">
        <v>72.099999999999994</v>
      </c>
      <c r="D23">
        <v>128.80000000000001</v>
      </c>
      <c r="F23" t="s">
        <v>858</v>
      </c>
      <c r="G23">
        <v>66.7</v>
      </c>
      <c r="H23">
        <v>69.8</v>
      </c>
      <c r="I23">
        <v>136.4</v>
      </c>
      <c r="K23" s="2" t="s">
        <v>6019</v>
      </c>
      <c r="L23" s="1">
        <v>68</v>
      </c>
      <c r="M23" s="1">
        <v>72.099999999999994</v>
      </c>
      <c r="N23" s="1">
        <v>140.1</v>
      </c>
      <c r="P23" t="s">
        <v>11055</v>
      </c>
      <c r="Q23">
        <v>66.7</v>
      </c>
      <c r="R23">
        <v>74.400000000000006</v>
      </c>
      <c r="S23">
        <v>141.1</v>
      </c>
      <c r="AB23" t="s">
        <v>13681</v>
      </c>
      <c r="AC23" t="s">
        <v>21749</v>
      </c>
      <c r="AD23" t="s">
        <v>21693</v>
      </c>
      <c r="AE23" t="s">
        <v>21750</v>
      </c>
      <c r="AH23" t="s">
        <v>21763</v>
      </c>
      <c r="AI23" t="s">
        <v>21749</v>
      </c>
      <c r="AJ23" t="s">
        <v>21733</v>
      </c>
      <c r="AK23" t="s">
        <v>21764</v>
      </c>
      <c r="AN23" s="1" t="s">
        <v>21787</v>
      </c>
      <c r="AO23" s="1" t="s">
        <v>21788</v>
      </c>
      <c r="AP23" s="1" t="s">
        <v>21708</v>
      </c>
      <c r="AQ23" s="1" t="s">
        <v>21789</v>
      </c>
      <c r="AT23" s="7" t="s">
        <v>21799</v>
      </c>
      <c r="AU23" s="7" t="s">
        <v>21800</v>
      </c>
      <c r="AV23" s="7" t="s">
        <v>21791</v>
      </c>
      <c r="AW23" s="7" t="s">
        <v>21801</v>
      </c>
    </row>
    <row r="24" spans="1:49" x14ac:dyDescent="0.25">
      <c r="A24" t="s">
        <v>93</v>
      </c>
      <c r="B24">
        <v>61.3</v>
      </c>
      <c r="C24">
        <v>67.400000000000006</v>
      </c>
      <c r="D24">
        <v>128.80000000000001</v>
      </c>
      <c r="F24" t="s">
        <v>1234</v>
      </c>
      <c r="G24">
        <v>66.7</v>
      </c>
      <c r="H24">
        <v>69.8</v>
      </c>
      <c r="I24">
        <v>136.4</v>
      </c>
      <c r="K24" s="2" t="s">
        <v>3042</v>
      </c>
      <c r="L24">
        <v>65.3</v>
      </c>
      <c r="M24">
        <v>74.400000000000006</v>
      </c>
      <c r="N24">
        <v>139.80000000000001</v>
      </c>
      <c r="P24" t="s">
        <v>11695</v>
      </c>
      <c r="Q24">
        <v>66.7</v>
      </c>
      <c r="R24">
        <v>74.400000000000006</v>
      </c>
      <c r="S24">
        <v>141.1</v>
      </c>
      <c r="AH24" t="s">
        <v>21765</v>
      </c>
      <c r="AI24" t="s">
        <v>21766</v>
      </c>
      <c r="AJ24" t="s">
        <v>21704</v>
      </c>
      <c r="AK24" t="s">
        <v>21767</v>
      </c>
      <c r="AN24" t="s">
        <v>21790</v>
      </c>
      <c r="AO24" t="s">
        <v>21740</v>
      </c>
      <c r="AP24" t="s">
        <v>21791</v>
      </c>
      <c r="AQ24" t="s">
        <v>21792</v>
      </c>
      <c r="AT24" t="s">
        <v>21802</v>
      </c>
      <c r="AU24" t="s">
        <v>21803</v>
      </c>
      <c r="AV24" t="s">
        <v>21708</v>
      </c>
      <c r="AW24" t="s">
        <v>21804</v>
      </c>
    </row>
    <row r="25" spans="1:49" x14ac:dyDescent="0.25">
      <c r="A25" t="s">
        <v>31</v>
      </c>
      <c r="B25">
        <v>63.3</v>
      </c>
      <c r="C25">
        <v>65.099999999999994</v>
      </c>
      <c r="D25">
        <v>128.4</v>
      </c>
      <c r="F25" t="s">
        <v>236</v>
      </c>
      <c r="G25">
        <v>68.7</v>
      </c>
      <c r="H25">
        <v>67.400000000000006</v>
      </c>
      <c r="I25">
        <v>136.1</v>
      </c>
      <c r="K25" s="2" t="s">
        <v>4783</v>
      </c>
      <c r="L25">
        <v>65.3</v>
      </c>
      <c r="M25">
        <v>74.400000000000006</v>
      </c>
      <c r="N25">
        <v>139.80000000000001</v>
      </c>
      <c r="P25" t="s">
        <v>12544</v>
      </c>
      <c r="Q25">
        <v>66.7</v>
      </c>
      <c r="R25">
        <v>74.400000000000006</v>
      </c>
      <c r="S25">
        <v>141.1</v>
      </c>
    </row>
    <row r="26" spans="1:49" x14ac:dyDescent="0.25">
      <c r="A26" t="s">
        <v>105</v>
      </c>
      <c r="B26">
        <v>60.7</v>
      </c>
      <c r="C26">
        <v>67.400000000000006</v>
      </c>
      <c r="D26">
        <v>128.1</v>
      </c>
      <c r="F26" t="s">
        <v>251</v>
      </c>
      <c r="G26">
        <v>64</v>
      </c>
      <c r="H26">
        <v>72.099999999999994</v>
      </c>
      <c r="I26">
        <v>136.1</v>
      </c>
      <c r="K26" s="2" t="s">
        <v>1827</v>
      </c>
      <c r="L26">
        <v>62.7</v>
      </c>
      <c r="M26">
        <v>76.7</v>
      </c>
      <c r="N26">
        <v>139.4</v>
      </c>
      <c r="P26" t="s">
        <v>9769</v>
      </c>
      <c r="Q26">
        <v>68.7</v>
      </c>
      <c r="R26">
        <v>72.099999999999994</v>
      </c>
      <c r="S26">
        <v>140.80000000000001</v>
      </c>
      <c r="AA26" s="4" t="s">
        <v>21754</v>
      </c>
      <c r="AB26" s="4"/>
      <c r="AC26" s="4"/>
      <c r="AD26" s="4"/>
      <c r="AE26" s="4"/>
      <c r="AF26" s="5"/>
      <c r="AG26" s="4" t="s">
        <v>21754</v>
      </c>
      <c r="AH26" s="4"/>
      <c r="AI26" s="4"/>
      <c r="AJ26" s="4"/>
      <c r="AK26" s="4"/>
      <c r="AL26" s="5"/>
      <c r="AM26" s="4" t="s">
        <v>21754</v>
      </c>
      <c r="AN26" s="4"/>
    </row>
    <row r="27" spans="1:49" x14ac:dyDescent="0.25">
      <c r="A27" t="s">
        <v>170</v>
      </c>
      <c r="B27">
        <v>65.3</v>
      </c>
      <c r="C27">
        <v>62.8</v>
      </c>
      <c r="D27">
        <v>128.1</v>
      </c>
      <c r="F27" t="s">
        <v>335</v>
      </c>
      <c r="G27">
        <v>68.7</v>
      </c>
      <c r="H27">
        <v>67.400000000000006</v>
      </c>
      <c r="I27">
        <v>136.1</v>
      </c>
      <c r="K27" s="2" t="s">
        <v>3014</v>
      </c>
      <c r="L27">
        <v>67.3</v>
      </c>
      <c r="M27">
        <v>72.099999999999994</v>
      </c>
      <c r="N27">
        <v>139.4</v>
      </c>
      <c r="P27" t="s">
        <v>9952</v>
      </c>
      <c r="Q27">
        <v>68.7</v>
      </c>
      <c r="R27">
        <v>72.099999999999994</v>
      </c>
      <c r="S27">
        <v>140.80000000000001</v>
      </c>
      <c r="AB27" t="s">
        <v>14506</v>
      </c>
      <c r="AC27" t="s">
        <v>21752</v>
      </c>
      <c r="AD27" t="s">
        <v>21693</v>
      </c>
      <c r="AE27" t="s">
        <v>21753</v>
      </c>
      <c r="AH27" t="s">
        <v>21757</v>
      </c>
      <c r="AI27" t="s">
        <v>21752</v>
      </c>
      <c r="AJ27" t="s">
        <v>21736</v>
      </c>
      <c r="AK27" t="s">
        <v>21758</v>
      </c>
      <c r="AN27" s="9" t="s">
        <v>21780</v>
      </c>
      <c r="AO27" s="9" t="s">
        <v>21781</v>
      </c>
      <c r="AP27" s="9" t="s">
        <v>21733</v>
      </c>
      <c r="AQ27" s="9" t="s">
        <v>21782</v>
      </c>
    </row>
    <row r="28" spans="1:49" x14ac:dyDescent="0.25">
      <c r="A28" t="s">
        <v>178</v>
      </c>
      <c r="B28">
        <v>62.7</v>
      </c>
      <c r="C28">
        <v>65.099999999999994</v>
      </c>
      <c r="D28">
        <v>127.8</v>
      </c>
      <c r="F28" t="s">
        <v>661</v>
      </c>
      <c r="G28">
        <v>64</v>
      </c>
      <c r="H28">
        <v>72.099999999999994</v>
      </c>
      <c r="I28">
        <v>136.1</v>
      </c>
      <c r="K28" s="2" t="s">
        <v>4118</v>
      </c>
      <c r="L28">
        <v>67.3</v>
      </c>
      <c r="M28">
        <v>72.099999999999994</v>
      </c>
      <c r="N28">
        <v>139.4</v>
      </c>
      <c r="P28" t="s">
        <v>17212</v>
      </c>
      <c r="Q28">
        <v>68.7</v>
      </c>
      <c r="R28">
        <v>72.099999999999994</v>
      </c>
      <c r="S28">
        <v>140.80000000000001</v>
      </c>
      <c r="AB28" t="s">
        <v>14155</v>
      </c>
      <c r="AC28" t="s">
        <v>21755</v>
      </c>
      <c r="AD28" t="s">
        <v>21693</v>
      </c>
      <c r="AE28" t="s">
        <v>21756</v>
      </c>
      <c r="AH28" t="s">
        <v>21759</v>
      </c>
      <c r="AI28" t="s">
        <v>21760</v>
      </c>
      <c r="AJ28" t="s">
        <v>21693</v>
      </c>
      <c r="AK28" t="s">
        <v>21761</v>
      </c>
      <c r="AN28" t="s">
        <v>21783</v>
      </c>
      <c r="AO28" t="s">
        <v>21784</v>
      </c>
      <c r="AP28" t="s">
        <v>21733</v>
      </c>
      <c r="AQ28" t="s">
        <v>21785</v>
      </c>
    </row>
    <row r="29" spans="1:49" x14ac:dyDescent="0.25">
      <c r="A29" t="s">
        <v>129</v>
      </c>
      <c r="B29">
        <v>62</v>
      </c>
      <c r="C29">
        <v>65.099999999999994</v>
      </c>
      <c r="D29">
        <v>127.1</v>
      </c>
      <c r="F29" t="s">
        <v>834</v>
      </c>
      <c r="G29">
        <v>64</v>
      </c>
      <c r="H29">
        <v>72.099999999999994</v>
      </c>
      <c r="I29">
        <v>136.1</v>
      </c>
      <c r="K29" t="s">
        <v>4439</v>
      </c>
      <c r="L29">
        <v>64.7</v>
      </c>
      <c r="M29">
        <v>74.400000000000006</v>
      </c>
      <c r="N29">
        <v>139.1</v>
      </c>
      <c r="P29" t="s">
        <v>20689</v>
      </c>
      <c r="Q29">
        <v>68.7</v>
      </c>
      <c r="R29">
        <v>72.099999999999994</v>
      </c>
      <c r="S29">
        <v>140.80000000000001</v>
      </c>
      <c r="AN29" t="s">
        <v>21777</v>
      </c>
      <c r="AO29" t="s">
        <v>21778</v>
      </c>
      <c r="AP29" t="s">
        <v>21733</v>
      </c>
      <c r="AQ29" t="s">
        <v>21779</v>
      </c>
    </row>
    <row r="30" spans="1:49" x14ac:dyDescent="0.25">
      <c r="A30" t="s">
        <v>30</v>
      </c>
      <c r="B30">
        <v>61.3</v>
      </c>
      <c r="C30">
        <v>65.099999999999994</v>
      </c>
      <c r="D30">
        <v>126.4</v>
      </c>
      <c r="F30" t="s">
        <v>1220</v>
      </c>
      <c r="G30">
        <v>68.7</v>
      </c>
      <c r="H30">
        <v>67.400000000000006</v>
      </c>
      <c r="I30">
        <v>136.1</v>
      </c>
      <c r="K30" t="s">
        <v>4716</v>
      </c>
      <c r="L30">
        <v>64.7</v>
      </c>
      <c r="M30">
        <v>74.400000000000006</v>
      </c>
      <c r="N30">
        <v>139.1</v>
      </c>
      <c r="P30" t="s">
        <v>18614</v>
      </c>
      <c r="Q30">
        <v>66</v>
      </c>
      <c r="R30">
        <v>74.400000000000006</v>
      </c>
      <c r="S30">
        <v>140.4</v>
      </c>
    </row>
    <row r="31" spans="1:49" x14ac:dyDescent="0.25">
      <c r="A31" t="s">
        <v>61</v>
      </c>
      <c r="B31">
        <v>61.3</v>
      </c>
      <c r="C31">
        <v>65.099999999999994</v>
      </c>
      <c r="D31">
        <v>126.4</v>
      </c>
      <c r="F31" t="s">
        <v>751</v>
      </c>
      <c r="G31">
        <v>66</v>
      </c>
      <c r="H31">
        <v>69.8</v>
      </c>
      <c r="I31">
        <v>135.80000000000001</v>
      </c>
      <c r="K31" s="2" t="s">
        <v>4758</v>
      </c>
      <c r="L31">
        <v>64.7</v>
      </c>
      <c r="M31">
        <v>74.400000000000006</v>
      </c>
      <c r="N31">
        <v>139.1</v>
      </c>
      <c r="P31" t="s">
        <v>8202</v>
      </c>
      <c r="Q31">
        <v>68</v>
      </c>
      <c r="R31">
        <v>72.099999999999994</v>
      </c>
      <c r="S31">
        <v>140.1</v>
      </c>
    </row>
    <row r="32" spans="1:49" x14ac:dyDescent="0.25">
      <c r="A32" t="s">
        <v>70</v>
      </c>
      <c r="B32">
        <v>61.3</v>
      </c>
      <c r="C32">
        <v>65.099999999999994</v>
      </c>
      <c r="D32">
        <v>126.4</v>
      </c>
      <c r="F32" t="s">
        <v>863</v>
      </c>
      <c r="G32">
        <v>66</v>
      </c>
      <c r="H32">
        <v>69.8</v>
      </c>
      <c r="I32">
        <v>135.80000000000001</v>
      </c>
      <c r="K32" s="2" t="s">
        <v>6078</v>
      </c>
      <c r="L32">
        <v>64.7</v>
      </c>
      <c r="M32">
        <v>74.400000000000006</v>
      </c>
      <c r="N32">
        <v>139.1</v>
      </c>
      <c r="P32" t="s">
        <v>11720</v>
      </c>
      <c r="Q32">
        <v>63.3</v>
      </c>
      <c r="R32">
        <v>76.7</v>
      </c>
      <c r="S32">
        <v>140.1</v>
      </c>
    </row>
    <row r="33" spans="1:19" x14ac:dyDescent="0.25">
      <c r="A33" t="s">
        <v>116</v>
      </c>
      <c r="B33">
        <v>56.7</v>
      </c>
      <c r="C33">
        <v>69.8</v>
      </c>
      <c r="D33">
        <v>126.4</v>
      </c>
      <c r="F33" t="s">
        <v>660</v>
      </c>
      <c r="G33">
        <v>63.3</v>
      </c>
      <c r="H33">
        <v>72.099999999999994</v>
      </c>
      <c r="I33">
        <v>135.4</v>
      </c>
      <c r="K33" t="s">
        <v>3893</v>
      </c>
      <c r="L33">
        <v>62</v>
      </c>
      <c r="M33">
        <v>76.7</v>
      </c>
      <c r="N33">
        <v>138.69999999999999</v>
      </c>
      <c r="P33" t="s">
        <v>12801</v>
      </c>
      <c r="Q33">
        <v>68</v>
      </c>
      <c r="R33">
        <v>72.099999999999994</v>
      </c>
      <c r="S33">
        <v>140.1</v>
      </c>
    </row>
    <row r="34" spans="1:19" x14ac:dyDescent="0.25">
      <c r="A34" t="s">
        <v>174</v>
      </c>
      <c r="B34">
        <v>58.7</v>
      </c>
      <c r="C34">
        <v>67.400000000000006</v>
      </c>
      <c r="D34">
        <v>126.1</v>
      </c>
      <c r="F34" t="s">
        <v>737</v>
      </c>
      <c r="G34">
        <v>68</v>
      </c>
      <c r="H34">
        <v>67.400000000000006</v>
      </c>
      <c r="I34">
        <v>135.4</v>
      </c>
      <c r="K34" t="s">
        <v>4765</v>
      </c>
      <c r="L34">
        <v>68.7</v>
      </c>
      <c r="M34">
        <v>69.8</v>
      </c>
      <c r="N34">
        <v>138.4</v>
      </c>
      <c r="P34" t="s">
        <v>15914</v>
      </c>
      <c r="Q34">
        <v>58.7</v>
      </c>
      <c r="R34">
        <v>81.400000000000006</v>
      </c>
      <c r="S34">
        <v>140.1</v>
      </c>
    </row>
    <row r="35" spans="1:19" x14ac:dyDescent="0.25">
      <c r="A35" t="s">
        <v>106</v>
      </c>
      <c r="B35">
        <v>62.7</v>
      </c>
      <c r="C35">
        <v>62.8</v>
      </c>
      <c r="D35">
        <v>125.5</v>
      </c>
      <c r="F35" t="s">
        <v>1154</v>
      </c>
      <c r="G35">
        <v>63.3</v>
      </c>
      <c r="H35">
        <v>72.099999999999994</v>
      </c>
      <c r="I35">
        <v>135.4</v>
      </c>
      <c r="K35" s="2" t="s">
        <v>5650</v>
      </c>
      <c r="L35">
        <v>68.7</v>
      </c>
      <c r="M35">
        <v>69.8</v>
      </c>
      <c r="N35">
        <v>138.4</v>
      </c>
      <c r="P35" t="s">
        <v>16744</v>
      </c>
      <c r="Q35">
        <v>68</v>
      </c>
      <c r="R35">
        <v>72.099999999999994</v>
      </c>
      <c r="S35">
        <v>140.1</v>
      </c>
    </row>
    <row r="36" spans="1:19" x14ac:dyDescent="0.25">
      <c r="A36" t="s">
        <v>173</v>
      </c>
      <c r="B36">
        <v>62.7</v>
      </c>
      <c r="C36">
        <v>62.8</v>
      </c>
      <c r="D36">
        <v>125.5</v>
      </c>
      <c r="F36" t="s">
        <v>349</v>
      </c>
      <c r="G36">
        <v>65.3</v>
      </c>
      <c r="H36">
        <v>69.8</v>
      </c>
      <c r="I36">
        <v>135.1</v>
      </c>
      <c r="K36" t="s">
        <v>1804</v>
      </c>
      <c r="L36">
        <v>61.3</v>
      </c>
      <c r="M36">
        <v>76.7</v>
      </c>
      <c r="N36">
        <v>138.1</v>
      </c>
      <c r="P36" t="s">
        <v>17156</v>
      </c>
      <c r="Q36">
        <v>68</v>
      </c>
      <c r="R36">
        <v>72.099999999999994</v>
      </c>
      <c r="S36">
        <v>140.1</v>
      </c>
    </row>
    <row r="37" spans="1:19" x14ac:dyDescent="0.25">
      <c r="A37" t="s">
        <v>84</v>
      </c>
      <c r="B37">
        <v>53.3</v>
      </c>
      <c r="C37">
        <v>72.099999999999994</v>
      </c>
      <c r="D37">
        <v>125.4</v>
      </c>
      <c r="F37" t="s">
        <v>855</v>
      </c>
      <c r="G37">
        <v>60.7</v>
      </c>
      <c r="H37">
        <v>74.400000000000006</v>
      </c>
      <c r="I37">
        <v>135.1</v>
      </c>
      <c r="K37" t="s">
        <v>1821</v>
      </c>
      <c r="L37">
        <v>66</v>
      </c>
      <c r="M37">
        <v>72.099999999999994</v>
      </c>
      <c r="N37">
        <v>138.1</v>
      </c>
      <c r="P37" t="s">
        <v>18518</v>
      </c>
      <c r="Q37">
        <v>58.7</v>
      </c>
      <c r="R37">
        <v>81.400000000000006</v>
      </c>
      <c r="S37">
        <v>140.1</v>
      </c>
    </row>
    <row r="38" spans="1:19" x14ac:dyDescent="0.25">
      <c r="A38" t="s">
        <v>76</v>
      </c>
      <c r="B38">
        <v>60</v>
      </c>
      <c r="C38">
        <v>65.099999999999994</v>
      </c>
      <c r="D38">
        <v>125.1</v>
      </c>
      <c r="F38" t="s">
        <v>328</v>
      </c>
      <c r="G38">
        <v>67.3</v>
      </c>
      <c r="H38">
        <v>67.400000000000006</v>
      </c>
      <c r="I38">
        <v>134.80000000000001</v>
      </c>
      <c r="K38" t="s">
        <v>1837</v>
      </c>
      <c r="L38">
        <v>61.3</v>
      </c>
      <c r="M38">
        <v>76.7</v>
      </c>
      <c r="N38">
        <v>138.1</v>
      </c>
      <c r="P38" t="s">
        <v>18524</v>
      </c>
      <c r="Q38">
        <v>63.3</v>
      </c>
      <c r="R38">
        <v>76.7</v>
      </c>
      <c r="S38">
        <v>140.1</v>
      </c>
    </row>
    <row r="39" spans="1:19" x14ac:dyDescent="0.25">
      <c r="A39" t="s">
        <v>81</v>
      </c>
      <c r="B39">
        <v>64</v>
      </c>
      <c r="C39">
        <v>60.5</v>
      </c>
      <c r="D39">
        <v>124.5</v>
      </c>
      <c r="F39" t="s">
        <v>687</v>
      </c>
      <c r="G39">
        <v>67.3</v>
      </c>
      <c r="H39">
        <v>67.400000000000006</v>
      </c>
      <c r="I39">
        <v>134.80000000000001</v>
      </c>
      <c r="K39" t="s">
        <v>2447</v>
      </c>
      <c r="L39">
        <v>66</v>
      </c>
      <c r="M39">
        <v>72.099999999999994</v>
      </c>
      <c r="N39">
        <v>138.1</v>
      </c>
      <c r="P39" t="s">
        <v>21454</v>
      </c>
      <c r="Q39">
        <v>68</v>
      </c>
      <c r="R39">
        <v>72.099999999999994</v>
      </c>
      <c r="S39">
        <v>140.1</v>
      </c>
    </row>
    <row r="40" spans="1:19" x14ac:dyDescent="0.25">
      <c r="A40" t="s">
        <v>75</v>
      </c>
      <c r="B40">
        <v>59.3</v>
      </c>
      <c r="C40">
        <v>65.099999999999994</v>
      </c>
      <c r="D40">
        <v>124.4</v>
      </c>
      <c r="F40" t="s">
        <v>721</v>
      </c>
      <c r="G40">
        <v>67.3</v>
      </c>
      <c r="H40">
        <v>67.400000000000006</v>
      </c>
      <c r="I40">
        <v>134.80000000000001</v>
      </c>
      <c r="K40" t="s">
        <v>2621</v>
      </c>
      <c r="L40">
        <v>66</v>
      </c>
      <c r="M40">
        <v>72.099999999999994</v>
      </c>
      <c r="N40">
        <v>138.1</v>
      </c>
      <c r="P40" t="s">
        <v>6919</v>
      </c>
      <c r="Q40">
        <v>65.3</v>
      </c>
      <c r="R40">
        <v>74.400000000000006</v>
      </c>
      <c r="S40">
        <v>139.80000000000001</v>
      </c>
    </row>
    <row r="41" spans="1:19" x14ac:dyDescent="0.25">
      <c r="A41" t="s">
        <v>48</v>
      </c>
      <c r="B41">
        <v>60.7</v>
      </c>
      <c r="C41">
        <v>62.8</v>
      </c>
      <c r="D41">
        <v>123.5</v>
      </c>
      <c r="F41" t="s">
        <v>1169</v>
      </c>
      <c r="G41">
        <v>67.3</v>
      </c>
      <c r="H41">
        <v>67.400000000000006</v>
      </c>
      <c r="I41">
        <v>134.80000000000001</v>
      </c>
      <c r="K41" s="2" t="s">
        <v>3883</v>
      </c>
      <c r="L41">
        <v>61.3</v>
      </c>
      <c r="M41">
        <v>76.7</v>
      </c>
      <c r="N41">
        <v>138.1</v>
      </c>
      <c r="P41" t="s">
        <v>18154</v>
      </c>
      <c r="Q41">
        <v>65.3</v>
      </c>
      <c r="R41">
        <v>74.400000000000006</v>
      </c>
      <c r="S41">
        <v>139.80000000000001</v>
      </c>
    </row>
    <row r="42" spans="1:19" x14ac:dyDescent="0.25">
      <c r="A42" t="s">
        <v>21</v>
      </c>
      <c r="B42">
        <v>62</v>
      </c>
      <c r="C42">
        <v>60.5</v>
      </c>
      <c r="D42">
        <v>122.5</v>
      </c>
      <c r="F42" t="s">
        <v>835</v>
      </c>
      <c r="G42">
        <v>64.7</v>
      </c>
      <c r="H42">
        <v>69.8</v>
      </c>
      <c r="I42">
        <v>134.4</v>
      </c>
      <c r="K42" s="2" t="s">
        <v>6150</v>
      </c>
      <c r="L42">
        <v>66</v>
      </c>
      <c r="M42">
        <v>72.099999999999994</v>
      </c>
      <c r="N42">
        <v>138.1</v>
      </c>
      <c r="P42" t="s">
        <v>18155</v>
      </c>
      <c r="Q42">
        <v>65.3</v>
      </c>
      <c r="R42">
        <v>74.400000000000006</v>
      </c>
      <c r="S42">
        <v>139.80000000000001</v>
      </c>
    </row>
    <row r="43" spans="1:19" x14ac:dyDescent="0.25">
      <c r="A43" t="s">
        <v>154</v>
      </c>
      <c r="B43">
        <v>54.7</v>
      </c>
      <c r="C43">
        <v>67.400000000000006</v>
      </c>
      <c r="D43">
        <v>122.1</v>
      </c>
      <c r="F43" t="s">
        <v>1084</v>
      </c>
      <c r="G43">
        <v>64.7</v>
      </c>
      <c r="H43">
        <v>69.8</v>
      </c>
      <c r="I43">
        <v>134.4</v>
      </c>
      <c r="K43" t="s">
        <v>1375</v>
      </c>
      <c r="L43">
        <v>63.3</v>
      </c>
      <c r="M43">
        <v>74.400000000000006</v>
      </c>
      <c r="N43">
        <v>137.80000000000001</v>
      </c>
      <c r="P43" t="s">
        <v>21213</v>
      </c>
      <c r="Q43">
        <v>65.3</v>
      </c>
      <c r="R43">
        <v>74.400000000000006</v>
      </c>
      <c r="S43">
        <v>139.80000000000001</v>
      </c>
    </row>
    <row r="44" spans="1:19" x14ac:dyDescent="0.25">
      <c r="A44" t="s">
        <v>181</v>
      </c>
      <c r="B44">
        <v>59.3</v>
      </c>
      <c r="C44">
        <v>62.8</v>
      </c>
      <c r="D44">
        <v>122.1</v>
      </c>
      <c r="F44" t="s">
        <v>780</v>
      </c>
      <c r="G44">
        <v>62</v>
      </c>
      <c r="H44">
        <v>72.099999999999994</v>
      </c>
      <c r="I44">
        <v>134.1</v>
      </c>
      <c r="K44" t="s">
        <v>2545</v>
      </c>
      <c r="L44">
        <v>68</v>
      </c>
      <c r="M44">
        <v>69.8</v>
      </c>
      <c r="N44">
        <v>137.80000000000001</v>
      </c>
      <c r="P44" t="s">
        <v>21457</v>
      </c>
      <c r="Q44">
        <v>65.3</v>
      </c>
      <c r="R44">
        <v>74.400000000000006</v>
      </c>
      <c r="S44">
        <v>139.80000000000001</v>
      </c>
    </row>
    <row r="45" spans="1:19" x14ac:dyDescent="0.25">
      <c r="A45" t="s">
        <v>3</v>
      </c>
      <c r="B45">
        <v>60.7</v>
      </c>
      <c r="C45">
        <v>60.5</v>
      </c>
      <c r="D45">
        <v>121.1</v>
      </c>
      <c r="F45" t="s">
        <v>849</v>
      </c>
      <c r="G45">
        <v>66.7</v>
      </c>
      <c r="H45">
        <v>67.400000000000006</v>
      </c>
      <c r="I45">
        <v>134.1</v>
      </c>
      <c r="K45" t="s">
        <v>3049</v>
      </c>
      <c r="L45">
        <v>68</v>
      </c>
      <c r="M45">
        <v>69.8</v>
      </c>
      <c r="N45">
        <v>137.80000000000001</v>
      </c>
      <c r="P45" t="s">
        <v>18149</v>
      </c>
      <c r="Q45">
        <v>60.7</v>
      </c>
      <c r="R45">
        <v>79.099999999999994</v>
      </c>
      <c r="S45">
        <v>139.69999999999999</v>
      </c>
    </row>
    <row r="46" spans="1:19" x14ac:dyDescent="0.25">
      <c r="A46" t="s">
        <v>94</v>
      </c>
      <c r="B46">
        <v>65.3</v>
      </c>
      <c r="C46">
        <v>55.8</v>
      </c>
      <c r="D46">
        <v>121.1</v>
      </c>
      <c r="F46" t="s">
        <v>1025</v>
      </c>
      <c r="G46">
        <v>66.7</v>
      </c>
      <c r="H46">
        <v>67.400000000000006</v>
      </c>
      <c r="I46">
        <v>134.1</v>
      </c>
      <c r="K46" s="2" t="s">
        <v>4573</v>
      </c>
      <c r="L46">
        <v>63.3</v>
      </c>
      <c r="M46">
        <v>74.400000000000006</v>
      </c>
      <c r="N46">
        <v>137.80000000000001</v>
      </c>
      <c r="P46" t="s">
        <v>7760</v>
      </c>
      <c r="Q46">
        <v>62.7</v>
      </c>
      <c r="R46">
        <v>76.7</v>
      </c>
      <c r="S46">
        <v>139.4</v>
      </c>
    </row>
    <row r="47" spans="1:19" x14ac:dyDescent="0.25">
      <c r="A47" t="s">
        <v>177</v>
      </c>
      <c r="B47">
        <v>60.7</v>
      </c>
      <c r="C47">
        <v>60.5</v>
      </c>
      <c r="D47">
        <v>121.1</v>
      </c>
      <c r="F47" t="s">
        <v>403</v>
      </c>
      <c r="G47">
        <v>59.3</v>
      </c>
      <c r="H47">
        <v>74.400000000000006</v>
      </c>
      <c r="I47">
        <v>133.80000000000001</v>
      </c>
      <c r="K47" s="2" t="s">
        <v>4673</v>
      </c>
      <c r="L47">
        <v>63.3</v>
      </c>
      <c r="M47">
        <v>74.400000000000006</v>
      </c>
      <c r="N47">
        <v>137.80000000000001</v>
      </c>
      <c r="P47" t="s">
        <v>8614</v>
      </c>
      <c r="Q47">
        <v>62.7</v>
      </c>
      <c r="R47">
        <v>76.7</v>
      </c>
      <c r="S47">
        <v>139.4</v>
      </c>
    </row>
    <row r="48" spans="1:19" x14ac:dyDescent="0.25">
      <c r="A48" t="s">
        <v>183</v>
      </c>
      <c r="B48">
        <v>62.7</v>
      </c>
      <c r="C48">
        <v>58.1</v>
      </c>
      <c r="D48">
        <v>120.8</v>
      </c>
      <c r="F48" t="s">
        <v>761</v>
      </c>
      <c r="G48">
        <v>64</v>
      </c>
      <c r="H48">
        <v>69.8</v>
      </c>
      <c r="I48">
        <v>133.80000000000001</v>
      </c>
      <c r="K48" s="2" t="s">
        <v>4780</v>
      </c>
      <c r="L48">
        <v>63.3</v>
      </c>
      <c r="M48">
        <v>74.400000000000006</v>
      </c>
      <c r="N48">
        <v>137.80000000000001</v>
      </c>
      <c r="P48" t="s">
        <v>9896</v>
      </c>
      <c r="Q48">
        <v>67.3</v>
      </c>
      <c r="R48">
        <v>72.099999999999994</v>
      </c>
      <c r="S48">
        <v>139.4</v>
      </c>
    </row>
    <row r="49" spans="1:19" x14ac:dyDescent="0.25">
      <c r="A49" t="s">
        <v>54</v>
      </c>
      <c r="B49">
        <v>60</v>
      </c>
      <c r="C49">
        <v>60.5</v>
      </c>
      <c r="D49">
        <v>120.5</v>
      </c>
      <c r="F49" t="s">
        <v>825</v>
      </c>
      <c r="G49">
        <v>64</v>
      </c>
      <c r="H49">
        <v>69.8</v>
      </c>
      <c r="I49">
        <v>133.80000000000001</v>
      </c>
      <c r="K49" s="2" t="s">
        <v>5935</v>
      </c>
      <c r="L49">
        <v>68</v>
      </c>
      <c r="M49">
        <v>69.8</v>
      </c>
      <c r="N49">
        <v>137.80000000000001</v>
      </c>
      <c r="P49" t="s">
        <v>11714</v>
      </c>
      <c r="Q49">
        <v>58</v>
      </c>
      <c r="R49">
        <v>81.400000000000006</v>
      </c>
      <c r="S49">
        <v>139.4</v>
      </c>
    </row>
    <row r="50" spans="1:19" x14ac:dyDescent="0.25">
      <c r="A50" t="s">
        <v>146</v>
      </c>
      <c r="B50">
        <v>55.3</v>
      </c>
      <c r="C50">
        <v>65.099999999999994</v>
      </c>
      <c r="D50">
        <v>120.4</v>
      </c>
      <c r="F50" t="s">
        <v>833</v>
      </c>
      <c r="G50">
        <v>59.3</v>
      </c>
      <c r="H50">
        <v>74.400000000000006</v>
      </c>
      <c r="I50">
        <v>133.80000000000001</v>
      </c>
      <c r="K50" t="s">
        <v>1805</v>
      </c>
      <c r="L50">
        <v>65.3</v>
      </c>
      <c r="M50">
        <v>72.099999999999994</v>
      </c>
      <c r="N50">
        <v>137.4</v>
      </c>
      <c r="P50" t="s">
        <v>12480</v>
      </c>
      <c r="Q50">
        <v>67.3</v>
      </c>
      <c r="R50">
        <v>72.099999999999994</v>
      </c>
      <c r="S50">
        <v>139.4</v>
      </c>
    </row>
    <row r="51" spans="1:19" x14ac:dyDescent="0.25">
      <c r="A51" t="s">
        <v>49</v>
      </c>
      <c r="B51">
        <v>62</v>
      </c>
      <c r="C51">
        <v>58.1</v>
      </c>
      <c r="D51">
        <v>120.1</v>
      </c>
      <c r="F51" t="s">
        <v>842</v>
      </c>
      <c r="G51">
        <v>64</v>
      </c>
      <c r="H51">
        <v>69.8</v>
      </c>
      <c r="I51">
        <v>133.80000000000001</v>
      </c>
      <c r="K51" t="s">
        <v>3877</v>
      </c>
      <c r="L51">
        <v>65.3</v>
      </c>
      <c r="M51">
        <v>72.099999999999994</v>
      </c>
      <c r="N51">
        <v>137.4</v>
      </c>
      <c r="P51" t="s">
        <v>15917</v>
      </c>
      <c r="Q51">
        <v>62.7</v>
      </c>
      <c r="R51">
        <v>76.7</v>
      </c>
      <c r="S51">
        <v>139.4</v>
      </c>
    </row>
    <row r="52" spans="1:19" x14ac:dyDescent="0.25">
      <c r="A52" t="s">
        <v>107</v>
      </c>
      <c r="B52">
        <v>62</v>
      </c>
      <c r="C52">
        <v>58.1</v>
      </c>
      <c r="D52">
        <v>120.1</v>
      </c>
      <c r="F52" t="s">
        <v>237</v>
      </c>
      <c r="G52">
        <v>66</v>
      </c>
      <c r="H52">
        <v>67.400000000000006</v>
      </c>
      <c r="I52">
        <v>133.4</v>
      </c>
      <c r="K52" s="2" t="s">
        <v>4782</v>
      </c>
      <c r="L52">
        <v>65.3</v>
      </c>
      <c r="M52">
        <v>72.099999999999994</v>
      </c>
      <c r="N52">
        <v>137.4</v>
      </c>
      <c r="P52" t="s">
        <v>16716</v>
      </c>
      <c r="Q52">
        <v>67.3</v>
      </c>
      <c r="R52">
        <v>72.099999999999994</v>
      </c>
      <c r="S52">
        <v>139.4</v>
      </c>
    </row>
    <row r="53" spans="1:19" x14ac:dyDescent="0.25">
      <c r="A53" t="s">
        <v>110</v>
      </c>
      <c r="B53">
        <v>52.7</v>
      </c>
      <c r="C53">
        <v>67.400000000000006</v>
      </c>
      <c r="D53">
        <v>120.1</v>
      </c>
      <c r="F53" t="s">
        <v>1283</v>
      </c>
      <c r="G53">
        <v>66</v>
      </c>
      <c r="H53">
        <v>67.400000000000006</v>
      </c>
      <c r="I53">
        <v>133.4</v>
      </c>
      <c r="K53" t="s">
        <v>5833</v>
      </c>
      <c r="L53">
        <v>65.3</v>
      </c>
      <c r="M53">
        <v>72.099999999999994</v>
      </c>
      <c r="N53">
        <v>137.4</v>
      </c>
      <c r="P53" t="s">
        <v>6891</v>
      </c>
      <c r="Q53">
        <v>64.7</v>
      </c>
      <c r="R53">
        <v>74.400000000000006</v>
      </c>
      <c r="S53">
        <v>139.1</v>
      </c>
    </row>
    <row r="54" spans="1:19" x14ac:dyDescent="0.25">
      <c r="A54" t="s">
        <v>126</v>
      </c>
      <c r="B54">
        <v>57.3</v>
      </c>
      <c r="C54">
        <v>62.8</v>
      </c>
      <c r="D54">
        <v>120.1</v>
      </c>
      <c r="F54" t="s">
        <v>352</v>
      </c>
      <c r="G54">
        <v>63.3</v>
      </c>
      <c r="H54">
        <v>69.8</v>
      </c>
      <c r="I54">
        <v>133.1</v>
      </c>
      <c r="K54" s="2" t="s">
        <v>3085</v>
      </c>
      <c r="L54">
        <v>67.3</v>
      </c>
      <c r="M54">
        <v>69.8</v>
      </c>
      <c r="N54">
        <v>137.1</v>
      </c>
      <c r="P54" t="s">
        <v>8654</v>
      </c>
      <c r="Q54">
        <v>60</v>
      </c>
      <c r="R54">
        <v>79.099999999999994</v>
      </c>
      <c r="S54">
        <v>139.1</v>
      </c>
    </row>
    <row r="55" spans="1:19" x14ac:dyDescent="0.25">
      <c r="A55" t="s">
        <v>65</v>
      </c>
      <c r="B55">
        <v>64</v>
      </c>
      <c r="C55">
        <v>55.8</v>
      </c>
      <c r="D55">
        <v>119.8</v>
      </c>
      <c r="F55" t="s">
        <v>1237</v>
      </c>
      <c r="G55">
        <v>63.3</v>
      </c>
      <c r="H55">
        <v>69.8</v>
      </c>
      <c r="I55">
        <v>133.1</v>
      </c>
      <c r="K55" s="2" t="s">
        <v>5816</v>
      </c>
      <c r="L55">
        <v>62.7</v>
      </c>
      <c r="M55">
        <v>74.400000000000006</v>
      </c>
      <c r="N55">
        <v>137.1</v>
      </c>
      <c r="P55" t="s">
        <v>11191</v>
      </c>
      <c r="Q55">
        <v>64.7</v>
      </c>
      <c r="R55">
        <v>74.400000000000006</v>
      </c>
      <c r="S55">
        <v>139.1</v>
      </c>
    </row>
    <row r="56" spans="1:19" x14ac:dyDescent="0.25">
      <c r="A56" t="s">
        <v>161</v>
      </c>
      <c r="B56">
        <v>50</v>
      </c>
      <c r="C56">
        <v>69.8</v>
      </c>
      <c r="D56">
        <v>119.8</v>
      </c>
      <c r="F56" t="s">
        <v>1278</v>
      </c>
      <c r="G56">
        <v>68</v>
      </c>
      <c r="H56">
        <v>65.099999999999994</v>
      </c>
      <c r="I56">
        <v>133.1</v>
      </c>
      <c r="K56" t="s">
        <v>1708</v>
      </c>
      <c r="L56">
        <v>69.3</v>
      </c>
      <c r="M56">
        <v>67.400000000000006</v>
      </c>
      <c r="N56">
        <v>136.80000000000001</v>
      </c>
      <c r="P56" t="s">
        <v>12516</v>
      </c>
      <c r="Q56">
        <v>64.7</v>
      </c>
      <c r="R56">
        <v>74.400000000000006</v>
      </c>
      <c r="S56">
        <v>139.1</v>
      </c>
    </row>
    <row r="57" spans="1:19" x14ac:dyDescent="0.25">
      <c r="A57" t="s">
        <v>175</v>
      </c>
      <c r="B57">
        <v>64</v>
      </c>
      <c r="C57">
        <v>55.8</v>
      </c>
      <c r="D57">
        <v>119.8</v>
      </c>
      <c r="F57" t="s">
        <v>290</v>
      </c>
      <c r="G57">
        <v>65.3</v>
      </c>
      <c r="H57">
        <v>67.400000000000006</v>
      </c>
      <c r="I57">
        <v>132.80000000000001</v>
      </c>
      <c r="K57" t="s">
        <v>1813</v>
      </c>
      <c r="L57">
        <v>64.7</v>
      </c>
      <c r="M57">
        <v>72.099999999999994</v>
      </c>
      <c r="N57">
        <v>136.80000000000001</v>
      </c>
      <c r="P57" t="s">
        <v>12913</v>
      </c>
      <c r="Q57">
        <v>64.7</v>
      </c>
      <c r="R57">
        <v>74.400000000000006</v>
      </c>
      <c r="S57">
        <v>139.1</v>
      </c>
    </row>
    <row r="58" spans="1:19" x14ac:dyDescent="0.25">
      <c r="A58" t="s">
        <v>47</v>
      </c>
      <c r="B58">
        <v>61.3</v>
      </c>
      <c r="C58">
        <v>58.1</v>
      </c>
      <c r="D58">
        <v>119.5</v>
      </c>
      <c r="F58" t="s">
        <v>321</v>
      </c>
      <c r="G58">
        <v>65.3</v>
      </c>
      <c r="H58">
        <v>67.400000000000006</v>
      </c>
      <c r="I58">
        <v>132.80000000000001</v>
      </c>
      <c r="K58" t="s">
        <v>2629</v>
      </c>
      <c r="L58">
        <v>64.7</v>
      </c>
      <c r="M58">
        <v>72.099999999999994</v>
      </c>
      <c r="N58">
        <v>136.80000000000001</v>
      </c>
      <c r="P58" t="s">
        <v>15920</v>
      </c>
      <c r="Q58">
        <v>64.7</v>
      </c>
      <c r="R58">
        <v>74.400000000000006</v>
      </c>
      <c r="S58">
        <v>139.1</v>
      </c>
    </row>
    <row r="59" spans="1:19" x14ac:dyDescent="0.25">
      <c r="A59" t="s">
        <v>73</v>
      </c>
      <c r="B59">
        <v>56.7</v>
      </c>
      <c r="C59">
        <v>62.8</v>
      </c>
      <c r="D59">
        <v>119.5</v>
      </c>
      <c r="F59" t="s">
        <v>779</v>
      </c>
      <c r="G59">
        <v>65.3</v>
      </c>
      <c r="H59">
        <v>67.400000000000006</v>
      </c>
      <c r="I59">
        <v>132.80000000000001</v>
      </c>
      <c r="K59" t="s">
        <v>2648</v>
      </c>
      <c r="L59">
        <v>64.7</v>
      </c>
      <c r="M59">
        <v>72.099999999999994</v>
      </c>
      <c r="N59">
        <v>136.80000000000001</v>
      </c>
      <c r="P59" t="s">
        <v>17449</v>
      </c>
      <c r="Q59">
        <v>64.7</v>
      </c>
      <c r="R59">
        <v>74.400000000000006</v>
      </c>
      <c r="S59">
        <v>139.1</v>
      </c>
    </row>
    <row r="60" spans="1:19" x14ac:dyDescent="0.25">
      <c r="A60" t="s">
        <v>182</v>
      </c>
      <c r="B60">
        <v>61.3</v>
      </c>
      <c r="C60">
        <v>58.1</v>
      </c>
      <c r="D60">
        <v>119.5</v>
      </c>
      <c r="F60" t="s">
        <v>1170</v>
      </c>
      <c r="G60">
        <v>67.3</v>
      </c>
      <c r="H60">
        <v>65.099999999999994</v>
      </c>
      <c r="I60">
        <v>132.4</v>
      </c>
      <c r="K60" t="s">
        <v>4719</v>
      </c>
      <c r="L60">
        <v>60</v>
      </c>
      <c r="M60">
        <v>76.7</v>
      </c>
      <c r="N60">
        <v>136.69999999999999</v>
      </c>
      <c r="P60" t="s">
        <v>18523</v>
      </c>
      <c r="Q60">
        <v>64.7</v>
      </c>
      <c r="R60">
        <v>74.400000000000006</v>
      </c>
      <c r="S60">
        <v>139.1</v>
      </c>
    </row>
    <row r="61" spans="1:19" x14ac:dyDescent="0.25">
      <c r="A61" t="s">
        <v>11</v>
      </c>
      <c r="B61">
        <v>54</v>
      </c>
      <c r="C61">
        <v>65.099999999999994</v>
      </c>
      <c r="D61">
        <v>119.1</v>
      </c>
      <c r="F61" t="s">
        <v>730</v>
      </c>
      <c r="G61">
        <v>64.7</v>
      </c>
      <c r="H61">
        <v>67.400000000000006</v>
      </c>
      <c r="I61">
        <v>132.1</v>
      </c>
      <c r="K61" t="s">
        <v>4777</v>
      </c>
      <c r="L61">
        <v>60</v>
      </c>
      <c r="M61">
        <v>76.7</v>
      </c>
      <c r="N61">
        <v>136.69999999999999</v>
      </c>
      <c r="P61" t="s">
        <v>18580</v>
      </c>
      <c r="Q61">
        <v>64.7</v>
      </c>
      <c r="R61">
        <v>74.400000000000006</v>
      </c>
      <c r="S61">
        <v>139.1</v>
      </c>
    </row>
    <row r="62" spans="1:19" x14ac:dyDescent="0.25">
      <c r="A62" t="s">
        <v>62</v>
      </c>
      <c r="B62">
        <v>54</v>
      </c>
      <c r="C62">
        <v>65.099999999999994</v>
      </c>
      <c r="D62">
        <v>119.1</v>
      </c>
      <c r="F62" t="s">
        <v>805</v>
      </c>
      <c r="G62">
        <v>64.7</v>
      </c>
      <c r="H62">
        <v>67.400000000000006</v>
      </c>
      <c r="I62">
        <v>132.1</v>
      </c>
      <c r="K62" t="s">
        <v>1729</v>
      </c>
      <c r="L62">
        <v>66.7</v>
      </c>
      <c r="M62">
        <v>69.8</v>
      </c>
      <c r="N62">
        <v>136.4</v>
      </c>
      <c r="P62" t="s">
        <v>18620</v>
      </c>
      <c r="Q62">
        <v>64.7</v>
      </c>
      <c r="R62">
        <v>74.400000000000006</v>
      </c>
      <c r="S62">
        <v>139.1</v>
      </c>
    </row>
    <row r="63" spans="1:19" x14ac:dyDescent="0.25">
      <c r="A63" t="s">
        <v>140</v>
      </c>
      <c r="B63">
        <v>63.3</v>
      </c>
      <c r="C63">
        <v>55.8</v>
      </c>
      <c r="D63">
        <v>119.1</v>
      </c>
      <c r="F63" t="s">
        <v>1011</v>
      </c>
      <c r="G63">
        <v>64.7</v>
      </c>
      <c r="H63">
        <v>67.400000000000006</v>
      </c>
      <c r="I63">
        <v>132.1</v>
      </c>
      <c r="K63" t="s">
        <v>1829</v>
      </c>
      <c r="L63">
        <v>66.7</v>
      </c>
      <c r="M63">
        <v>69.8</v>
      </c>
      <c r="N63">
        <v>136.4</v>
      </c>
      <c r="P63" t="s">
        <v>21331</v>
      </c>
      <c r="Q63">
        <v>64.7</v>
      </c>
      <c r="R63">
        <v>74.400000000000006</v>
      </c>
      <c r="S63">
        <v>139.1</v>
      </c>
    </row>
    <row r="64" spans="1:19" x14ac:dyDescent="0.25">
      <c r="A64" t="s">
        <v>149</v>
      </c>
      <c r="B64">
        <v>63.3</v>
      </c>
      <c r="C64">
        <v>55.8</v>
      </c>
      <c r="D64">
        <v>119.1</v>
      </c>
      <c r="F64" t="s">
        <v>792</v>
      </c>
      <c r="G64">
        <v>62</v>
      </c>
      <c r="H64">
        <v>69.8</v>
      </c>
      <c r="I64">
        <v>131.80000000000001</v>
      </c>
      <c r="K64" t="s">
        <v>2062</v>
      </c>
      <c r="L64">
        <v>66.7</v>
      </c>
      <c r="M64">
        <v>69.8</v>
      </c>
      <c r="N64">
        <v>136.4</v>
      </c>
      <c r="P64" t="s">
        <v>9853</v>
      </c>
      <c r="Q64">
        <v>66.7</v>
      </c>
      <c r="R64">
        <v>72.099999999999994</v>
      </c>
      <c r="S64">
        <v>138.80000000000001</v>
      </c>
    </row>
    <row r="65" spans="1:19" x14ac:dyDescent="0.25">
      <c r="A65" t="s">
        <v>180</v>
      </c>
      <c r="B65">
        <v>63.3</v>
      </c>
      <c r="C65">
        <v>55.8</v>
      </c>
      <c r="D65">
        <v>119.1</v>
      </c>
      <c r="F65" t="s">
        <v>852</v>
      </c>
      <c r="G65">
        <v>62</v>
      </c>
      <c r="H65">
        <v>69.8</v>
      </c>
      <c r="I65">
        <v>131.80000000000001</v>
      </c>
      <c r="K65" t="s">
        <v>2591</v>
      </c>
      <c r="L65">
        <v>66.7</v>
      </c>
      <c r="M65">
        <v>69.8</v>
      </c>
      <c r="N65">
        <v>136.4</v>
      </c>
      <c r="P65" t="s">
        <v>18555</v>
      </c>
      <c r="Q65">
        <v>66.7</v>
      </c>
      <c r="R65">
        <v>72.099999999999994</v>
      </c>
      <c r="S65">
        <v>138.80000000000001</v>
      </c>
    </row>
    <row r="66" spans="1:19" x14ac:dyDescent="0.25">
      <c r="A66" t="s">
        <v>72</v>
      </c>
      <c r="B66">
        <v>60.7</v>
      </c>
      <c r="C66">
        <v>58.1</v>
      </c>
      <c r="D66">
        <v>118.8</v>
      </c>
      <c r="F66" t="s">
        <v>1318</v>
      </c>
      <c r="G66">
        <v>66.7</v>
      </c>
      <c r="H66">
        <v>65.099999999999994</v>
      </c>
      <c r="I66">
        <v>131.80000000000001</v>
      </c>
      <c r="K66" t="s">
        <v>3021</v>
      </c>
      <c r="L66">
        <v>66.7</v>
      </c>
      <c r="M66">
        <v>69.8</v>
      </c>
      <c r="N66">
        <v>136.4</v>
      </c>
      <c r="P66" t="s">
        <v>21403</v>
      </c>
      <c r="Q66">
        <v>66.7</v>
      </c>
      <c r="R66">
        <v>72.099999999999994</v>
      </c>
      <c r="S66">
        <v>138.80000000000001</v>
      </c>
    </row>
    <row r="67" spans="1:19" x14ac:dyDescent="0.25">
      <c r="A67" t="s">
        <v>165</v>
      </c>
      <c r="B67">
        <v>56</v>
      </c>
      <c r="C67">
        <v>62.8</v>
      </c>
      <c r="D67">
        <v>118.8</v>
      </c>
      <c r="F67" t="s">
        <v>336</v>
      </c>
      <c r="G67">
        <v>64</v>
      </c>
      <c r="H67">
        <v>67.400000000000006</v>
      </c>
      <c r="I67">
        <v>131.4</v>
      </c>
      <c r="K67" t="s">
        <v>4261</v>
      </c>
      <c r="L67">
        <v>66.7</v>
      </c>
      <c r="M67">
        <v>69.8</v>
      </c>
      <c r="N67">
        <v>136.4</v>
      </c>
      <c r="P67" t="s">
        <v>7770</v>
      </c>
      <c r="Q67">
        <v>62</v>
      </c>
      <c r="R67">
        <v>76.7</v>
      </c>
      <c r="S67">
        <v>138.69999999999999</v>
      </c>
    </row>
    <row r="68" spans="1:19" x14ac:dyDescent="0.25">
      <c r="A68" t="s">
        <v>32</v>
      </c>
      <c r="B68">
        <v>62.7</v>
      </c>
      <c r="C68">
        <v>55.8</v>
      </c>
      <c r="D68">
        <v>118.5</v>
      </c>
      <c r="F68" t="s">
        <v>489</v>
      </c>
      <c r="G68">
        <v>64</v>
      </c>
      <c r="H68">
        <v>67.400000000000006</v>
      </c>
      <c r="I68">
        <v>131.4</v>
      </c>
      <c r="K68" t="s">
        <v>4744</v>
      </c>
      <c r="L68">
        <v>66.7</v>
      </c>
      <c r="M68">
        <v>69.8</v>
      </c>
      <c r="N68">
        <v>136.4</v>
      </c>
      <c r="P68" t="s">
        <v>6324</v>
      </c>
      <c r="Q68">
        <v>64</v>
      </c>
      <c r="R68">
        <v>74.400000000000006</v>
      </c>
      <c r="S68">
        <v>138.4</v>
      </c>
    </row>
    <row r="69" spans="1:19" x14ac:dyDescent="0.25">
      <c r="A69" t="s">
        <v>71</v>
      </c>
      <c r="B69">
        <v>58</v>
      </c>
      <c r="C69">
        <v>60.5</v>
      </c>
      <c r="D69">
        <v>118.5</v>
      </c>
      <c r="F69" t="s">
        <v>804</v>
      </c>
      <c r="G69">
        <v>64</v>
      </c>
      <c r="H69">
        <v>67.400000000000006</v>
      </c>
      <c r="I69">
        <v>131.4</v>
      </c>
      <c r="K69" t="s">
        <v>1631</v>
      </c>
      <c r="L69">
        <v>64</v>
      </c>
      <c r="M69">
        <v>72.099999999999994</v>
      </c>
      <c r="N69">
        <v>136.1</v>
      </c>
      <c r="P69" t="s">
        <v>8450</v>
      </c>
      <c r="Q69">
        <v>64</v>
      </c>
      <c r="R69">
        <v>74.400000000000006</v>
      </c>
      <c r="S69">
        <v>138.4</v>
      </c>
    </row>
    <row r="70" spans="1:19" x14ac:dyDescent="0.25">
      <c r="A70" t="s">
        <v>157</v>
      </c>
      <c r="B70">
        <v>62.7</v>
      </c>
      <c r="C70">
        <v>55.8</v>
      </c>
      <c r="D70">
        <v>118.5</v>
      </c>
      <c r="F70" t="s">
        <v>1300</v>
      </c>
      <c r="G70">
        <v>64</v>
      </c>
      <c r="H70">
        <v>67.400000000000006</v>
      </c>
      <c r="I70">
        <v>131.4</v>
      </c>
      <c r="K70" t="s">
        <v>2272</v>
      </c>
      <c r="L70">
        <v>64</v>
      </c>
      <c r="M70">
        <v>72.099999999999994</v>
      </c>
      <c r="N70">
        <v>136.1</v>
      </c>
      <c r="P70" t="s">
        <v>8550</v>
      </c>
      <c r="Q70">
        <v>64</v>
      </c>
      <c r="R70">
        <v>74.400000000000006</v>
      </c>
      <c r="S70">
        <v>138.4</v>
      </c>
    </row>
    <row r="71" spans="1:19" x14ac:dyDescent="0.25">
      <c r="A71" t="s">
        <v>164</v>
      </c>
      <c r="B71">
        <v>62.7</v>
      </c>
      <c r="C71">
        <v>55.8</v>
      </c>
      <c r="D71">
        <v>118.5</v>
      </c>
      <c r="F71" t="s">
        <v>252</v>
      </c>
      <c r="G71">
        <v>66</v>
      </c>
      <c r="H71">
        <v>65.099999999999994</v>
      </c>
      <c r="I71">
        <v>131.1</v>
      </c>
      <c r="K71" t="s">
        <v>2636</v>
      </c>
      <c r="L71">
        <v>68.7</v>
      </c>
      <c r="M71">
        <v>67.400000000000006</v>
      </c>
      <c r="N71">
        <v>136.1</v>
      </c>
      <c r="P71" t="s">
        <v>9815</v>
      </c>
      <c r="Q71">
        <v>64</v>
      </c>
      <c r="R71">
        <v>74.400000000000006</v>
      </c>
      <c r="S71">
        <v>138.4</v>
      </c>
    </row>
    <row r="72" spans="1:19" x14ac:dyDescent="0.25">
      <c r="A72" t="s">
        <v>58</v>
      </c>
      <c r="B72">
        <v>57.3</v>
      </c>
      <c r="C72">
        <v>60.5</v>
      </c>
      <c r="D72">
        <v>117.8</v>
      </c>
      <c r="F72" t="s">
        <v>344</v>
      </c>
      <c r="G72">
        <v>66</v>
      </c>
      <c r="H72">
        <v>65.099999999999994</v>
      </c>
      <c r="I72">
        <v>131.1</v>
      </c>
      <c r="K72" t="s">
        <v>3088</v>
      </c>
      <c r="L72">
        <v>64</v>
      </c>
      <c r="M72">
        <v>72.099999999999994</v>
      </c>
      <c r="N72">
        <v>136.1</v>
      </c>
      <c r="P72" t="s">
        <v>15181</v>
      </c>
      <c r="Q72">
        <v>64</v>
      </c>
      <c r="R72">
        <v>74.400000000000006</v>
      </c>
      <c r="S72">
        <v>138.4</v>
      </c>
    </row>
    <row r="73" spans="1:19" x14ac:dyDescent="0.25">
      <c r="A73" t="s">
        <v>92</v>
      </c>
      <c r="B73">
        <v>57.3</v>
      </c>
      <c r="C73">
        <v>60.5</v>
      </c>
      <c r="D73">
        <v>117.8</v>
      </c>
      <c r="F73" t="s">
        <v>505</v>
      </c>
      <c r="G73">
        <v>61.3</v>
      </c>
      <c r="H73">
        <v>69.8</v>
      </c>
      <c r="I73">
        <v>131.1</v>
      </c>
      <c r="K73" t="s">
        <v>3861</v>
      </c>
      <c r="L73">
        <v>64</v>
      </c>
      <c r="M73">
        <v>72.099999999999994</v>
      </c>
      <c r="N73">
        <v>136.1</v>
      </c>
      <c r="P73" t="s">
        <v>15895</v>
      </c>
      <c r="Q73">
        <v>64</v>
      </c>
      <c r="R73">
        <v>74.400000000000006</v>
      </c>
      <c r="S73">
        <v>138.4</v>
      </c>
    </row>
    <row r="74" spans="1:19" x14ac:dyDescent="0.25">
      <c r="A74" t="s">
        <v>119</v>
      </c>
      <c r="B74">
        <v>62</v>
      </c>
      <c r="C74">
        <v>55.8</v>
      </c>
      <c r="D74">
        <v>117.8</v>
      </c>
      <c r="F74" t="s">
        <v>793</v>
      </c>
      <c r="G74">
        <v>61.3</v>
      </c>
      <c r="H74">
        <v>69.8</v>
      </c>
      <c r="I74">
        <v>131.1</v>
      </c>
      <c r="K74" t="s">
        <v>4328</v>
      </c>
      <c r="L74">
        <v>64</v>
      </c>
      <c r="M74">
        <v>72.099999999999994</v>
      </c>
      <c r="N74">
        <v>136.1</v>
      </c>
      <c r="P74" t="s">
        <v>16787</v>
      </c>
      <c r="Q74">
        <v>68.7</v>
      </c>
      <c r="R74">
        <v>69.8</v>
      </c>
      <c r="S74">
        <v>138.4</v>
      </c>
    </row>
    <row r="75" spans="1:19" x14ac:dyDescent="0.25">
      <c r="A75" t="s">
        <v>60</v>
      </c>
      <c r="B75">
        <v>54.7</v>
      </c>
      <c r="C75">
        <v>62.8</v>
      </c>
      <c r="D75">
        <v>117.5</v>
      </c>
      <c r="F75" t="s">
        <v>488</v>
      </c>
      <c r="G75">
        <v>68</v>
      </c>
      <c r="H75">
        <v>62.8</v>
      </c>
      <c r="I75">
        <v>130.80000000000001</v>
      </c>
      <c r="K75" t="s">
        <v>4695</v>
      </c>
      <c r="L75">
        <v>64</v>
      </c>
      <c r="M75">
        <v>72.099999999999994</v>
      </c>
      <c r="N75">
        <v>136.1</v>
      </c>
      <c r="P75" t="s">
        <v>17585</v>
      </c>
      <c r="Q75">
        <v>64</v>
      </c>
      <c r="R75">
        <v>74.400000000000006</v>
      </c>
      <c r="S75">
        <v>138.4</v>
      </c>
    </row>
    <row r="76" spans="1:19" x14ac:dyDescent="0.25">
      <c r="A76" t="s">
        <v>189</v>
      </c>
      <c r="B76">
        <v>54.7</v>
      </c>
      <c r="C76">
        <v>62.8</v>
      </c>
      <c r="D76">
        <v>117.5</v>
      </c>
      <c r="F76" t="s">
        <v>1133</v>
      </c>
      <c r="G76">
        <v>63.3</v>
      </c>
      <c r="H76">
        <v>67.400000000000006</v>
      </c>
      <c r="I76">
        <v>130.80000000000001</v>
      </c>
      <c r="K76" t="s">
        <v>4703</v>
      </c>
      <c r="L76">
        <v>64</v>
      </c>
      <c r="M76">
        <v>72.099999999999994</v>
      </c>
      <c r="N76">
        <v>136.1</v>
      </c>
      <c r="P76" t="s">
        <v>18172</v>
      </c>
      <c r="Q76">
        <v>64</v>
      </c>
      <c r="R76">
        <v>74.400000000000006</v>
      </c>
      <c r="S76">
        <v>138.4</v>
      </c>
    </row>
    <row r="77" spans="1:19" x14ac:dyDescent="0.25">
      <c r="A77" t="s">
        <v>46</v>
      </c>
      <c r="B77">
        <v>54</v>
      </c>
      <c r="C77">
        <v>62.8</v>
      </c>
      <c r="D77">
        <v>116.8</v>
      </c>
      <c r="F77" t="s">
        <v>1146</v>
      </c>
      <c r="G77">
        <v>63.3</v>
      </c>
      <c r="H77">
        <v>67.400000000000006</v>
      </c>
      <c r="I77">
        <v>130.80000000000001</v>
      </c>
      <c r="K77" t="s">
        <v>1722</v>
      </c>
      <c r="L77">
        <v>66</v>
      </c>
      <c r="M77">
        <v>69.8</v>
      </c>
      <c r="N77">
        <v>135.80000000000001</v>
      </c>
      <c r="P77" t="s">
        <v>18655</v>
      </c>
      <c r="Q77">
        <v>64</v>
      </c>
      <c r="R77">
        <v>74.400000000000006</v>
      </c>
      <c r="S77">
        <v>138.4</v>
      </c>
    </row>
    <row r="78" spans="1:19" x14ac:dyDescent="0.25">
      <c r="A78" t="s">
        <v>103</v>
      </c>
      <c r="B78">
        <v>54</v>
      </c>
      <c r="C78">
        <v>62.8</v>
      </c>
      <c r="D78">
        <v>116.8</v>
      </c>
      <c r="F78" t="s">
        <v>1265</v>
      </c>
      <c r="G78">
        <v>63.3</v>
      </c>
      <c r="H78">
        <v>67.400000000000006</v>
      </c>
      <c r="I78">
        <v>130.80000000000001</v>
      </c>
      <c r="K78" t="s">
        <v>1834</v>
      </c>
      <c r="L78">
        <v>66</v>
      </c>
      <c r="M78">
        <v>69.8</v>
      </c>
      <c r="N78">
        <v>135.80000000000001</v>
      </c>
      <c r="P78" t="s">
        <v>20788</v>
      </c>
      <c r="Q78">
        <v>68.7</v>
      </c>
      <c r="R78">
        <v>69.8</v>
      </c>
      <c r="S78">
        <v>138.4</v>
      </c>
    </row>
    <row r="79" spans="1:19" x14ac:dyDescent="0.25">
      <c r="A79" t="s">
        <v>128</v>
      </c>
      <c r="B79">
        <v>58.7</v>
      </c>
      <c r="C79">
        <v>58.1</v>
      </c>
      <c r="D79">
        <v>116.8</v>
      </c>
      <c r="F79" t="s">
        <v>312</v>
      </c>
      <c r="G79">
        <v>65.3</v>
      </c>
      <c r="H79">
        <v>65.099999999999994</v>
      </c>
      <c r="I79">
        <v>130.4</v>
      </c>
      <c r="K79" t="s">
        <v>2205</v>
      </c>
      <c r="L79">
        <v>66</v>
      </c>
      <c r="M79">
        <v>69.8</v>
      </c>
      <c r="N79">
        <v>135.80000000000001</v>
      </c>
      <c r="P79" t="s">
        <v>6965</v>
      </c>
      <c r="Q79">
        <v>66</v>
      </c>
      <c r="R79">
        <v>72.099999999999994</v>
      </c>
      <c r="S79">
        <v>138.1</v>
      </c>
    </row>
    <row r="80" spans="1:19" x14ac:dyDescent="0.25">
      <c r="A80" t="s">
        <v>130</v>
      </c>
      <c r="B80">
        <v>63.3</v>
      </c>
      <c r="C80">
        <v>53.5</v>
      </c>
      <c r="D80">
        <v>116.8</v>
      </c>
      <c r="F80" t="s">
        <v>1251</v>
      </c>
      <c r="G80">
        <v>60.7</v>
      </c>
      <c r="H80">
        <v>69.8</v>
      </c>
      <c r="I80">
        <v>130.4</v>
      </c>
      <c r="K80" t="s">
        <v>2247</v>
      </c>
      <c r="L80">
        <v>66</v>
      </c>
      <c r="M80">
        <v>69.8</v>
      </c>
      <c r="N80">
        <v>135.80000000000001</v>
      </c>
      <c r="P80" t="s">
        <v>8572</v>
      </c>
      <c r="Q80">
        <v>66</v>
      </c>
      <c r="R80">
        <v>72.099999999999994</v>
      </c>
      <c r="S80">
        <v>138.1</v>
      </c>
    </row>
    <row r="81" spans="1:19" x14ac:dyDescent="0.25">
      <c r="A81" t="s">
        <v>185</v>
      </c>
      <c r="B81">
        <v>56</v>
      </c>
      <c r="C81">
        <v>60.5</v>
      </c>
      <c r="D81">
        <v>116.5</v>
      </c>
      <c r="F81" t="s">
        <v>291</v>
      </c>
      <c r="G81">
        <v>67.3</v>
      </c>
      <c r="H81">
        <v>62.8</v>
      </c>
      <c r="I81">
        <v>130.1</v>
      </c>
      <c r="K81" t="s">
        <v>2643</v>
      </c>
      <c r="L81">
        <v>61.3</v>
      </c>
      <c r="M81">
        <v>74.400000000000006</v>
      </c>
      <c r="N81">
        <v>135.80000000000001</v>
      </c>
      <c r="P81" t="s">
        <v>8588</v>
      </c>
      <c r="Q81">
        <v>66</v>
      </c>
      <c r="R81">
        <v>72.099999999999994</v>
      </c>
      <c r="S81">
        <v>138.1</v>
      </c>
    </row>
    <row r="82" spans="1:19" x14ac:dyDescent="0.25">
      <c r="A82" t="s">
        <v>7</v>
      </c>
      <c r="B82">
        <v>51.3</v>
      </c>
      <c r="C82">
        <v>65.099999999999994</v>
      </c>
      <c r="D82">
        <v>116.4</v>
      </c>
      <c r="F82" t="s">
        <v>745</v>
      </c>
      <c r="G82">
        <v>62.7</v>
      </c>
      <c r="H82">
        <v>67.400000000000006</v>
      </c>
      <c r="I82">
        <v>130.1</v>
      </c>
      <c r="K82" t="s">
        <v>3063</v>
      </c>
      <c r="L82">
        <v>66</v>
      </c>
      <c r="M82">
        <v>69.8</v>
      </c>
      <c r="N82">
        <v>135.80000000000001</v>
      </c>
      <c r="P82" t="s">
        <v>8616</v>
      </c>
      <c r="Q82">
        <v>66</v>
      </c>
      <c r="R82">
        <v>72.099999999999994</v>
      </c>
      <c r="S82">
        <v>138.1</v>
      </c>
    </row>
    <row r="83" spans="1:19" x14ac:dyDescent="0.25">
      <c r="A83" t="s">
        <v>14</v>
      </c>
      <c r="B83">
        <v>62.7</v>
      </c>
      <c r="C83">
        <v>53.5</v>
      </c>
      <c r="D83">
        <v>116.2</v>
      </c>
      <c r="F83" t="s">
        <v>816</v>
      </c>
      <c r="G83">
        <v>62.7</v>
      </c>
      <c r="H83">
        <v>67.400000000000006</v>
      </c>
      <c r="I83">
        <v>130.1</v>
      </c>
      <c r="K83" t="s">
        <v>4737</v>
      </c>
      <c r="L83">
        <v>61.3</v>
      </c>
      <c r="M83">
        <v>74.400000000000006</v>
      </c>
      <c r="N83">
        <v>135.80000000000001</v>
      </c>
      <c r="P83" t="s">
        <v>8680</v>
      </c>
      <c r="Q83">
        <v>66</v>
      </c>
      <c r="R83">
        <v>72.099999999999994</v>
      </c>
      <c r="S83">
        <v>138.1</v>
      </c>
    </row>
    <row r="84" spans="1:19" x14ac:dyDescent="0.25">
      <c r="A84" t="s">
        <v>112</v>
      </c>
      <c r="B84">
        <v>53.3</v>
      </c>
      <c r="C84">
        <v>62.8</v>
      </c>
      <c r="D84">
        <v>116.1</v>
      </c>
      <c r="F84" t="s">
        <v>865</v>
      </c>
      <c r="G84">
        <v>67.3</v>
      </c>
      <c r="H84">
        <v>62.8</v>
      </c>
      <c r="I84">
        <v>130.1</v>
      </c>
      <c r="K84" t="s">
        <v>4739</v>
      </c>
      <c r="L84">
        <v>66</v>
      </c>
      <c r="M84">
        <v>69.8</v>
      </c>
      <c r="N84">
        <v>135.80000000000001</v>
      </c>
      <c r="P84" t="s">
        <v>9899</v>
      </c>
      <c r="Q84">
        <v>66</v>
      </c>
      <c r="R84">
        <v>72.099999999999994</v>
      </c>
      <c r="S84">
        <v>138.1</v>
      </c>
    </row>
    <row r="85" spans="1:19" x14ac:dyDescent="0.25">
      <c r="A85" t="s">
        <v>95</v>
      </c>
      <c r="B85">
        <v>55.3</v>
      </c>
      <c r="C85">
        <v>60.5</v>
      </c>
      <c r="D85">
        <v>115.8</v>
      </c>
      <c r="F85" t="s">
        <v>974</v>
      </c>
      <c r="G85">
        <v>67.3</v>
      </c>
      <c r="H85">
        <v>62.8</v>
      </c>
      <c r="I85">
        <v>130.1</v>
      </c>
      <c r="K85" t="s">
        <v>5669</v>
      </c>
      <c r="L85">
        <v>66</v>
      </c>
      <c r="M85">
        <v>69.8</v>
      </c>
      <c r="N85">
        <v>135.80000000000001</v>
      </c>
      <c r="P85" t="s">
        <v>10027</v>
      </c>
      <c r="Q85">
        <v>66</v>
      </c>
      <c r="R85">
        <v>72.099999999999994</v>
      </c>
      <c r="S85">
        <v>138.1</v>
      </c>
    </row>
    <row r="86" spans="1:19" x14ac:dyDescent="0.25">
      <c r="A86" t="s">
        <v>101</v>
      </c>
      <c r="B86">
        <v>55.3</v>
      </c>
      <c r="C86">
        <v>60.5</v>
      </c>
      <c r="D86">
        <v>115.8</v>
      </c>
      <c r="F86" t="s">
        <v>985</v>
      </c>
      <c r="G86">
        <v>62.7</v>
      </c>
      <c r="H86">
        <v>67.400000000000006</v>
      </c>
      <c r="I86">
        <v>130.1</v>
      </c>
      <c r="K86" t="s">
        <v>6053</v>
      </c>
      <c r="L86">
        <v>66</v>
      </c>
      <c r="M86">
        <v>69.8</v>
      </c>
      <c r="N86">
        <v>135.80000000000001</v>
      </c>
      <c r="P86" t="s">
        <v>10798</v>
      </c>
      <c r="Q86">
        <v>66</v>
      </c>
      <c r="R86">
        <v>72.099999999999994</v>
      </c>
      <c r="S86">
        <v>138.1</v>
      </c>
    </row>
    <row r="87" spans="1:19" x14ac:dyDescent="0.25">
      <c r="A87" t="s">
        <v>10</v>
      </c>
      <c r="B87">
        <v>52.7</v>
      </c>
      <c r="C87">
        <v>62.8</v>
      </c>
      <c r="D87">
        <v>115.5</v>
      </c>
      <c r="F87" t="s">
        <v>1221</v>
      </c>
      <c r="G87">
        <v>62.7</v>
      </c>
      <c r="H87">
        <v>67.400000000000006</v>
      </c>
      <c r="I87">
        <v>130.1</v>
      </c>
      <c r="K87" t="s">
        <v>2125</v>
      </c>
      <c r="L87">
        <v>63.3</v>
      </c>
      <c r="M87">
        <v>72.099999999999994</v>
      </c>
      <c r="N87">
        <v>135.4</v>
      </c>
      <c r="P87" t="s">
        <v>12435</v>
      </c>
      <c r="Q87">
        <v>66</v>
      </c>
      <c r="R87">
        <v>72.099999999999994</v>
      </c>
      <c r="S87">
        <v>138.1</v>
      </c>
    </row>
    <row r="88" spans="1:19" x14ac:dyDescent="0.25">
      <c r="A88" t="s">
        <v>29</v>
      </c>
      <c r="B88">
        <v>52.7</v>
      </c>
      <c r="C88">
        <v>62.8</v>
      </c>
      <c r="D88">
        <v>115.5</v>
      </c>
      <c r="F88" t="s">
        <v>1260</v>
      </c>
      <c r="G88">
        <v>62.7</v>
      </c>
      <c r="H88">
        <v>67.400000000000006</v>
      </c>
      <c r="I88">
        <v>130.1</v>
      </c>
      <c r="K88" t="s">
        <v>2637</v>
      </c>
      <c r="L88">
        <v>63.3</v>
      </c>
      <c r="M88">
        <v>72.099999999999994</v>
      </c>
      <c r="N88">
        <v>135.4</v>
      </c>
      <c r="P88" t="s">
        <v>12959</v>
      </c>
      <c r="Q88">
        <v>66</v>
      </c>
      <c r="R88">
        <v>72.099999999999994</v>
      </c>
      <c r="S88">
        <v>138.1</v>
      </c>
    </row>
    <row r="89" spans="1:19" x14ac:dyDescent="0.25">
      <c r="A89" t="s">
        <v>83</v>
      </c>
      <c r="B89">
        <v>62</v>
      </c>
      <c r="C89">
        <v>53.5</v>
      </c>
      <c r="D89">
        <v>115.5</v>
      </c>
      <c r="F89" t="s">
        <v>473</v>
      </c>
      <c r="G89">
        <v>64.7</v>
      </c>
      <c r="H89">
        <v>65.099999999999994</v>
      </c>
      <c r="I89">
        <v>129.80000000000001</v>
      </c>
      <c r="K89" t="s">
        <v>2941</v>
      </c>
      <c r="L89">
        <v>63.3</v>
      </c>
      <c r="M89">
        <v>72.099999999999994</v>
      </c>
      <c r="N89">
        <v>135.4</v>
      </c>
      <c r="P89" t="s">
        <v>13087</v>
      </c>
      <c r="Q89">
        <v>66</v>
      </c>
      <c r="R89">
        <v>72.099999999999994</v>
      </c>
      <c r="S89">
        <v>138.1</v>
      </c>
    </row>
    <row r="90" spans="1:19" x14ac:dyDescent="0.25">
      <c r="A90" t="s">
        <v>87</v>
      </c>
      <c r="B90">
        <v>57.3</v>
      </c>
      <c r="C90">
        <v>58.1</v>
      </c>
      <c r="D90">
        <v>115.5</v>
      </c>
      <c r="F90" t="s">
        <v>497</v>
      </c>
      <c r="G90">
        <v>64.7</v>
      </c>
      <c r="H90">
        <v>65.099999999999994</v>
      </c>
      <c r="I90">
        <v>129.80000000000001</v>
      </c>
      <c r="K90" t="s">
        <v>3869</v>
      </c>
      <c r="L90">
        <v>63.3</v>
      </c>
      <c r="M90">
        <v>72.099999999999994</v>
      </c>
      <c r="N90">
        <v>135.4</v>
      </c>
      <c r="P90" t="s">
        <v>15868</v>
      </c>
      <c r="Q90">
        <v>66</v>
      </c>
      <c r="R90">
        <v>72.099999999999994</v>
      </c>
      <c r="S90">
        <v>138.1</v>
      </c>
    </row>
    <row r="91" spans="1:19" x14ac:dyDescent="0.25">
      <c r="A91" t="s">
        <v>137</v>
      </c>
      <c r="B91">
        <v>54.7</v>
      </c>
      <c r="C91">
        <v>60.5</v>
      </c>
      <c r="D91">
        <v>115.1</v>
      </c>
      <c r="F91" t="s">
        <v>1070</v>
      </c>
      <c r="G91">
        <v>64.7</v>
      </c>
      <c r="H91">
        <v>65.099999999999994</v>
      </c>
      <c r="I91">
        <v>129.80000000000001</v>
      </c>
      <c r="K91" t="s">
        <v>4181</v>
      </c>
      <c r="L91">
        <v>63.3</v>
      </c>
      <c r="M91">
        <v>72.099999999999994</v>
      </c>
      <c r="N91">
        <v>135.4</v>
      </c>
      <c r="P91" t="s">
        <v>17159</v>
      </c>
      <c r="Q91">
        <v>66</v>
      </c>
      <c r="R91">
        <v>72.099999999999994</v>
      </c>
      <c r="S91">
        <v>138.1</v>
      </c>
    </row>
    <row r="92" spans="1:19" x14ac:dyDescent="0.25">
      <c r="A92" t="s">
        <v>168</v>
      </c>
      <c r="B92">
        <v>54.7</v>
      </c>
      <c r="C92">
        <v>60.5</v>
      </c>
      <c r="D92">
        <v>115.1</v>
      </c>
      <c r="F92" t="s">
        <v>1214</v>
      </c>
      <c r="G92">
        <v>64.7</v>
      </c>
      <c r="H92">
        <v>65.099999999999994</v>
      </c>
      <c r="I92">
        <v>129.80000000000001</v>
      </c>
      <c r="K92" t="s">
        <v>4292</v>
      </c>
      <c r="L92">
        <v>63.3</v>
      </c>
      <c r="M92">
        <v>72.099999999999994</v>
      </c>
      <c r="N92">
        <v>135.4</v>
      </c>
      <c r="P92" t="s">
        <v>18074</v>
      </c>
      <c r="Q92">
        <v>66</v>
      </c>
      <c r="R92">
        <v>72.099999999999994</v>
      </c>
      <c r="S92">
        <v>138.1</v>
      </c>
    </row>
    <row r="93" spans="1:19" x14ac:dyDescent="0.25">
      <c r="A93" t="s">
        <v>52</v>
      </c>
      <c r="B93">
        <v>56.7</v>
      </c>
      <c r="C93">
        <v>58.1</v>
      </c>
      <c r="D93">
        <v>114.8</v>
      </c>
      <c r="F93" t="s">
        <v>1307</v>
      </c>
      <c r="G93">
        <v>64.7</v>
      </c>
      <c r="H93">
        <v>65.099999999999994</v>
      </c>
      <c r="I93">
        <v>129.80000000000001</v>
      </c>
      <c r="K93" t="s">
        <v>4636</v>
      </c>
      <c r="L93">
        <v>63.3</v>
      </c>
      <c r="M93">
        <v>72.099999999999994</v>
      </c>
      <c r="N93">
        <v>135.4</v>
      </c>
      <c r="P93" t="s">
        <v>18130</v>
      </c>
      <c r="Q93">
        <v>66</v>
      </c>
      <c r="R93">
        <v>72.099999999999994</v>
      </c>
      <c r="S93">
        <v>138.1</v>
      </c>
    </row>
    <row r="94" spans="1:19" x14ac:dyDescent="0.25">
      <c r="A94" t="s">
        <v>69</v>
      </c>
      <c r="B94">
        <v>52</v>
      </c>
      <c r="C94">
        <v>62.8</v>
      </c>
      <c r="D94">
        <v>114.8</v>
      </c>
      <c r="F94" t="s">
        <v>329</v>
      </c>
      <c r="G94">
        <v>66.7</v>
      </c>
      <c r="H94">
        <v>62.8</v>
      </c>
      <c r="I94">
        <v>129.5</v>
      </c>
      <c r="K94" t="s">
        <v>4803</v>
      </c>
      <c r="L94">
        <v>63.3</v>
      </c>
      <c r="M94">
        <v>72.099999999999994</v>
      </c>
      <c r="N94">
        <v>135.4</v>
      </c>
      <c r="P94" t="s">
        <v>18439</v>
      </c>
      <c r="Q94">
        <v>66</v>
      </c>
      <c r="R94">
        <v>72.099999999999994</v>
      </c>
      <c r="S94">
        <v>138.1</v>
      </c>
    </row>
    <row r="95" spans="1:19" x14ac:dyDescent="0.25">
      <c r="A95" t="s">
        <v>91</v>
      </c>
      <c r="B95">
        <v>52</v>
      </c>
      <c r="C95">
        <v>62.8</v>
      </c>
      <c r="D95">
        <v>114.8</v>
      </c>
      <c r="F95" t="s">
        <v>1069</v>
      </c>
      <c r="G95">
        <v>66.7</v>
      </c>
      <c r="H95">
        <v>62.8</v>
      </c>
      <c r="I95">
        <v>129.5</v>
      </c>
      <c r="K95" t="s">
        <v>5286</v>
      </c>
      <c r="L95">
        <v>63.3</v>
      </c>
      <c r="M95">
        <v>72.099999999999994</v>
      </c>
      <c r="N95">
        <v>135.4</v>
      </c>
      <c r="P95" t="s">
        <v>20735</v>
      </c>
      <c r="Q95">
        <v>66</v>
      </c>
      <c r="R95">
        <v>72.099999999999994</v>
      </c>
      <c r="S95">
        <v>138.1</v>
      </c>
    </row>
    <row r="96" spans="1:19" x14ac:dyDescent="0.25">
      <c r="A96" t="s">
        <v>80</v>
      </c>
      <c r="B96">
        <v>63.3</v>
      </c>
      <c r="C96">
        <v>51.2</v>
      </c>
      <c r="D96">
        <v>114.5</v>
      </c>
      <c r="F96" t="s">
        <v>234</v>
      </c>
      <c r="G96">
        <v>62</v>
      </c>
      <c r="H96">
        <v>67.400000000000006</v>
      </c>
      <c r="I96">
        <v>129.4</v>
      </c>
      <c r="K96" t="s">
        <v>6110</v>
      </c>
      <c r="L96">
        <v>68</v>
      </c>
      <c r="M96">
        <v>67.400000000000006</v>
      </c>
      <c r="N96">
        <v>135.4</v>
      </c>
      <c r="P96" t="s">
        <v>20863</v>
      </c>
      <c r="Q96">
        <v>66</v>
      </c>
      <c r="R96">
        <v>72.099999999999994</v>
      </c>
      <c r="S96">
        <v>138.1</v>
      </c>
    </row>
    <row r="97" spans="1:19" x14ac:dyDescent="0.25">
      <c r="A97" t="s">
        <v>150</v>
      </c>
      <c r="B97">
        <v>54</v>
      </c>
      <c r="C97">
        <v>60.5</v>
      </c>
      <c r="D97">
        <v>114.5</v>
      </c>
      <c r="F97" t="s">
        <v>278</v>
      </c>
      <c r="G97">
        <v>62</v>
      </c>
      <c r="H97">
        <v>67.400000000000006</v>
      </c>
      <c r="I97">
        <v>129.4</v>
      </c>
      <c r="K97" t="s">
        <v>6153</v>
      </c>
      <c r="L97">
        <v>63.3</v>
      </c>
      <c r="M97">
        <v>72.099999999999994</v>
      </c>
      <c r="N97">
        <v>135.4</v>
      </c>
      <c r="P97" t="s">
        <v>21599</v>
      </c>
      <c r="Q97">
        <v>66</v>
      </c>
      <c r="R97">
        <v>72.099999999999994</v>
      </c>
      <c r="S97">
        <v>138.1</v>
      </c>
    </row>
    <row r="98" spans="1:19" x14ac:dyDescent="0.25">
      <c r="A98" t="s">
        <v>167</v>
      </c>
      <c r="B98">
        <v>54</v>
      </c>
      <c r="C98">
        <v>60.5</v>
      </c>
      <c r="D98">
        <v>114.5</v>
      </c>
      <c r="F98" t="s">
        <v>896</v>
      </c>
      <c r="G98">
        <v>62</v>
      </c>
      <c r="H98">
        <v>67.400000000000006</v>
      </c>
      <c r="I98">
        <v>129.4</v>
      </c>
      <c r="K98" t="s">
        <v>2652</v>
      </c>
      <c r="L98">
        <v>65.3</v>
      </c>
      <c r="M98">
        <v>69.8</v>
      </c>
      <c r="N98">
        <v>135.1</v>
      </c>
      <c r="P98" t="s">
        <v>6506</v>
      </c>
      <c r="Q98">
        <v>63.3</v>
      </c>
      <c r="R98">
        <v>74.400000000000006</v>
      </c>
      <c r="S98">
        <v>137.80000000000001</v>
      </c>
    </row>
    <row r="99" spans="1:19" x14ac:dyDescent="0.25">
      <c r="A99" t="s">
        <v>25</v>
      </c>
      <c r="B99">
        <v>53.3</v>
      </c>
      <c r="C99">
        <v>60.5</v>
      </c>
      <c r="D99">
        <v>113.8</v>
      </c>
      <c r="F99" t="s">
        <v>1286</v>
      </c>
      <c r="G99">
        <v>62</v>
      </c>
      <c r="H99">
        <v>67.400000000000006</v>
      </c>
      <c r="I99">
        <v>129.4</v>
      </c>
      <c r="K99" t="s">
        <v>3885</v>
      </c>
      <c r="L99">
        <v>65.3</v>
      </c>
      <c r="M99">
        <v>69.8</v>
      </c>
      <c r="N99">
        <v>135.1</v>
      </c>
      <c r="P99" t="s">
        <v>8657</v>
      </c>
      <c r="Q99">
        <v>63.3</v>
      </c>
      <c r="R99">
        <v>74.400000000000006</v>
      </c>
      <c r="S99">
        <v>137.80000000000001</v>
      </c>
    </row>
    <row r="100" spans="1:19" x14ac:dyDescent="0.25">
      <c r="A100" t="s">
        <v>53</v>
      </c>
      <c r="B100">
        <v>53.3</v>
      </c>
      <c r="C100">
        <v>60.5</v>
      </c>
      <c r="D100">
        <v>113.8</v>
      </c>
      <c r="F100" t="s">
        <v>474</v>
      </c>
      <c r="G100">
        <v>64</v>
      </c>
      <c r="H100">
        <v>65.099999999999994</v>
      </c>
      <c r="I100">
        <v>129.1</v>
      </c>
      <c r="K100" t="s">
        <v>4125</v>
      </c>
      <c r="L100">
        <v>65.3</v>
      </c>
      <c r="M100">
        <v>69.8</v>
      </c>
      <c r="N100">
        <v>135.1</v>
      </c>
      <c r="P100" t="s">
        <v>8660</v>
      </c>
      <c r="Q100">
        <v>63.3</v>
      </c>
      <c r="R100">
        <v>74.400000000000006</v>
      </c>
      <c r="S100">
        <v>137.80000000000001</v>
      </c>
    </row>
    <row r="101" spans="1:19" x14ac:dyDescent="0.25">
      <c r="A101" t="s">
        <v>145</v>
      </c>
      <c r="B101">
        <v>53.3</v>
      </c>
      <c r="C101">
        <v>60.5</v>
      </c>
      <c r="D101">
        <v>113.8</v>
      </c>
      <c r="F101" t="s">
        <v>926</v>
      </c>
      <c r="G101">
        <v>59.3</v>
      </c>
      <c r="H101">
        <v>69.8</v>
      </c>
      <c r="I101">
        <v>129.1</v>
      </c>
      <c r="K101" t="s">
        <v>4173</v>
      </c>
      <c r="L101">
        <v>65.3</v>
      </c>
      <c r="M101">
        <v>69.8</v>
      </c>
      <c r="N101">
        <v>135.1</v>
      </c>
      <c r="P101" t="s">
        <v>11488</v>
      </c>
      <c r="Q101">
        <v>68</v>
      </c>
      <c r="R101">
        <v>69.8</v>
      </c>
      <c r="S101">
        <v>137.80000000000001</v>
      </c>
    </row>
    <row r="102" spans="1:19" x14ac:dyDescent="0.25">
      <c r="A102" t="s">
        <v>2</v>
      </c>
      <c r="B102">
        <v>56.7</v>
      </c>
      <c r="C102">
        <v>55.8</v>
      </c>
      <c r="D102">
        <v>112.5</v>
      </c>
      <c r="F102" t="s">
        <v>567</v>
      </c>
      <c r="G102">
        <v>61.3</v>
      </c>
      <c r="H102">
        <v>67.400000000000006</v>
      </c>
      <c r="I102">
        <v>128.80000000000001</v>
      </c>
      <c r="K102" t="s">
        <v>4580</v>
      </c>
      <c r="L102">
        <v>65.3</v>
      </c>
      <c r="M102">
        <v>69.8</v>
      </c>
      <c r="N102">
        <v>135.1</v>
      </c>
      <c r="P102" t="s">
        <v>15710</v>
      </c>
      <c r="Q102">
        <v>63.3</v>
      </c>
      <c r="R102">
        <v>74.400000000000006</v>
      </c>
      <c r="S102">
        <v>137.80000000000001</v>
      </c>
    </row>
    <row r="103" spans="1:19" x14ac:dyDescent="0.25">
      <c r="A103" t="s">
        <v>85</v>
      </c>
      <c r="B103">
        <v>52</v>
      </c>
      <c r="C103">
        <v>60.5</v>
      </c>
      <c r="D103">
        <v>112.5</v>
      </c>
      <c r="F103" t="s">
        <v>711</v>
      </c>
      <c r="G103">
        <v>61.3</v>
      </c>
      <c r="H103">
        <v>67.400000000000006</v>
      </c>
      <c r="I103">
        <v>128.80000000000001</v>
      </c>
      <c r="K103" t="s">
        <v>4702</v>
      </c>
      <c r="L103">
        <v>65.3</v>
      </c>
      <c r="M103">
        <v>69.8</v>
      </c>
      <c r="N103">
        <v>135.1</v>
      </c>
      <c r="P103" t="s">
        <v>15902</v>
      </c>
      <c r="Q103">
        <v>68</v>
      </c>
      <c r="R103">
        <v>69.8</v>
      </c>
      <c r="S103">
        <v>137.80000000000001</v>
      </c>
    </row>
    <row r="104" spans="1:19" x14ac:dyDescent="0.25">
      <c r="A104" t="s">
        <v>125</v>
      </c>
      <c r="B104">
        <v>51.3</v>
      </c>
      <c r="C104">
        <v>60.5</v>
      </c>
      <c r="D104">
        <v>111.8</v>
      </c>
      <c r="F104" t="s">
        <v>907</v>
      </c>
      <c r="G104">
        <v>61.3</v>
      </c>
      <c r="H104">
        <v>67.400000000000006</v>
      </c>
      <c r="I104">
        <v>128.80000000000001</v>
      </c>
      <c r="K104" t="s">
        <v>4711</v>
      </c>
      <c r="L104">
        <v>65.3</v>
      </c>
      <c r="M104">
        <v>69.8</v>
      </c>
      <c r="N104">
        <v>135.1</v>
      </c>
      <c r="P104" t="s">
        <v>17072</v>
      </c>
      <c r="Q104">
        <v>68</v>
      </c>
      <c r="R104">
        <v>69.8</v>
      </c>
      <c r="S104">
        <v>137.80000000000001</v>
      </c>
    </row>
    <row r="105" spans="1:19" x14ac:dyDescent="0.25">
      <c r="A105" t="s">
        <v>127</v>
      </c>
      <c r="B105">
        <v>56</v>
      </c>
      <c r="C105">
        <v>55.8</v>
      </c>
      <c r="D105">
        <v>111.8</v>
      </c>
      <c r="F105" t="s">
        <v>1060</v>
      </c>
      <c r="G105">
        <v>61.3</v>
      </c>
      <c r="H105">
        <v>67.400000000000006</v>
      </c>
      <c r="I105">
        <v>128.80000000000001</v>
      </c>
      <c r="K105" t="s">
        <v>4718</v>
      </c>
      <c r="L105">
        <v>65.3</v>
      </c>
      <c r="M105">
        <v>69.8</v>
      </c>
      <c r="N105">
        <v>135.1</v>
      </c>
      <c r="P105" t="s">
        <v>18109</v>
      </c>
      <c r="Q105">
        <v>63.3</v>
      </c>
      <c r="R105">
        <v>74.400000000000006</v>
      </c>
      <c r="S105">
        <v>137.80000000000001</v>
      </c>
    </row>
    <row r="106" spans="1:19" x14ac:dyDescent="0.25">
      <c r="A106" t="s">
        <v>9</v>
      </c>
      <c r="B106">
        <v>58</v>
      </c>
      <c r="C106">
        <v>53.5</v>
      </c>
      <c r="D106">
        <v>111.5</v>
      </c>
      <c r="F106" t="s">
        <v>1061</v>
      </c>
      <c r="G106">
        <v>66</v>
      </c>
      <c r="H106">
        <v>62.8</v>
      </c>
      <c r="I106">
        <v>128.80000000000001</v>
      </c>
      <c r="K106" t="s">
        <v>5801</v>
      </c>
      <c r="L106">
        <v>65.3</v>
      </c>
      <c r="M106">
        <v>69.8</v>
      </c>
      <c r="N106">
        <v>135.1</v>
      </c>
      <c r="P106" t="s">
        <v>18506</v>
      </c>
      <c r="Q106">
        <v>68</v>
      </c>
      <c r="R106">
        <v>69.8</v>
      </c>
      <c r="S106">
        <v>137.80000000000001</v>
      </c>
    </row>
    <row r="107" spans="1:19" x14ac:dyDescent="0.25">
      <c r="A107" t="s">
        <v>120</v>
      </c>
      <c r="B107">
        <v>53.3</v>
      </c>
      <c r="C107">
        <v>58.1</v>
      </c>
      <c r="D107">
        <v>111.5</v>
      </c>
      <c r="F107" t="s">
        <v>1116</v>
      </c>
      <c r="G107">
        <v>61.3</v>
      </c>
      <c r="H107">
        <v>67.400000000000006</v>
      </c>
      <c r="I107">
        <v>128.80000000000001</v>
      </c>
      <c r="K107" t="s">
        <v>6149</v>
      </c>
      <c r="L107">
        <v>65.3</v>
      </c>
      <c r="M107">
        <v>69.8</v>
      </c>
      <c r="N107">
        <v>135.1</v>
      </c>
      <c r="P107" t="s">
        <v>18562</v>
      </c>
      <c r="Q107">
        <v>68</v>
      </c>
      <c r="R107">
        <v>69.8</v>
      </c>
      <c r="S107">
        <v>137.80000000000001</v>
      </c>
    </row>
    <row r="108" spans="1:19" x14ac:dyDescent="0.25">
      <c r="A108" t="s">
        <v>166</v>
      </c>
      <c r="B108">
        <v>53.3</v>
      </c>
      <c r="C108">
        <v>58.1</v>
      </c>
      <c r="D108">
        <v>111.5</v>
      </c>
      <c r="F108" t="s">
        <v>1125</v>
      </c>
      <c r="G108">
        <v>61.3</v>
      </c>
      <c r="H108">
        <v>67.400000000000006</v>
      </c>
      <c r="I108">
        <v>128.80000000000001</v>
      </c>
      <c r="K108" t="s">
        <v>6172</v>
      </c>
      <c r="L108">
        <v>60.7</v>
      </c>
      <c r="M108">
        <v>74.400000000000006</v>
      </c>
      <c r="N108">
        <v>135.1</v>
      </c>
      <c r="P108" t="s">
        <v>20457</v>
      </c>
      <c r="Q108">
        <v>68</v>
      </c>
      <c r="R108">
        <v>69.8</v>
      </c>
      <c r="S108">
        <v>137.80000000000001</v>
      </c>
    </row>
    <row r="109" spans="1:19" x14ac:dyDescent="0.25">
      <c r="A109" t="s">
        <v>18</v>
      </c>
      <c r="B109">
        <v>46</v>
      </c>
      <c r="C109">
        <v>65.099999999999994</v>
      </c>
      <c r="D109">
        <v>111.1</v>
      </c>
      <c r="F109" t="s">
        <v>1213</v>
      </c>
      <c r="G109">
        <v>66</v>
      </c>
      <c r="H109">
        <v>62.8</v>
      </c>
      <c r="I109">
        <v>128.80000000000001</v>
      </c>
      <c r="K109" t="s">
        <v>1820</v>
      </c>
      <c r="L109">
        <v>67.3</v>
      </c>
      <c r="M109">
        <v>67.400000000000006</v>
      </c>
      <c r="N109">
        <v>134.80000000000001</v>
      </c>
      <c r="P109" t="s">
        <v>21328</v>
      </c>
      <c r="Q109">
        <v>68</v>
      </c>
      <c r="R109">
        <v>69.8</v>
      </c>
      <c r="S109">
        <v>137.80000000000001</v>
      </c>
    </row>
    <row r="110" spans="1:19" x14ac:dyDescent="0.25">
      <c r="A110" t="s">
        <v>104</v>
      </c>
      <c r="B110">
        <v>52.7</v>
      </c>
      <c r="C110">
        <v>58.1</v>
      </c>
      <c r="D110">
        <v>110.8</v>
      </c>
      <c r="F110" t="s">
        <v>1228</v>
      </c>
      <c r="G110">
        <v>66</v>
      </c>
      <c r="H110">
        <v>62.8</v>
      </c>
      <c r="I110">
        <v>128.80000000000001</v>
      </c>
      <c r="K110" t="s">
        <v>1832</v>
      </c>
      <c r="L110">
        <v>62.7</v>
      </c>
      <c r="M110">
        <v>72.099999999999994</v>
      </c>
      <c r="N110">
        <v>134.80000000000001</v>
      </c>
      <c r="P110" t="s">
        <v>21671</v>
      </c>
      <c r="Q110">
        <v>63.3</v>
      </c>
      <c r="R110">
        <v>74.400000000000006</v>
      </c>
      <c r="S110">
        <v>137.80000000000001</v>
      </c>
    </row>
    <row r="111" spans="1:19" x14ac:dyDescent="0.25">
      <c r="A111" t="s">
        <v>0</v>
      </c>
      <c r="B111">
        <v>50</v>
      </c>
      <c r="C111">
        <v>60.5</v>
      </c>
      <c r="D111">
        <v>110.5</v>
      </c>
      <c r="F111" t="s">
        <v>390</v>
      </c>
      <c r="G111">
        <v>63.3</v>
      </c>
      <c r="H111">
        <v>65.099999999999994</v>
      </c>
      <c r="I111">
        <v>128.4</v>
      </c>
      <c r="K111" t="s">
        <v>2978</v>
      </c>
      <c r="L111">
        <v>67.3</v>
      </c>
      <c r="M111">
        <v>67.400000000000006</v>
      </c>
      <c r="N111">
        <v>134.80000000000001</v>
      </c>
      <c r="P111" t="s">
        <v>6525</v>
      </c>
      <c r="Q111">
        <v>65.3</v>
      </c>
      <c r="R111">
        <v>72.099999999999994</v>
      </c>
      <c r="S111">
        <v>137.4</v>
      </c>
    </row>
    <row r="112" spans="1:19" x14ac:dyDescent="0.25">
      <c r="A112" t="s">
        <v>153</v>
      </c>
      <c r="B112">
        <v>45.3</v>
      </c>
      <c r="C112">
        <v>65.099999999999994</v>
      </c>
      <c r="D112">
        <v>110.4</v>
      </c>
      <c r="F112" t="s">
        <v>591</v>
      </c>
      <c r="G112">
        <v>63.3</v>
      </c>
      <c r="H112">
        <v>65.099999999999994</v>
      </c>
      <c r="I112">
        <v>128.4</v>
      </c>
      <c r="K112" t="s">
        <v>3888</v>
      </c>
      <c r="L112">
        <v>62.7</v>
      </c>
      <c r="M112">
        <v>72.099999999999994</v>
      </c>
      <c r="N112">
        <v>134.80000000000001</v>
      </c>
      <c r="P112" t="s">
        <v>7738</v>
      </c>
      <c r="Q112">
        <v>65.3</v>
      </c>
      <c r="R112">
        <v>72.099999999999994</v>
      </c>
      <c r="S112">
        <v>137.4</v>
      </c>
    </row>
    <row r="113" spans="1:19" x14ac:dyDescent="0.25">
      <c r="A113" t="s">
        <v>108</v>
      </c>
      <c r="B113">
        <v>56.7</v>
      </c>
      <c r="C113">
        <v>53.5</v>
      </c>
      <c r="D113">
        <v>110.2</v>
      </c>
      <c r="F113" t="s">
        <v>666</v>
      </c>
      <c r="G113">
        <v>54</v>
      </c>
      <c r="H113">
        <v>74.400000000000006</v>
      </c>
      <c r="I113">
        <v>128.4</v>
      </c>
      <c r="K113" t="s">
        <v>4408</v>
      </c>
      <c r="L113">
        <v>62.7</v>
      </c>
      <c r="M113">
        <v>72.099999999999994</v>
      </c>
      <c r="N113">
        <v>134.80000000000001</v>
      </c>
      <c r="P113" t="s">
        <v>7746</v>
      </c>
      <c r="Q113">
        <v>65.3</v>
      </c>
      <c r="R113">
        <v>72.099999999999994</v>
      </c>
      <c r="S113">
        <v>137.4</v>
      </c>
    </row>
    <row r="114" spans="1:19" x14ac:dyDescent="0.25">
      <c r="A114" t="s">
        <v>97</v>
      </c>
      <c r="B114">
        <v>49.3</v>
      </c>
      <c r="C114">
        <v>60.5</v>
      </c>
      <c r="D114">
        <v>109.8</v>
      </c>
      <c r="F114" t="s">
        <v>1101</v>
      </c>
      <c r="G114">
        <v>63.3</v>
      </c>
      <c r="H114">
        <v>65.099999999999994</v>
      </c>
      <c r="I114">
        <v>128.4</v>
      </c>
      <c r="K114" t="s">
        <v>4438</v>
      </c>
      <c r="L114">
        <v>62.7</v>
      </c>
      <c r="M114">
        <v>72.099999999999994</v>
      </c>
      <c r="N114">
        <v>134.80000000000001</v>
      </c>
      <c r="P114" t="s">
        <v>8428</v>
      </c>
      <c r="Q114">
        <v>65.3</v>
      </c>
      <c r="R114">
        <v>72.099999999999994</v>
      </c>
      <c r="S114">
        <v>137.4</v>
      </c>
    </row>
    <row r="115" spans="1:19" x14ac:dyDescent="0.25">
      <c r="A115" t="s">
        <v>131</v>
      </c>
      <c r="B115">
        <v>54</v>
      </c>
      <c r="C115">
        <v>55.8</v>
      </c>
      <c r="D115">
        <v>109.8</v>
      </c>
      <c r="F115" t="s">
        <v>250</v>
      </c>
      <c r="G115">
        <v>56</v>
      </c>
      <c r="H115">
        <v>72.099999999999994</v>
      </c>
      <c r="I115">
        <v>128.1</v>
      </c>
      <c r="K115" t="s">
        <v>5000</v>
      </c>
      <c r="L115">
        <v>62.7</v>
      </c>
      <c r="M115">
        <v>72.099999999999994</v>
      </c>
      <c r="N115">
        <v>134.80000000000001</v>
      </c>
      <c r="P115" t="s">
        <v>8593</v>
      </c>
      <c r="Q115">
        <v>65.3</v>
      </c>
      <c r="R115">
        <v>72.099999999999994</v>
      </c>
      <c r="S115">
        <v>137.4</v>
      </c>
    </row>
    <row r="116" spans="1:19" x14ac:dyDescent="0.25">
      <c r="A116" t="s">
        <v>40</v>
      </c>
      <c r="B116">
        <v>51.3</v>
      </c>
      <c r="C116">
        <v>58.1</v>
      </c>
      <c r="D116">
        <v>109.5</v>
      </c>
      <c r="F116" t="s">
        <v>257</v>
      </c>
      <c r="G116">
        <v>60.7</v>
      </c>
      <c r="H116">
        <v>67.400000000000006</v>
      </c>
      <c r="I116">
        <v>128.1</v>
      </c>
      <c r="K116" t="s">
        <v>5752</v>
      </c>
      <c r="L116">
        <v>62.7</v>
      </c>
      <c r="M116">
        <v>72.099999999999994</v>
      </c>
      <c r="N116">
        <v>134.80000000000001</v>
      </c>
      <c r="P116" t="s">
        <v>8659</v>
      </c>
      <c r="Q116">
        <v>65.3</v>
      </c>
      <c r="R116">
        <v>72.099999999999994</v>
      </c>
      <c r="S116">
        <v>137.4</v>
      </c>
    </row>
    <row r="117" spans="1:19" x14ac:dyDescent="0.25">
      <c r="A117" t="s">
        <v>55</v>
      </c>
      <c r="B117">
        <v>51.3</v>
      </c>
      <c r="C117">
        <v>58.1</v>
      </c>
      <c r="D117">
        <v>109.5</v>
      </c>
      <c r="F117" t="s">
        <v>266</v>
      </c>
      <c r="G117">
        <v>60.7</v>
      </c>
      <c r="H117">
        <v>67.400000000000006</v>
      </c>
      <c r="I117">
        <v>128.1</v>
      </c>
      <c r="K117" t="s">
        <v>1473</v>
      </c>
      <c r="L117">
        <v>64.7</v>
      </c>
      <c r="M117">
        <v>69.8</v>
      </c>
      <c r="N117">
        <v>134.4</v>
      </c>
      <c r="P117" t="s">
        <v>9954</v>
      </c>
      <c r="Q117">
        <v>65.3</v>
      </c>
      <c r="R117">
        <v>72.099999999999994</v>
      </c>
      <c r="S117">
        <v>137.4</v>
      </c>
    </row>
    <row r="118" spans="1:19" x14ac:dyDescent="0.25">
      <c r="A118" t="s">
        <v>56</v>
      </c>
      <c r="B118">
        <v>56</v>
      </c>
      <c r="C118">
        <v>53.5</v>
      </c>
      <c r="D118">
        <v>109.5</v>
      </c>
      <c r="F118" t="s">
        <v>496</v>
      </c>
      <c r="G118">
        <v>65.3</v>
      </c>
      <c r="H118">
        <v>62.8</v>
      </c>
      <c r="I118">
        <v>128.1</v>
      </c>
      <c r="K118" t="s">
        <v>1806</v>
      </c>
      <c r="L118">
        <v>64.7</v>
      </c>
      <c r="M118">
        <v>69.8</v>
      </c>
      <c r="N118">
        <v>134.4</v>
      </c>
      <c r="P118" t="s">
        <v>11265</v>
      </c>
      <c r="Q118">
        <v>65.3</v>
      </c>
      <c r="R118">
        <v>72.099999999999994</v>
      </c>
      <c r="S118">
        <v>137.4</v>
      </c>
    </row>
    <row r="119" spans="1:19" x14ac:dyDescent="0.25">
      <c r="A119" t="s">
        <v>89</v>
      </c>
      <c r="B119">
        <v>51.3</v>
      </c>
      <c r="C119">
        <v>58.1</v>
      </c>
      <c r="D119">
        <v>109.5</v>
      </c>
      <c r="F119" t="s">
        <v>675</v>
      </c>
      <c r="G119">
        <v>60.7</v>
      </c>
      <c r="H119">
        <v>67.400000000000006</v>
      </c>
      <c r="I119">
        <v>128.1</v>
      </c>
      <c r="K119" t="s">
        <v>2653</v>
      </c>
      <c r="L119">
        <v>60</v>
      </c>
      <c r="M119">
        <v>74.400000000000006</v>
      </c>
      <c r="N119">
        <v>134.4</v>
      </c>
      <c r="P119" t="s">
        <v>12709</v>
      </c>
      <c r="Q119">
        <v>65.3</v>
      </c>
      <c r="R119">
        <v>72.099999999999994</v>
      </c>
      <c r="S119">
        <v>137.4</v>
      </c>
    </row>
    <row r="120" spans="1:19" x14ac:dyDescent="0.25">
      <c r="A120" t="s">
        <v>74</v>
      </c>
      <c r="B120">
        <v>58</v>
      </c>
      <c r="C120">
        <v>51.2</v>
      </c>
      <c r="D120">
        <v>109.2</v>
      </c>
      <c r="F120" t="s">
        <v>729</v>
      </c>
      <c r="G120">
        <v>65.3</v>
      </c>
      <c r="H120">
        <v>62.8</v>
      </c>
      <c r="I120">
        <v>128.1</v>
      </c>
      <c r="K120" t="s">
        <v>3087</v>
      </c>
      <c r="L120">
        <v>64.7</v>
      </c>
      <c r="M120">
        <v>69.8</v>
      </c>
      <c r="N120">
        <v>134.4</v>
      </c>
      <c r="P120" t="s">
        <v>16970</v>
      </c>
      <c r="Q120">
        <v>65.3</v>
      </c>
      <c r="R120">
        <v>72.099999999999994</v>
      </c>
      <c r="S120">
        <v>137.4</v>
      </c>
    </row>
    <row r="121" spans="1:19" x14ac:dyDescent="0.25">
      <c r="A121" t="s">
        <v>4</v>
      </c>
      <c r="B121">
        <v>50.7</v>
      </c>
      <c r="C121">
        <v>58.1</v>
      </c>
      <c r="D121">
        <v>108.8</v>
      </c>
      <c r="F121" t="s">
        <v>738</v>
      </c>
      <c r="G121">
        <v>65.3</v>
      </c>
      <c r="H121">
        <v>62.8</v>
      </c>
      <c r="I121">
        <v>128.1</v>
      </c>
      <c r="K121" t="s">
        <v>3862</v>
      </c>
      <c r="L121">
        <v>64.7</v>
      </c>
      <c r="M121">
        <v>69.8</v>
      </c>
      <c r="N121">
        <v>134.4</v>
      </c>
      <c r="P121" t="s">
        <v>17075</v>
      </c>
      <c r="Q121">
        <v>65.3</v>
      </c>
      <c r="R121">
        <v>72.099999999999994</v>
      </c>
      <c r="S121">
        <v>137.4</v>
      </c>
    </row>
    <row r="122" spans="1:19" x14ac:dyDescent="0.25">
      <c r="A122" t="s">
        <v>22</v>
      </c>
      <c r="B122">
        <v>50.7</v>
      </c>
      <c r="C122">
        <v>58.1</v>
      </c>
      <c r="D122">
        <v>108.8</v>
      </c>
      <c r="F122" t="s">
        <v>824</v>
      </c>
      <c r="G122">
        <v>56</v>
      </c>
      <c r="H122">
        <v>72.099999999999994</v>
      </c>
      <c r="I122">
        <v>128.1</v>
      </c>
      <c r="K122" t="s">
        <v>4565</v>
      </c>
      <c r="L122">
        <v>60</v>
      </c>
      <c r="M122">
        <v>74.400000000000006</v>
      </c>
      <c r="N122">
        <v>134.4</v>
      </c>
      <c r="P122" t="s">
        <v>17214</v>
      </c>
      <c r="Q122">
        <v>65.3</v>
      </c>
      <c r="R122">
        <v>72.099999999999994</v>
      </c>
      <c r="S122">
        <v>137.4</v>
      </c>
    </row>
    <row r="123" spans="1:19" x14ac:dyDescent="0.25">
      <c r="A123" t="s">
        <v>186</v>
      </c>
      <c r="B123">
        <v>50.7</v>
      </c>
      <c r="C123">
        <v>58.1</v>
      </c>
      <c r="D123">
        <v>108.8</v>
      </c>
      <c r="F123" t="s">
        <v>883</v>
      </c>
      <c r="G123">
        <v>60.7</v>
      </c>
      <c r="H123">
        <v>67.400000000000006</v>
      </c>
      <c r="I123">
        <v>128.1</v>
      </c>
      <c r="K123" t="s">
        <v>4566</v>
      </c>
      <c r="L123">
        <v>64.7</v>
      </c>
      <c r="M123">
        <v>69.8</v>
      </c>
      <c r="N123">
        <v>134.4</v>
      </c>
      <c r="P123" t="s">
        <v>18651</v>
      </c>
      <c r="Q123">
        <v>65.3</v>
      </c>
      <c r="R123">
        <v>72.099999999999994</v>
      </c>
      <c r="S123">
        <v>137.4</v>
      </c>
    </row>
    <row r="124" spans="1:19" x14ac:dyDescent="0.25">
      <c r="A124" t="s">
        <v>133</v>
      </c>
      <c r="B124">
        <v>52.7</v>
      </c>
      <c r="C124">
        <v>55.8</v>
      </c>
      <c r="D124">
        <v>108.5</v>
      </c>
      <c r="F124" t="s">
        <v>1302</v>
      </c>
      <c r="G124">
        <v>65.3</v>
      </c>
      <c r="H124">
        <v>62.8</v>
      </c>
      <c r="I124">
        <v>128.1</v>
      </c>
      <c r="K124" t="s">
        <v>4583</v>
      </c>
      <c r="L124">
        <v>60</v>
      </c>
      <c r="M124">
        <v>74.400000000000006</v>
      </c>
      <c r="N124">
        <v>134.4</v>
      </c>
      <c r="P124" t="s">
        <v>20493</v>
      </c>
      <c r="Q124">
        <v>65.3</v>
      </c>
      <c r="R124">
        <v>72.099999999999994</v>
      </c>
      <c r="S124">
        <v>137.4</v>
      </c>
    </row>
    <row r="125" spans="1:19" x14ac:dyDescent="0.25">
      <c r="A125" t="s">
        <v>45</v>
      </c>
      <c r="B125">
        <v>54.7</v>
      </c>
      <c r="C125">
        <v>53.5</v>
      </c>
      <c r="D125">
        <v>108.2</v>
      </c>
      <c r="F125" t="s">
        <v>311</v>
      </c>
      <c r="G125">
        <v>62.7</v>
      </c>
      <c r="H125">
        <v>65.099999999999994</v>
      </c>
      <c r="I125">
        <v>127.8</v>
      </c>
      <c r="K125" t="s">
        <v>1751</v>
      </c>
      <c r="L125">
        <v>62</v>
      </c>
      <c r="M125">
        <v>72.099999999999994</v>
      </c>
      <c r="N125">
        <v>134.1</v>
      </c>
      <c r="P125" t="s">
        <v>21214</v>
      </c>
      <c r="Q125">
        <v>65.3</v>
      </c>
      <c r="R125">
        <v>72.099999999999994</v>
      </c>
      <c r="S125">
        <v>137.4</v>
      </c>
    </row>
    <row r="126" spans="1:19" x14ac:dyDescent="0.25">
      <c r="A126" t="s">
        <v>152</v>
      </c>
      <c r="B126">
        <v>54.7</v>
      </c>
      <c r="C126">
        <v>53.5</v>
      </c>
      <c r="D126">
        <v>108.2</v>
      </c>
      <c r="F126" t="s">
        <v>504</v>
      </c>
      <c r="G126">
        <v>62.7</v>
      </c>
      <c r="H126">
        <v>65.099999999999994</v>
      </c>
      <c r="I126">
        <v>127.8</v>
      </c>
      <c r="K126" t="s">
        <v>2169</v>
      </c>
      <c r="L126">
        <v>66.7</v>
      </c>
      <c r="M126">
        <v>67.400000000000006</v>
      </c>
      <c r="N126">
        <v>134.1</v>
      </c>
      <c r="P126" t="s">
        <v>21529</v>
      </c>
      <c r="Q126">
        <v>65.3</v>
      </c>
      <c r="R126">
        <v>72.099999999999994</v>
      </c>
      <c r="S126">
        <v>137.4</v>
      </c>
    </row>
    <row r="127" spans="1:19" x14ac:dyDescent="0.25">
      <c r="A127" t="s">
        <v>160</v>
      </c>
      <c r="B127">
        <v>54.7</v>
      </c>
      <c r="C127">
        <v>53.5</v>
      </c>
      <c r="D127">
        <v>108.2</v>
      </c>
      <c r="F127" t="s">
        <v>636</v>
      </c>
      <c r="G127">
        <v>62.7</v>
      </c>
      <c r="H127">
        <v>65.099999999999994</v>
      </c>
      <c r="I127">
        <v>127.8</v>
      </c>
      <c r="K127" t="s">
        <v>2228</v>
      </c>
      <c r="L127">
        <v>66.7</v>
      </c>
      <c r="M127">
        <v>67.400000000000006</v>
      </c>
      <c r="N127">
        <v>134.1</v>
      </c>
      <c r="P127" t="s">
        <v>21634</v>
      </c>
      <c r="Q127">
        <v>65.3</v>
      </c>
      <c r="R127">
        <v>72.099999999999994</v>
      </c>
      <c r="S127">
        <v>137.4</v>
      </c>
    </row>
    <row r="128" spans="1:19" x14ac:dyDescent="0.25">
      <c r="A128" t="s">
        <v>23</v>
      </c>
      <c r="B128">
        <v>52</v>
      </c>
      <c r="C128">
        <v>55.8</v>
      </c>
      <c r="D128">
        <v>107.8</v>
      </c>
      <c r="F128" t="s">
        <v>826</v>
      </c>
      <c r="G128">
        <v>62.7</v>
      </c>
      <c r="H128">
        <v>65.099999999999994</v>
      </c>
      <c r="I128">
        <v>127.8</v>
      </c>
      <c r="K128" t="s">
        <v>3807</v>
      </c>
      <c r="L128">
        <v>62</v>
      </c>
      <c r="M128">
        <v>72.099999999999994</v>
      </c>
      <c r="N128">
        <v>134.1</v>
      </c>
      <c r="P128" t="s">
        <v>8586</v>
      </c>
      <c r="Q128">
        <v>62.7</v>
      </c>
      <c r="R128">
        <v>74.400000000000006</v>
      </c>
      <c r="S128">
        <v>137.1</v>
      </c>
    </row>
    <row r="129" spans="1:19" x14ac:dyDescent="0.25">
      <c r="A129" t="s">
        <v>39</v>
      </c>
      <c r="B129">
        <v>52</v>
      </c>
      <c r="C129">
        <v>55.8</v>
      </c>
      <c r="D129">
        <v>107.8</v>
      </c>
      <c r="F129" t="s">
        <v>1153</v>
      </c>
      <c r="G129">
        <v>62.7</v>
      </c>
      <c r="H129">
        <v>65.099999999999994</v>
      </c>
      <c r="I129">
        <v>127.8</v>
      </c>
      <c r="K129" t="s">
        <v>3876</v>
      </c>
      <c r="L129">
        <v>66.7</v>
      </c>
      <c r="M129">
        <v>67.400000000000006</v>
      </c>
      <c r="N129">
        <v>134.1</v>
      </c>
      <c r="P129" t="s">
        <v>8591</v>
      </c>
      <c r="Q129">
        <v>62.7</v>
      </c>
      <c r="R129">
        <v>74.400000000000006</v>
      </c>
      <c r="S129">
        <v>137.1</v>
      </c>
    </row>
    <row r="130" spans="1:19" x14ac:dyDescent="0.25">
      <c r="A130" t="s">
        <v>68</v>
      </c>
      <c r="B130">
        <v>56.7</v>
      </c>
      <c r="C130">
        <v>51.2</v>
      </c>
      <c r="D130">
        <v>107.8</v>
      </c>
      <c r="F130" t="s">
        <v>1155</v>
      </c>
      <c r="G130">
        <v>62.7</v>
      </c>
      <c r="H130">
        <v>65.099999999999994</v>
      </c>
      <c r="I130">
        <v>127.8</v>
      </c>
      <c r="K130" t="s">
        <v>3944</v>
      </c>
      <c r="L130">
        <v>62</v>
      </c>
      <c r="M130">
        <v>72.099999999999994</v>
      </c>
      <c r="N130">
        <v>134.1</v>
      </c>
      <c r="P130" t="s">
        <v>8642</v>
      </c>
      <c r="Q130">
        <v>67.3</v>
      </c>
      <c r="R130">
        <v>69.8</v>
      </c>
      <c r="S130">
        <v>137.1</v>
      </c>
    </row>
    <row r="131" spans="1:19" x14ac:dyDescent="0.25">
      <c r="A131" t="s">
        <v>88</v>
      </c>
      <c r="B131">
        <v>52</v>
      </c>
      <c r="C131">
        <v>55.8</v>
      </c>
      <c r="D131">
        <v>107.8</v>
      </c>
      <c r="F131" t="s">
        <v>320</v>
      </c>
      <c r="G131">
        <v>64.7</v>
      </c>
      <c r="H131">
        <v>62.8</v>
      </c>
      <c r="I131">
        <v>127.5</v>
      </c>
      <c r="K131" t="s">
        <v>4399</v>
      </c>
      <c r="L131">
        <v>62</v>
      </c>
      <c r="M131">
        <v>72.099999999999994</v>
      </c>
      <c r="N131">
        <v>134.1</v>
      </c>
      <c r="P131" t="s">
        <v>9420</v>
      </c>
      <c r="Q131">
        <v>67.3</v>
      </c>
      <c r="R131">
        <v>69.8</v>
      </c>
      <c r="S131">
        <v>137.1</v>
      </c>
    </row>
    <row r="132" spans="1:19" x14ac:dyDescent="0.25">
      <c r="A132" t="s">
        <v>27</v>
      </c>
      <c r="B132">
        <v>51.3</v>
      </c>
      <c r="C132">
        <v>55.8</v>
      </c>
      <c r="D132">
        <v>107.1</v>
      </c>
      <c r="F132" t="s">
        <v>343</v>
      </c>
      <c r="G132">
        <v>64.7</v>
      </c>
      <c r="H132">
        <v>62.8</v>
      </c>
      <c r="I132">
        <v>127.5</v>
      </c>
      <c r="K132" t="s">
        <v>4429</v>
      </c>
      <c r="L132">
        <v>62</v>
      </c>
      <c r="M132">
        <v>72.099999999999994</v>
      </c>
      <c r="N132">
        <v>134.1</v>
      </c>
      <c r="P132" t="s">
        <v>9527</v>
      </c>
      <c r="Q132">
        <v>67.3</v>
      </c>
      <c r="R132">
        <v>69.8</v>
      </c>
      <c r="S132">
        <v>137.1</v>
      </c>
    </row>
    <row r="133" spans="1:19" x14ac:dyDescent="0.25">
      <c r="A133" t="s">
        <v>90</v>
      </c>
      <c r="B133">
        <v>51.3</v>
      </c>
      <c r="C133">
        <v>55.8</v>
      </c>
      <c r="D133">
        <v>107.1</v>
      </c>
      <c r="F133" t="s">
        <v>465</v>
      </c>
      <c r="G133">
        <v>64.7</v>
      </c>
      <c r="H133">
        <v>62.8</v>
      </c>
      <c r="I133">
        <v>127.5</v>
      </c>
      <c r="K133" t="s">
        <v>5209</v>
      </c>
      <c r="L133">
        <v>66.7</v>
      </c>
      <c r="M133">
        <v>67.400000000000006</v>
      </c>
      <c r="N133">
        <v>134.1</v>
      </c>
      <c r="P133" t="s">
        <v>9693</v>
      </c>
      <c r="Q133">
        <v>62.7</v>
      </c>
      <c r="R133">
        <v>74.400000000000006</v>
      </c>
      <c r="S133">
        <v>137.1</v>
      </c>
    </row>
    <row r="134" spans="1:19" x14ac:dyDescent="0.25">
      <c r="A134" t="s">
        <v>66</v>
      </c>
      <c r="B134">
        <v>53.3</v>
      </c>
      <c r="C134">
        <v>53.5</v>
      </c>
      <c r="D134">
        <v>106.8</v>
      </c>
      <c r="F134" t="s">
        <v>884</v>
      </c>
      <c r="G134">
        <v>64.7</v>
      </c>
      <c r="H134">
        <v>62.8</v>
      </c>
      <c r="I134">
        <v>127.5</v>
      </c>
      <c r="K134" t="s">
        <v>5278</v>
      </c>
      <c r="L134">
        <v>66.7</v>
      </c>
      <c r="M134">
        <v>67.400000000000006</v>
      </c>
      <c r="N134">
        <v>134.1</v>
      </c>
      <c r="P134" t="s">
        <v>10806</v>
      </c>
      <c r="Q134">
        <v>62.7</v>
      </c>
      <c r="R134">
        <v>74.400000000000006</v>
      </c>
      <c r="S134">
        <v>137.1</v>
      </c>
    </row>
    <row r="135" spans="1:19" x14ac:dyDescent="0.25">
      <c r="A135" t="s">
        <v>17</v>
      </c>
      <c r="B135">
        <v>55.3</v>
      </c>
      <c r="C135">
        <v>51.2</v>
      </c>
      <c r="D135">
        <v>106.5</v>
      </c>
      <c r="F135" t="s">
        <v>1092</v>
      </c>
      <c r="G135">
        <v>64.7</v>
      </c>
      <c r="H135">
        <v>62.8</v>
      </c>
      <c r="I135">
        <v>127.5</v>
      </c>
      <c r="K135" t="s">
        <v>5850</v>
      </c>
      <c r="L135">
        <v>66.7</v>
      </c>
      <c r="M135">
        <v>67.400000000000006</v>
      </c>
      <c r="N135">
        <v>134.1</v>
      </c>
      <c r="P135" t="s">
        <v>11262</v>
      </c>
      <c r="Q135">
        <v>67.3</v>
      </c>
      <c r="R135">
        <v>69.8</v>
      </c>
      <c r="S135">
        <v>137.1</v>
      </c>
    </row>
    <row r="136" spans="1:19" x14ac:dyDescent="0.25">
      <c r="A136" t="s">
        <v>28</v>
      </c>
      <c r="B136">
        <v>50.7</v>
      </c>
      <c r="C136">
        <v>55.8</v>
      </c>
      <c r="D136">
        <v>106.5</v>
      </c>
      <c r="F136" t="s">
        <v>1185</v>
      </c>
      <c r="G136">
        <v>64.7</v>
      </c>
      <c r="H136">
        <v>62.8</v>
      </c>
      <c r="I136">
        <v>127.5</v>
      </c>
      <c r="K136" t="s">
        <v>1374</v>
      </c>
      <c r="L136">
        <v>59.3</v>
      </c>
      <c r="M136">
        <v>74.400000000000006</v>
      </c>
      <c r="N136">
        <v>133.80000000000001</v>
      </c>
      <c r="P136" t="s">
        <v>11717</v>
      </c>
      <c r="Q136">
        <v>62.7</v>
      </c>
      <c r="R136">
        <v>74.400000000000006</v>
      </c>
      <c r="S136">
        <v>137.1</v>
      </c>
    </row>
    <row r="137" spans="1:19" x14ac:dyDescent="0.25">
      <c r="A137" t="s">
        <v>36</v>
      </c>
      <c r="B137">
        <v>46</v>
      </c>
      <c r="C137">
        <v>60.5</v>
      </c>
      <c r="D137">
        <v>106.5</v>
      </c>
      <c r="F137" t="s">
        <v>410</v>
      </c>
      <c r="G137">
        <v>55.3</v>
      </c>
      <c r="H137">
        <v>72.099999999999994</v>
      </c>
      <c r="I137">
        <v>127.4</v>
      </c>
      <c r="K137" t="s">
        <v>1826</v>
      </c>
      <c r="L137">
        <v>59.3</v>
      </c>
      <c r="M137">
        <v>74.400000000000006</v>
      </c>
      <c r="N137">
        <v>133.80000000000001</v>
      </c>
      <c r="P137" t="s">
        <v>13012</v>
      </c>
      <c r="Q137">
        <v>67.3</v>
      </c>
      <c r="R137">
        <v>69.8</v>
      </c>
      <c r="S137">
        <v>137.1</v>
      </c>
    </row>
    <row r="138" spans="1:19" x14ac:dyDescent="0.25">
      <c r="A138" t="s">
        <v>100</v>
      </c>
      <c r="B138">
        <v>50.7</v>
      </c>
      <c r="C138">
        <v>55.8</v>
      </c>
      <c r="D138">
        <v>106.5</v>
      </c>
      <c r="F138" t="s">
        <v>810</v>
      </c>
      <c r="G138">
        <v>55.3</v>
      </c>
      <c r="H138">
        <v>72.099999999999994</v>
      </c>
      <c r="I138">
        <v>127.4</v>
      </c>
      <c r="K138" t="s">
        <v>1836</v>
      </c>
      <c r="L138">
        <v>68.7</v>
      </c>
      <c r="M138">
        <v>65.099999999999994</v>
      </c>
      <c r="N138">
        <v>133.80000000000001</v>
      </c>
      <c r="P138" t="s">
        <v>15576</v>
      </c>
      <c r="Q138">
        <v>62.7</v>
      </c>
      <c r="R138">
        <v>74.400000000000006</v>
      </c>
      <c r="S138">
        <v>137.1</v>
      </c>
    </row>
    <row r="139" spans="1:19" x14ac:dyDescent="0.25">
      <c r="A139" t="s">
        <v>102</v>
      </c>
      <c r="B139">
        <v>50.7</v>
      </c>
      <c r="C139">
        <v>55.8</v>
      </c>
      <c r="D139">
        <v>106.5</v>
      </c>
      <c r="F139" t="s">
        <v>832</v>
      </c>
      <c r="G139">
        <v>60</v>
      </c>
      <c r="H139">
        <v>67.400000000000006</v>
      </c>
      <c r="I139">
        <v>127.4</v>
      </c>
      <c r="K139" t="s">
        <v>2620</v>
      </c>
      <c r="L139">
        <v>59.3</v>
      </c>
      <c r="M139">
        <v>74.400000000000006</v>
      </c>
      <c r="N139">
        <v>133.80000000000001</v>
      </c>
      <c r="P139" t="s">
        <v>15810</v>
      </c>
      <c r="Q139">
        <v>62.7</v>
      </c>
      <c r="R139">
        <v>74.400000000000006</v>
      </c>
      <c r="S139">
        <v>137.1</v>
      </c>
    </row>
    <row r="140" spans="1:19" x14ac:dyDescent="0.25">
      <c r="A140" t="s">
        <v>124</v>
      </c>
      <c r="B140">
        <v>50.7</v>
      </c>
      <c r="C140">
        <v>55.8</v>
      </c>
      <c r="D140">
        <v>106.5</v>
      </c>
      <c r="F140" t="s">
        <v>840</v>
      </c>
      <c r="G140">
        <v>55.3</v>
      </c>
      <c r="H140">
        <v>72.099999999999994</v>
      </c>
      <c r="I140">
        <v>127.4</v>
      </c>
      <c r="K140" t="s">
        <v>3830</v>
      </c>
      <c r="L140">
        <v>59.3</v>
      </c>
      <c r="M140">
        <v>74.400000000000006</v>
      </c>
      <c r="N140">
        <v>133.80000000000001</v>
      </c>
      <c r="P140" t="s">
        <v>16460</v>
      </c>
      <c r="Q140">
        <v>67.3</v>
      </c>
      <c r="R140">
        <v>69.8</v>
      </c>
      <c r="S140">
        <v>137.1</v>
      </c>
    </row>
    <row r="141" spans="1:19" x14ac:dyDescent="0.25">
      <c r="A141" t="s">
        <v>15</v>
      </c>
      <c r="B141">
        <v>52.7</v>
      </c>
      <c r="C141">
        <v>53.5</v>
      </c>
      <c r="D141">
        <v>106.2</v>
      </c>
      <c r="F141" t="s">
        <v>873</v>
      </c>
      <c r="G141">
        <v>55.3</v>
      </c>
      <c r="H141">
        <v>72.099999999999994</v>
      </c>
      <c r="I141">
        <v>127.4</v>
      </c>
      <c r="K141" t="s">
        <v>4264</v>
      </c>
      <c r="L141">
        <v>64</v>
      </c>
      <c r="M141">
        <v>69.8</v>
      </c>
      <c r="N141">
        <v>133.80000000000001</v>
      </c>
      <c r="P141" t="s">
        <v>16881</v>
      </c>
      <c r="Q141">
        <v>67.3</v>
      </c>
      <c r="R141">
        <v>69.8</v>
      </c>
      <c r="S141">
        <v>137.1</v>
      </c>
    </row>
    <row r="142" spans="1:19" x14ac:dyDescent="0.25">
      <c r="A142" t="s">
        <v>98</v>
      </c>
      <c r="B142">
        <v>48</v>
      </c>
      <c r="C142">
        <v>58.1</v>
      </c>
      <c r="D142">
        <v>106.1</v>
      </c>
      <c r="F142" t="s">
        <v>917</v>
      </c>
      <c r="G142">
        <v>60</v>
      </c>
      <c r="H142">
        <v>67.400000000000006</v>
      </c>
      <c r="I142">
        <v>127.4</v>
      </c>
      <c r="K142" t="s">
        <v>4284</v>
      </c>
      <c r="L142">
        <v>68.7</v>
      </c>
      <c r="M142">
        <v>65.099999999999994</v>
      </c>
      <c r="N142">
        <v>133.80000000000001</v>
      </c>
      <c r="P142" t="s">
        <v>16953</v>
      </c>
      <c r="Q142">
        <v>62.7</v>
      </c>
      <c r="R142">
        <v>74.400000000000006</v>
      </c>
      <c r="S142">
        <v>137.1</v>
      </c>
    </row>
    <row r="143" spans="1:19" x14ac:dyDescent="0.25">
      <c r="A143" t="s">
        <v>5</v>
      </c>
      <c r="B143">
        <v>52</v>
      </c>
      <c r="C143">
        <v>53.5</v>
      </c>
      <c r="D143">
        <v>105.5</v>
      </c>
      <c r="F143" t="s">
        <v>973</v>
      </c>
      <c r="G143">
        <v>60</v>
      </c>
      <c r="H143">
        <v>67.400000000000006</v>
      </c>
      <c r="I143">
        <v>127.4</v>
      </c>
      <c r="K143" t="s">
        <v>4651</v>
      </c>
      <c r="L143">
        <v>64</v>
      </c>
      <c r="M143">
        <v>69.8</v>
      </c>
      <c r="N143">
        <v>133.80000000000001</v>
      </c>
      <c r="P143" t="s">
        <v>18318</v>
      </c>
      <c r="Q143">
        <v>62.7</v>
      </c>
      <c r="R143">
        <v>74.400000000000006</v>
      </c>
      <c r="S143">
        <v>137.1</v>
      </c>
    </row>
    <row r="144" spans="1:19" x14ac:dyDescent="0.25">
      <c r="A144" t="s">
        <v>50</v>
      </c>
      <c r="B144">
        <v>52</v>
      </c>
      <c r="C144">
        <v>53.5</v>
      </c>
      <c r="D144">
        <v>105.5</v>
      </c>
      <c r="F144" t="s">
        <v>419</v>
      </c>
      <c r="G144">
        <v>62</v>
      </c>
      <c r="H144">
        <v>65.099999999999994</v>
      </c>
      <c r="I144">
        <v>127.1</v>
      </c>
      <c r="K144" t="s">
        <v>4731</v>
      </c>
      <c r="L144">
        <v>64</v>
      </c>
      <c r="M144">
        <v>69.8</v>
      </c>
      <c r="N144">
        <v>133.80000000000001</v>
      </c>
      <c r="P144" t="s">
        <v>18366</v>
      </c>
      <c r="Q144">
        <v>62.7</v>
      </c>
      <c r="R144">
        <v>74.400000000000006</v>
      </c>
      <c r="S144">
        <v>137.1</v>
      </c>
    </row>
    <row r="145" spans="1:19" x14ac:dyDescent="0.25">
      <c r="A145" t="s">
        <v>158</v>
      </c>
      <c r="B145">
        <v>52</v>
      </c>
      <c r="C145">
        <v>53.5</v>
      </c>
      <c r="D145">
        <v>105.5</v>
      </c>
      <c r="F145" t="s">
        <v>776</v>
      </c>
      <c r="G145">
        <v>62</v>
      </c>
      <c r="H145">
        <v>65.099999999999994</v>
      </c>
      <c r="I145">
        <v>127.1</v>
      </c>
      <c r="K145" t="s">
        <v>5345</v>
      </c>
      <c r="L145">
        <v>64</v>
      </c>
      <c r="M145">
        <v>69.8</v>
      </c>
      <c r="N145">
        <v>133.80000000000001</v>
      </c>
      <c r="P145" t="s">
        <v>18521</v>
      </c>
      <c r="Q145">
        <v>62.7</v>
      </c>
      <c r="R145">
        <v>74.400000000000006</v>
      </c>
      <c r="S145">
        <v>137.1</v>
      </c>
    </row>
    <row r="146" spans="1:19" x14ac:dyDescent="0.25">
      <c r="A146" t="s">
        <v>96</v>
      </c>
      <c r="B146">
        <v>49.3</v>
      </c>
      <c r="C146">
        <v>55.8</v>
      </c>
      <c r="D146">
        <v>105.1</v>
      </c>
      <c r="F146" t="s">
        <v>782</v>
      </c>
      <c r="G146">
        <v>62</v>
      </c>
      <c r="H146">
        <v>65.099999999999994</v>
      </c>
      <c r="I146">
        <v>127.1</v>
      </c>
      <c r="K146" t="s">
        <v>5983</v>
      </c>
      <c r="L146">
        <v>64</v>
      </c>
      <c r="M146">
        <v>69.8</v>
      </c>
      <c r="N146">
        <v>133.80000000000001</v>
      </c>
      <c r="P146" t="s">
        <v>18541</v>
      </c>
      <c r="Q146">
        <v>62.7</v>
      </c>
      <c r="R146">
        <v>74.400000000000006</v>
      </c>
      <c r="S146">
        <v>137.1</v>
      </c>
    </row>
    <row r="147" spans="1:19" x14ac:dyDescent="0.25">
      <c r="A147" t="s">
        <v>37</v>
      </c>
      <c r="B147">
        <v>51.3</v>
      </c>
      <c r="C147">
        <v>53.5</v>
      </c>
      <c r="D147">
        <v>104.8</v>
      </c>
      <c r="F147" t="s">
        <v>1098</v>
      </c>
      <c r="G147">
        <v>66.7</v>
      </c>
      <c r="H147">
        <v>60.5</v>
      </c>
      <c r="I147">
        <v>127.1</v>
      </c>
      <c r="K147" t="s">
        <v>1632</v>
      </c>
      <c r="L147">
        <v>66</v>
      </c>
      <c r="M147">
        <v>67.400000000000006</v>
      </c>
      <c r="N147">
        <v>133.4</v>
      </c>
      <c r="P147" t="s">
        <v>18612</v>
      </c>
      <c r="Q147">
        <v>67.3</v>
      </c>
      <c r="R147">
        <v>69.8</v>
      </c>
      <c r="S147">
        <v>137.1</v>
      </c>
    </row>
    <row r="148" spans="1:19" x14ac:dyDescent="0.25">
      <c r="A148" t="s">
        <v>86</v>
      </c>
      <c r="B148">
        <v>51.3</v>
      </c>
      <c r="C148">
        <v>53.5</v>
      </c>
      <c r="D148">
        <v>104.8</v>
      </c>
      <c r="F148" t="s">
        <v>1156</v>
      </c>
      <c r="G148">
        <v>62</v>
      </c>
      <c r="H148">
        <v>65.099999999999994</v>
      </c>
      <c r="I148">
        <v>127.1</v>
      </c>
      <c r="K148" t="s">
        <v>1691</v>
      </c>
      <c r="L148">
        <v>66</v>
      </c>
      <c r="M148">
        <v>67.400000000000006</v>
      </c>
      <c r="N148">
        <v>133.4</v>
      </c>
      <c r="P148" t="s">
        <v>19319</v>
      </c>
      <c r="Q148">
        <v>62.7</v>
      </c>
      <c r="R148">
        <v>74.400000000000006</v>
      </c>
      <c r="S148">
        <v>137.1</v>
      </c>
    </row>
    <row r="149" spans="1:19" x14ac:dyDescent="0.25">
      <c r="A149" t="s">
        <v>20</v>
      </c>
      <c r="B149">
        <v>48.7</v>
      </c>
      <c r="C149">
        <v>55.8</v>
      </c>
      <c r="D149">
        <v>104.5</v>
      </c>
      <c r="F149" t="s">
        <v>279</v>
      </c>
      <c r="G149">
        <v>64</v>
      </c>
      <c r="H149">
        <v>62.8</v>
      </c>
      <c r="I149">
        <v>126.8</v>
      </c>
      <c r="K149" t="s">
        <v>1996</v>
      </c>
      <c r="L149">
        <v>66</v>
      </c>
      <c r="M149">
        <v>67.400000000000006</v>
      </c>
      <c r="N149">
        <v>133.4</v>
      </c>
      <c r="P149" t="s">
        <v>21154</v>
      </c>
      <c r="Q149">
        <v>62.7</v>
      </c>
      <c r="R149">
        <v>74.400000000000006</v>
      </c>
      <c r="S149">
        <v>137.1</v>
      </c>
    </row>
    <row r="150" spans="1:19" x14ac:dyDescent="0.25">
      <c r="A150" t="s">
        <v>144</v>
      </c>
      <c r="B150">
        <v>48.7</v>
      </c>
      <c r="C150">
        <v>55.8</v>
      </c>
      <c r="D150">
        <v>104.5</v>
      </c>
      <c r="F150" t="s">
        <v>405</v>
      </c>
      <c r="G150">
        <v>64</v>
      </c>
      <c r="H150">
        <v>62.8</v>
      </c>
      <c r="I150">
        <v>126.8</v>
      </c>
      <c r="K150" t="s">
        <v>2069</v>
      </c>
      <c r="L150">
        <v>66</v>
      </c>
      <c r="M150">
        <v>67.400000000000006</v>
      </c>
      <c r="N150">
        <v>133.4</v>
      </c>
      <c r="P150" t="s">
        <v>6513</v>
      </c>
      <c r="Q150">
        <v>69.3</v>
      </c>
      <c r="R150">
        <v>67.400000000000006</v>
      </c>
      <c r="S150">
        <v>136.80000000000001</v>
      </c>
    </row>
    <row r="151" spans="1:19" x14ac:dyDescent="0.25">
      <c r="A151" t="s">
        <v>33</v>
      </c>
      <c r="B151">
        <v>48</v>
      </c>
      <c r="C151">
        <v>55.8</v>
      </c>
      <c r="D151">
        <v>103.8</v>
      </c>
      <c r="F151" t="s">
        <v>436</v>
      </c>
      <c r="G151">
        <v>54.7</v>
      </c>
      <c r="H151">
        <v>72.099999999999994</v>
      </c>
      <c r="I151">
        <v>126.8</v>
      </c>
      <c r="K151" t="s">
        <v>2233</v>
      </c>
      <c r="L151">
        <v>66</v>
      </c>
      <c r="M151">
        <v>67.400000000000006</v>
      </c>
      <c r="N151">
        <v>133.4</v>
      </c>
      <c r="P151" t="s">
        <v>8161</v>
      </c>
      <c r="Q151">
        <v>69.3</v>
      </c>
      <c r="R151">
        <v>67.400000000000006</v>
      </c>
      <c r="S151">
        <v>136.80000000000001</v>
      </c>
    </row>
    <row r="152" spans="1:19" x14ac:dyDescent="0.25">
      <c r="A152" t="s">
        <v>19</v>
      </c>
      <c r="B152">
        <v>50</v>
      </c>
      <c r="C152">
        <v>53.5</v>
      </c>
      <c r="D152">
        <v>103.5</v>
      </c>
      <c r="F152" t="s">
        <v>482</v>
      </c>
      <c r="G152">
        <v>64</v>
      </c>
      <c r="H152">
        <v>62.8</v>
      </c>
      <c r="I152">
        <v>126.8</v>
      </c>
      <c r="K152" t="s">
        <v>2566</v>
      </c>
      <c r="L152">
        <v>66</v>
      </c>
      <c r="M152">
        <v>67.400000000000006</v>
      </c>
      <c r="N152">
        <v>133.4</v>
      </c>
      <c r="P152" t="s">
        <v>8429</v>
      </c>
      <c r="Q152">
        <v>64.7</v>
      </c>
      <c r="R152">
        <v>72.099999999999994</v>
      </c>
      <c r="S152">
        <v>136.80000000000001</v>
      </c>
    </row>
    <row r="153" spans="1:19" x14ac:dyDescent="0.25">
      <c r="A153" t="s">
        <v>38</v>
      </c>
      <c r="B153">
        <v>54.7</v>
      </c>
      <c r="C153">
        <v>48.8</v>
      </c>
      <c r="D153">
        <v>103.5</v>
      </c>
      <c r="F153" t="s">
        <v>659</v>
      </c>
      <c r="G153">
        <v>54.7</v>
      </c>
      <c r="H153">
        <v>72.099999999999994</v>
      </c>
      <c r="I153">
        <v>126.8</v>
      </c>
      <c r="K153" t="s">
        <v>2647</v>
      </c>
      <c r="L153">
        <v>66</v>
      </c>
      <c r="M153">
        <v>67.400000000000006</v>
      </c>
      <c r="N153">
        <v>133.4</v>
      </c>
      <c r="P153" t="s">
        <v>9710</v>
      </c>
      <c r="Q153">
        <v>64.7</v>
      </c>
      <c r="R153">
        <v>72.099999999999994</v>
      </c>
      <c r="S153">
        <v>136.80000000000001</v>
      </c>
    </row>
    <row r="154" spans="1:19" x14ac:dyDescent="0.25">
      <c r="A154" t="s">
        <v>99</v>
      </c>
      <c r="B154">
        <v>50</v>
      </c>
      <c r="C154">
        <v>53.5</v>
      </c>
      <c r="D154">
        <v>103.5</v>
      </c>
      <c r="F154" t="s">
        <v>700</v>
      </c>
      <c r="G154">
        <v>64</v>
      </c>
      <c r="H154">
        <v>62.8</v>
      </c>
      <c r="I154">
        <v>126.8</v>
      </c>
      <c r="K154" t="s">
        <v>3870</v>
      </c>
      <c r="L154">
        <v>66</v>
      </c>
      <c r="M154">
        <v>67.400000000000006</v>
      </c>
      <c r="N154">
        <v>133.4</v>
      </c>
      <c r="P154" t="s">
        <v>10825</v>
      </c>
      <c r="Q154">
        <v>64.7</v>
      </c>
      <c r="R154">
        <v>72.099999999999994</v>
      </c>
      <c r="S154">
        <v>136.80000000000001</v>
      </c>
    </row>
    <row r="155" spans="1:19" x14ac:dyDescent="0.25">
      <c r="A155" t="s">
        <v>143</v>
      </c>
      <c r="B155">
        <v>54.7</v>
      </c>
      <c r="C155">
        <v>48.8</v>
      </c>
      <c r="D155">
        <v>103.5</v>
      </c>
      <c r="F155" t="s">
        <v>837</v>
      </c>
      <c r="G155">
        <v>64</v>
      </c>
      <c r="H155">
        <v>62.8</v>
      </c>
      <c r="I155">
        <v>126.8</v>
      </c>
      <c r="K155" t="s">
        <v>4682</v>
      </c>
      <c r="L155">
        <v>66</v>
      </c>
      <c r="M155">
        <v>67.400000000000006</v>
      </c>
      <c r="N155">
        <v>133.4</v>
      </c>
      <c r="P155" t="s">
        <v>11110</v>
      </c>
      <c r="Q155">
        <v>64.7</v>
      </c>
      <c r="R155">
        <v>72.099999999999994</v>
      </c>
      <c r="S155">
        <v>136.80000000000001</v>
      </c>
    </row>
    <row r="156" spans="1:19" x14ac:dyDescent="0.25">
      <c r="A156" t="s">
        <v>184</v>
      </c>
      <c r="B156">
        <v>50</v>
      </c>
      <c r="C156">
        <v>53.5</v>
      </c>
      <c r="D156">
        <v>103.5</v>
      </c>
      <c r="F156" t="s">
        <v>1030</v>
      </c>
      <c r="G156">
        <v>59.3</v>
      </c>
      <c r="H156">
        <v>67.400000000000006</v>
      </c>
      <c r="I156">
        <v>126.8</v>
      </c>
      <c r="K156" t="s">
        <v>4760</v>
      </c>
      <c r="L156">
        <v>66</v>
      </c>
      <c r="M156">
        <v>67.400000000000006</v>
      </c>
      <c r="N156">
        <v>133.4</v>
      </c>
      <c r="P156" t="s">
        <v>11719</v>
      </c>
      <c r="Q156">
        <v>64.7</v>
      </c>
      <c r="R156">
        <v>72.099999999999994</v>
      </c>
      <c r="S156">
        <v>136.80000000000001</v>
      </c>
    </row>
    <row r="157" spans="1:19" x14ac:dyDescent="0.25">
      <c r="A157" t="s">
        <v>35</v>
      </c>
      <c r="B157">
        <v>52</v>
      </c>
      <c r="C157">
        <v>51.2</v>
      </c>
      <c r="D157">
        <v>103.2</v>
      </c>
      <c r="F157" t="s">
        <v>1193</v>
      </c>
      <c r="G157">
        <v>64</v>
      </c>
      <c r="H157">
        <v>62.8</v>
      </c>
      <c r="I157">
        <v>126.8</v>
      </c>
      <c r="K157" t="s">
        <v>5359</v>
      </c>
      <c r="L157">
        <v>66</v>
      </c>
      <c r="M157">
        <v>67.400000000000006</v>
      </c>
      <c r="N157">
        <v>133.4</v>
      </c>
      <c r="P157" t="s">
        <v>12770</v>
      </c>
      <c r="Q157">
        <v>64.7</v>
      </c>
      <c r="R157">
        <v>72.099999999999994</v>
      </c>
      <c r="S157">
        <v>136.80000000000001</v>
      </c>
    </row>
    <row r="158" spans="1:19" x14ac:dyDescent="0.25">
      <c r="A158" t="s">
        <v>41</v>
      </c>
      <c r="B158">
        <v>52</v>
      </c>
      <c r="C158">
        <v>51.2</v>
      </c>
      <c r="D158">
        <v>103.2</v>
      </c>
      <c r="F158" t="s">
        <v>752</v>
      </c>
      <c r="G158">
        <v>66</v>
      </c>
      <c r="H158">
        <v>60.5</v>
      </c>
      <c r="I158">
        <v>126.5</v>
      </c>
      <c r="K158" t="s">
        <v>5836</v>
      </c>
      <c r="L158">
        <v>61.3</v>
      </c>
      <c r="M158">
        <v>72.099999999999994</v>
      </c>
      <c r="N158">
        <v>133.4</v>
      </c>
      <c r="P158" t="s">
        <v>13015</v>
      </c>
      <c r="Q158">
        <v>64.7</v>
      </c>
      <c r="R158">
        <v>72.099999999999994</v>
      </c>
      <c r="S158">
        <v>136.80000000000001</v>
      </c>
    </row>
    <row r="159" spans="1:19" x14ac:dyDescent="0.25">
      <c r="A159" t="s">
        <v>135</v>
      </c>
      <c r="B159">
        <v>54</v>
      </c>
      <c r="C159">
        <v>48.8</v>
      </c>
      <c r="D159">
        <v>102.8</v>
      </c>
      <c r="F159" t="s">
        <v>243</v>
      </c>
      <c r="G159">
        <v>61.3</v>
      </c>
      <c r="H159">
        <v>65.099999999999994</v>
      </c>
      <c r="I159">
        <v>126.4</v>
      </c>
      <c r="K159" t="s">
        <v>1376</v>
      </c>
      <c r="L159">
        <v>63.3</v>
      </c>
      <c r="M159">
        <v>69.8</v>
      </c>
      <c r="N159">
        <v>133.1</v>
      </c>
      <c r="P159" t="s">
        <v>15919</v>
      </c>
      <c r="Q159">
        <v>64.7</v>
      </c>
      <c r="R159">
        <v>72.099999999999994</v>
      </c>
      <c r="S159">
        <v>136.80000000000001</v>
      </c>
    </row>
    <row r="160" spans="1:19" x14ac:dyDescent="0.25">
      <c r="A160" t="s">
        <v>44</v>
      </c>
      <c r="B160">
        <v>51.3</v>
      </c>
      <c r="C160">
        <v>51.2</v>
      </c>
      <c r="D160">
        <v>102.5</v>
      </c>
      <c r="F160" t="s">
        <v>302</v>
      </c>
      <c r="G160">
        <v>61.3</v>
      </c>
      <c r="H160">
        <v>65.099999999999994</v>
      </c>
      <c r="I160">
        <v>126.4</v>
      </c>
      <c r="K160" t="s">
        <v>2236</v>
      </c>
      <c r="L160">
        <v>63.3</v>
      </c>
      <c r="M160">
        <v>69.8</v>
      </c>
      <c r="N160">
        <v>133.1</v>
      </c>
      <c r="P160" t="s">
        <v>17287</v>
      </c>
      <c r="Q160">
        <v>64.7</v>
      </c>
      <c r="R160">
        <v>72.099999999999994</v>
      </c>
      <c r="S160">
        <v>136.80000000000001</v>
      </c>
    </row>
    <row r="161" spans="1:19" x14ac:dyDescent="0.25">
      <c r="A161" t="s">
        <v>114</v>
      </c>
      <c r="B161">
        <v>51.3</v>
      </c>
      <c r="C161">
        <v>51.2</v>
      </c>
      <c r="D161">
        <v>102.5</v>
      </c>
      <c r="F161" t="s">
        <v>396</v>
      </c>
      <c r="G161">
        <v>61.3</v>
      </c>
      <c r="H161">
        <v>65.099999999999994</v>
      </c>
      <c r="I161">
        <v>126.4</v>
      </c>
      <c r="K161" t="s">
        <v>2798</v>
      </c>
      <c r="L161">
        <v>63.3</v>
      </c>
      <c r="M161">
        <v>69.8</v>
      </c>
      <c r="N161">
        <v>133.1</v>
      </c>
      <c r="P161" t="s">
        <v>18152</v>
      </c>
      <c r="Q161">
        <v>64.7</v>
      </c>
      <c r="R161">
        <v>72.099999999999994</v>
      </c>
      <c r="S161">
        <v>136.80000000000001</v>
      </c>
    </row>
    <row r="162" spans="1:19" x14ac:dyDescent="0.25">
      <c r="A162" t="s">
        <v>123</v>
      </c>
      <c r="B162">
        <v>46.7</v>
      </c>
      <c r="C162">
        <v>55.8</v>
      </c>
      <c r="D162">
        <v>102.5</v>
      </c>
      <c r="F162" t="s">
        <v>455</v>
      </c>
      <c r="G162">
        <v>61.3</v>
      </c>
      <c r="H162">
        <v>65.099999999999994</v>
      </c>
      <c r="I162">
        <v>126.4</v>
      </c>
      <c r="K162" t="s">
        <v>3374</v>
      </c>
      <c r="L162">
        <v>63.3</v>
      </c>
      <c r="M162">
        <v>69.8</v>
      </c>
      <c r="N162">
        <v>133.1</v>
      </c>
      <c r="P162" t="s">
        <v>19336</v>
      </c>
      <c r="Q162">
        <v>64.7</v>
      </c>
      <c r="R162">
        <v>72.099999999999994</v>
      </c>
      <c r="S162">
        <v>136.80000000000001</v>
      </c>
    </row>
    <row r="163" spans="1:19" x14ac:dyDescent="0.25">
      <c r="A163" t="s">
        <v>1</v>
      </c>
      <c r="B163">
        <v>52.7</v>
      </c>
      <c r="C163">
        <v>48.8</v>
      </c>
      <c r="D163">
        <v>101.5</v>
      </c>
      <c r="F163" t="s">
        <v>773</v>
      </c>
      <c r="G163">
        <v>61.3</v>
      </c>
      <c r="H163">
        <v>65.099999999999994</v>
      </c>
      <c r="I163">
        <v>126.4</v>
      </c>
      <c r="K163" t="s">
        <v>3882</v>
      </c>
      <c r="L163">
        <v>58.7</v>
      </c>
      <c r="M163">
        <v>74.400000000000006</v>
      </c>
      <c r="N163">
        <v>133.1</v>
      </c>
      <c r="P163" t="s">
        <v>20051</v>
      </c>
      <c r="Q163">
        <v>64.7</v>
      </c>
      <c r="R163">
        <v>72.099999999999994</v>
      </c>
      <c r="S163">
        <v>136.80000000000001</v>
      </c>
    </row>
    <row r="164" spans="1:19" x14ac:dyDescent="0.25">
      <c r="A164" t="s">
        <v>42</v>
      </c>
      <c r="B164">
        <v>48</v>
      </c>
      <c r="C164">
        <v>53.5</v>
      </c>
      <c r="D164">
        <v>101.5</v>
      </c>
      <c r="F164" t="s">
        <v>775</v>
      </c>
      <c r="G164">
        <v>61.3</v>
      </c>
      <c r="H164">
        <v>65.099999999999994</v>
      </c>
      <c r="I164">
        <v>126.4</v>
      </c>
      <c r="K164" t="s">
        <v>5536</v>
      </c>
      <c r="L164">
        <v>63.3</v>
      </c>
      <c r="M164">
        <v>69.8</v>
      </c>
      <c r="N164">
        <v>133.1</v>
      </c>
      <c r="P164" t="s">
        <v>20862</v>
      </c>
      <c r="Q164">
        <v>64.7</v>
      </c>
      <c r="R164">
        <v>72.099999999999994</v>
      </c>
      <c r="S164">
        <v>136.80000000000001</v>
      </c>
    </row>
    <row r="165" spans="1:19" x14ac:dyDescent="0.25">
      <c r="A165" t="s">
        <v>59</v>
      </c>
      <c r="B165">
        <v>57.3</v>
      </c>
      <c r="C165">
        <v>44.2</v>
      </c>
      <c r="D165">
        <v>101.5</v>
      </c>
      <c r="F165" t="s">
        <v>906</v>
      </c>
      <c r="G165">
        <v>61.3</v>
      </c>
      <c r="H165">
        <v>65.099999999999994</v>
      </c>
      <c r="I165">
        <v>126.4</v>
      </c>
      <c r="K165" t="s">
        <v>5716</v>
      </c>
      <c r="L165">
        <v>63.3</v>
      </c>
      <c r="M165">
        <v>69.8</v>
      </c>
      <c r="N165">
        <v>133.1</v>
      </c>
      <c r="P165" t="s">
        <v>21195</v>
      </c>
      <c r="Q165">
        <v>64.7</v>
      </c>
      <c r="R165">
        <v>72.099999999999994</v>
      </c>
      <c r="S165">
        <v>136.80000000000001</v>
      </c>
    </row>
    <row r="166" spans="1:19" x14ac:dyDescent="0.25">
      <c r="A166" t="s">
        <v>82</v>
      </c>
      <c r="B166">
        <v>54.7</v>
      </c>
      <c r="C166">
        <v>46.5</v>
      </c>
      <c r="D166">
        <v>101.2</v>
      </c>
      <c r="F166" t="s">
        <v>941</v>
      </c>
      <c r="G166">
        <v>61.3</v>
      </c>
      <c r="H166">
        <v>65.099999999999994</v>
      </c>
      <c r="I166">
        <v>126.4</v>
      </c>
      <c r="K166" t="s">
        <v>5837</v>
      </c>
      <c r="L166">
        <v>63.3</v>
      </c>
      <c r="M166">
        <v>69.8</v>
      </c>
      <c r="N166">
        <v>133.1</v>
      </c>
      <c r="P166" t="s">
        <v>21406</v>
      </c>
      <c r="Q166">
        <v>64.7</v>
      </c>
      <c r="R166">
        <v>72.099999999999994</v>
      </c>
      <c r="S166">
        <v>136.80000000000001</v>
      </c>
    </row>
    <row r="167" spans="1:19" x14ac:dyDescent="0.25">
      <c r="A167" t="s">
        <v>111</v>
      </c>
      <c r="B167">
        <v>52</v>
      </c>
      <c r="C167">
        <v>48.8</v>
      </c>
      <c r="D167">
        <v>100.8</v>
      </c>
      <c r="F167" t="s">
        <v>995</v>
      </c>
      <c r="G167">
        <v>61.3</v>
      </c>
      <c r="H167">
        <v>65.099999999999994</v>
      </c>
      <c r="I167">
        <v>126.4</v>
      </c>
      <c r="K167" t="s">
        <v>6113</v>
      </c>
      <c r="L167">
        <v>63.3</v>
      </c>
      <c r="M167">
        <v>69.8</v>
      </c>
      <c r="N167">
        <v>133.1</v>
      </c>
      <c r="P167" t="s">
        <v>8596</v>
      </c>
      <c r="Q167">
        <v>60</v>
      </c>
      <c r="R167">
        <v>76.7</v>
      </c>
      <c r="S167">
        <v>136.69999999999999</v>
      </c>
    </row>
    <row r="168" spans="1:19" x14ac:dyDescent="0.25">
      <c r="A168" t="s">
        <v>172</v>
      </c>
      <c r="B168">
        <v>52</v>
      </c>
      <c r="C168">
        <v>48.8</v>
      </c>
      <c r="D168">
        <v>100.8</v>
      </c>
      <c r="F168" t="s">
        <v>1018</v>
      </c>
      <c r="G168">
        <v>61.3</v>
      </c>
      <c r="H168">
        <v>65.099999999999994</v>
      </c>
      <c r="I168">
        <v>126.4</v>
      </c>
      <c r="K168" t="s">
        <v>1670</v>
      </c>
      <c r="L168">
        <v>65.3</v>
      </c>
      <c r="M168">
        <v>67.400000000000006</v>
      </c>
      <c r="N168">
        <v>132.80000000000001</v>
      </c>
      <c r="P168" t="s">
        <v>15856</v>
      </c>
      <c r="Q168">
        <v>60</v>
      </c>
      <c r="R168">
        <v>76.7</v>
      </c>
      <c r="S168">
        <v>136.69999999999999</v>
      </c>
    </row>
    <row r="169" spans="1:19" x14ac:dyDescent="0.25">
      <c r="A169" t="s">
        <v>122</v>
      </c>
      <c r="B169">
        <v>54</v>
      </c>
      <c r="C169">
        <v>46.5</v>
      </c>
      <c r="D169">
        <v>100.5</v>
      </c>
      <c r="F169" t="s">
        <v>1051</v>
      </c>
      <c r="G169">
        <v>61.3</v>
      </c>
      <c r="H169">
        <v>65.099999999999994</v>
      </c>
      <c r="I169">
        <v>126.4</v>
      </c>
      <c r="K169" t="s">
        <v>1701</v>
      </c>
      <c r="L169">
        <v>65.3</v>
      </c>
      <c r="M169">
        <v>67.400000000000006</v>
      </c>
      <c r="N169">
        <v>132.80000000000001</v>
      </c>
      <c r="P169" t="s">
        <v>18073</v>
      </c>
      <c r="Q169">
        <v>60</v>
      </c>
      <c r="R169">
        <v>76.7</v>
      </c>
      <c r="S169">
        <v>136.69999999999999</v>
      </c>
    </row>
    <row r="170" spans="1:19" x14ac:dyDescent="0.25">
      <c r="A170" t="s">
        <v>132</v>
      </c>
      <c r="B170">
        <v>44.7</v>
      </c>
      <c r="C170">
        <v>55.8</v>
      </c>
      <c r="D170">
        <v>100.5</v>
      </c>
      <c r="F170" t="s">
        <v>1068</v>
      </c>
      <c r="G170">
        <v>56.7</v>
      </c>
      <c r="H170">
        <v>69.8</v>
      </c>
      <c r="I170">
        <v>126.4</v>
      </c>
      <c r="K170" t="s">
        <v>2148</v>
      </c>
      <c r="L170">
        <v>65.3</v>
      </c>
      <c r="M170">
        <v>67.400000000000006</v>
      </c>
      <c r="N170">
        <v>132.80000000000001</v>
      </c>
      <c r="P170" t="s">
        <v>6422</v>
      </c>
      <c r="Q170">
        <v>66.7</v>
      </c>
      <c r="R170">
        <v>69.8</v>
      </c>
      <c r="S170">
        <v>136.4</v>
      </c>
    </row>
    <row r="171" spans="1:19" x14ac:dyDescent="0.25">
      <c r="A171" t="s">
        <v>24</v>
      </c>
      <c r="B171">
        <v>50.7</v>
      </c>
      <c r="C171">
        <v>48.8</v>
      </c>
      <c r="D171">
        <v>99.5</v>
      </c>
      <c r="F171" t="s">
        <v>1199</v>
      </c>
      <c r="G171">
        <v>61.3</v>
      </c>
      <c r="H171">
        <v>65.099999999999994</v>
      </c>
      <c r="I171">
        <v>126.4</v>
      </c>
      <c r="K171" t="s">
        <v>2271</v>
      </c>
      <c r="L171">
        <v>65.3</v>
      </c>
      <c r="M171">
        <v>67.400000000000006</v>
      </c>
      <c r="N171">
        <v>132.80000000000001</v>
      </c>
      <c r="P171" t="s">
        <v>6530</v>
      </c>
      <c r="Q171">
        <v>62</v>
      </c>
      <c r="R171">
        <v>74.400000000000006</v>
      </c>
      <c r="S171">
        <v>136.4</v>
      </c>
    </row>
    <row r="172" spans="1:19" x14ac:dyDescent="0.25">
      <c r="A172" t="s">
        <v>8</v>
      </c>
      <c r="B172">
        <v>52</v>
      </c>
      <c r="C172">
        <v>46.5</v>
      </c>
      <c r="D172">
        <v>98.5</v>
      </c>
      <c r="F172" t="s">
        <v>1201</v>
      </c>
      <c r="G172">
        <v>56.7</v>
      </c>
      <c r="H172">
        <v>69.8</v>
      </c>
      <c r="I172">
        <v>126.4</v>
      </c>
      <c r="K172" t="s">
        <v>2645</v>
      </c>
      <c r="L172">
        <v>65.3</v>
      </c>
      <c r="M172">
        <v>67.400000000000006</v>
      </c>
      <c r="N172">
        <v>132.80000000000001</v>
      </c>
      <c r="P172" t="s">
        <v>6962</v>
      </c>
      <c r="Q172">
        <v>66.7</v>
      </c>
      <c r="R172">
        <v>69.8</v>
      </c>
      <c r="S172">
        <v>136.4</v>
      </c>
    </row>
    <row r="173" spans="1:19" x14ac:dyDescent="0.25">
      <c r="A173" t="s">
        <v>141</v>
      </c>
      <c r="B173">
        <v>54</v>
      </c>
      <c r="C173">
        <v>44.2</v>
      </c>
      <c r="D173">
        <v>98.2</v>
      </c>
      <c r="F173" t="s">
        <v>407</v>
      </c>
      <c r="G173">
        <v>63.3</v>
      </c>
      <c r="H173">
        <v>62.8</v>
      </c>
      <c r="I173">
        <v>126.1</v>
      </c>
      <c r="K173" t="s">
        <v>3831</v>
      </c>
      <c r="L173">
        <v>65.3</v>
      </c>
      <c r="M173">
        <v>67.400000000000006</v>
      </c>
      <c r="N173">
        <v>132.80000000000001</v>
      </c>
      <c r="P173" t="s">
        <v>7762</v>
      </c>
      <c r="Q173">
        <v>66.7</v>
      </c>
      <c r="R173">
        <v>69.8</v>
      </c>
      <c r="S173">
        <v>136.4</v>
      </c>
    </row>
    <row r="174" spans="1:19" x14ac:dyDescent="0.25">
      <c r="A174" t="s">
        <v>136</v>
      </c>
      <c r="B174">
        <v>52</v>
      </c>
      <c r="C174">
        <v>44.2</v>
      </c>
      <c r="D174">
        <v>96.2</v>
      </c>
      <c r="F174" t="s">
        <v>475</v>
      </c>
      <c r="G174">
        <v>68</v>
      </c>
      <c r="H174">
        <v>58.1</v>
      </c>
      <c r="I174">
        <v>126.1</v>
      </c>
      <c r="K174" t="s">
        <v>4241</v>
      </c>
      <c r="L174">
        <v>65.3</v>
      </c>
      <c r="M174">
        <v>67.400000000000006</v>
      </c>
      <c r="N174">
        <v>132.80000000000001</v>
      </c>
      <c r="P174" t="s">
        <v>8138</v>
      </c>
      <c r="Q174">
        <v>66.7</v>
      </c>
      <c r="R174">
        <v>69.8</v>
      </c>
      <c r="S174">
        <v>136.4</v>
      </c>
    </row>
    <row r="175" spans="1:19" x14ac:dyDescent="0.25">
      <c r="A175" t="s">
        <v>43</v>
      </c>
      <c r="B175">
        <v>54</v>
      </c>
      <c r="C175">
        <v>41.9</v>
      </c>
      <c r="D175">
        <v>95.9</v>
      </c>
      <c r="F175" t="s">
        <v>755</v>
      </c>
      <c r="G175">
        <v>63.3</v>
      </c>
      <c r="H175">
        <v>62.8</v>
      </c>
      <c r="I175">
        <v>126.1</v>
      </c>
      <c r="K175" t="s">
        <v>4289</v>
      </c>
      <c r="L175">
        <v>65.3</v>
      </c>
      <c r="M175">
        <v>67.400000000000006</v>
      </c>
      <c r="N175">
        <v>132.80000000000001</v>
      </c>
      <c r="P175" t="s">
        <v>8316</v>
      </c>
      <c r="Q175">
        <v>62</v>
      </c>
      <c r="R175">
        <v>74.400000000000006</v>
      </c>
      <c r="S175">
        <v>136.4</v>
      </c>
    </row>
    <row r="176" spans="1:19" x14ac:dyDescent="0.25">
      <c r="A176" t="s">
        <v>57</v>
      </c>
      <c r="B176">
        <v>52.7</v>
      </c>
      <c r="C176">
        <v>41.9</v>
      </c>
      <c r="D176">
        <v>94.5</v>
      </c>
      <c r="F176" t="s">
        <v>831</v>
      </c>
      <c r="G176">
        <v>58.7</v>
      </c>
      <c r="H176">
        <v>67.400000000000006</v>
      </c>
      <c r="I176">
        <v>126.1</v>
      </c>
      <c r="K176" t="s">
        <v>4377</v>
      </c>
      <c r="L176">
        <v>65.3</v>
      </c>
      <c r="M176">
        <v>67.400000000000006</v>
      </c>
      <c r="N176">
        <v>132.80000000000001</v>
      </c>
      <c r="P176" t="s">
        <v>9200</v>
      </c>
      <c r="Q176">
        <v>66.7</v>
      </c>
      <c r="R176">
        <v>69.8</v>
      </c>
      <c r="S176">
        <v>136.4</v>
      </c>
    </row>
    <row r="177" spans="1:19" x14ac:dyDescent="0.25">
      <c r="A177" t="s">
        <v>115</v>
      </c>
      <c r="B177">
        <v>52.7</v>
      </c>
      <c r="C177">
        <v>41.9</v>
      </c>
      <c r="D177">
        <v>94.5</v>
      </c>
      <c r="F177" t="s">
        <v>1232</v>
      </c>
      <c r="G177">
        <v>58.7</v>
      </c>
      <c r="H177">
        <v>67.400000000000006</v>
      </c>
      <c r="I177">
        <v>126.1</v>
      </c>
      <c r="K177" t="s">
        <v>4551</v>
      </c>
      <c r="L177">
        <v>65.3</v>
      </c>
      <c r="M177">
        <v>67.400000000000006</v>
      </c>
      <c r="N177">
        <v>132.80000000000001</v>
      </c>
      <c r="P177" t="s">
        <v>10768</v>
      </c>
      <c r="Q177">
        <v>66.7</v>
      </c>
      <c r="R177">
        <v>69.8</v>
      </c>
      <c r="S177">
        <v>136.4</v>
      </c>
    </row>
    <row r="178" spans="1:19" x14ac:dyDescent="0.25">
      <c r="A178" t="s">
        <v>26</v>
      </c>
      <c r="B178">
        <v>52</v>
      </c>
      <c r="C178">
        <v>41.9</v>
      </c>
      <c r="D178">
        <v>93.9</v>
      </c>
      <c r="F178" t="s">
        <v>204</v>
      </c>
      <c r="G178">
        <v>65.3</v>
      </c>
      <c r="H178">
        <v>60.5</v>
      </c>
      <c r="I178">
        <v>125.8</v>
      </c>
      <c r="K178" t="s">
        <v>4683</v>
      </c>
      <c r="L178">
        <v>60.7</v>
      </c>
      <c r="M178">
        <v>72.099999999999994</v>
      </c>
      <c r="N178">
        <v>132.80000000000001</v>
      </c>
      <c r="P178" t="s">
        <v>11198</v>
      </c>
      <c r="Q178">
        <v>66.7</v>
      </c>
      <c r="R178">
        <v>69.8</v>
      </c>
      <c r="S178">
        <v>136.4</v>
      </c>
    </row>
    <row r="179" spans="1:19" x14ac:dyDescent="0.25">
      <c r="A179" t="s">
        <v>34</v>
      </c>
      <c r="B179">
        <v>49.3</v>
      </c>
      <c r="C179">
        <v>44.2</v>
      </c>
      <c r="D179">
        <v>93.5</v>
      </c>
      <c r="F179" t="s">
        <v>652</v>
      </c>
      <c r="G179">
        <v>60.7</v>
      </c>
      <c r="H179">
        <v>65.099999999999994</v>
      </c>
      <c r="I179">
        <v>125.8</v>
      </c>
      <c r="K179" t="s">
        <v>5586</v>
      </c>
      <c r="L179">
        <v>65.3</v>
      </c>
      <c r="M179">
        <v>67.400000000000006</v>
      </c>
      <c r="N179">
        <v>132.80000000000001</v>
      </c>
      <c r="P179" t="s">
        <v>11510</v>
      </c>
      <c r="Q179">
        <v>62</v>
      </c>
      <c r="R179">
        <v>74.400000000000006</v>
      </c>
      <c r="S179">
        <v>136.4</v>
      </c>
    </row>
    <row r="180" spans="1:19" x14ac:dyDescent="0.25">
      <c r="A180" t="s">
        <v>113</v>
      </c>
      <c r="B180">
        <v>46</v>
      </c>
      <c r="C180">
        <v>46.5</v>
      </c>
      <c r="D180">
        <v>92.5</v>
      </c>
      <c r="F180" t="s">
        <v>720</v>
      </c>
      <c r="G180">
        <v>56</v>
      </c>
      <c r="H180">
        <v>69.8</v>
      </c>
      <c r="I180">
        <v>125.8</v>
      </c>
      <c r="K180" t="s">
        <v>5628</v>
      </c>
      <c r="L180">
        <v>65.3</v>
      </c>
      <c r="M180">
        <v>67.400000000000006</v>
      </c>
      <c r="N180">
        <v>132.80000000000001</v>
      </c>
      <c r="P180" t="s">
        <v>15033</v>
      </c>
      <c r="Q180">
        <v>66.7</v>
      </c>
      <c r="R180">
        <v>69.8</v>
      </c>
      <c r="S180">
        <v>136.4</v>
      </c>
    </row>
    <row r="181" spans="1:19" x14ac:dyDescent="0.25">
      <c r="A181" t="s">
        <v>151</v>
      </c>
      <c r="B181">
        <v>46</v>
      </c>
      <c r="C181">
        <v>46.5</v>
      </c>
      <c r="D181">
        <v>92.5</v>
      </c>
      <c r="F181" t="s">
        <v>801</v>
      </c>
      <c r="G181">
        <v>60.7</v>
      </c>
      <c r="H181">
        <v>65.099999999999994</v>
      </c>
      <c r="I181">
        <v>125.8</v>
      </c>
      <c r="K181" t="s">
        <v>1459</v>
      </c>
      <c r="L181">
        <v>67.3</v>
      </c>
      <c r="M181">
        <v>65.099999999999994</v>
      </c>
      <c r="N181">
        <v>132.4</v>
      </c>
      <c r="P181" t="s">
        <v>16635</v>
      </c>
      <c r="Q181">
        <v>66.7</v>
      </c>
      <c r="R181">
        <v>69.8</v>
      </c>
      <c r="S181">
        <v>136.4</v>
      </c>
    </row>
    <row r="182" spans="1:19" x14ac:dyDescent="0.25">
      <c r="A182" t="s">
        <v>134</v>
      </c>
      <c r="B182">
        <v>52</v>
      </c>
      <c r="C182">
        <v>39.5</v>
      </c>
      <c r="D182">
        <v>91.5</v>
      </c>
      <c r="F182" t="s">
        <v>860</v>
      </c>
      <c r="G182">
        <v>65.3</v>
      </c>
      <c r="H182">
        <v>60.5</v>
      </c>
      <c r="I182">
        <v>125.8</v>
      </c>
      <c r="K182" t="s">
        <v>1774</v>
      </c>
      <c r="L182">
        <v>58</v>
      </c>
      <c r="M182">
        <v>74.400000000000006</v>
      </c>
      <c r="N182">
        <v>132.4</v>
      </c>
      <c r="P182" t="s">
        <v>17899</v>
      </c>
      <c r="Q182">
        <v>62</v>
      </c>
      <c r="R182">
        <v>74.400000000000006</v>
      </c>
      <c r="S182">
        <v>136.4</v>
      </c>
    </row>
    <row r="183" spans="1:19" x14ac:dyDescent="0.25">
      <c r="A183" t="s">
        <v>109</v>
      </c>
      <c r="B183">
        <v>48</v>
      </c>
      <c r="C183">
        <v>41.9</v>
      </c>
      <c r="D183">
        <v>89.9</v>
      </c>
      <c r="F183" t="s">
        <v>954</v>
      </c>
      <c r="G183">
        <v>60.7</v>
      </c>
      <c r="H183">
        <v>65.099999999999994</v>
      </c>
      <c r="I183">
        <v>125.8</v>
      </c>
      <c r="K183" t="s">
        <v>4389</v>
      </c>
      <c r="L183">
        <v>62.7</v>
      </c>
      <c r="M183">
        <v>69.8</v>
      </c>
      <c r="N183">
        <v>132.4</v>
      </c>
      <c r="P183" t="s">
        <v>18530</v>
      </c>
      <c r="Q183">
        <v>66.7</v>
      </c>
      <c r="R183">
        <v>69.8</v>
      </c>
      <c r="S183">
        <v>136.4</v>
      </c>
    </row>
    <row r="184" spans="1:19" x14ac:dyDescent="0.25">
      <c r="A184" t="s">
        <v>159</v>
      </c>
      <c r="B184">
        <v>43.3</v>
      </c>
      <c r="C184">
        <v>46.5</v>
      </c>
      <c r="D184">
        <v>89.8</v>
      </c>
      <c r="F184" t="s">
        <v>1256</v>
      </c>
      <c r="G184">
        <v>65.3</v>
      </c>
      <c r="H184">
        <v>60.5</v>
      </c>
      <c r="I184">
        <v>125.8</v>
      </c>
      <c r="K184" t="s">
        <v>5231</v>
      </c>
      <c r="L184">
        <v>62.7</v>
      </c>
      <c r="M184">
        <v>69.8</v>
      </c>
      <c r="N184">
        <v>132.4</v>
      </c>
      <c r="P184" t="s">
        <v>20034</v>
      </c>
      <c r="Q184">
        <v>62</v>
      </c>
      <c r="R184">
        <v>74.400000000000006</v>
      </c>
      <c r="S184">
        <v>136.4</v>
      </c>
    </row>
    <row r="185" spans="1:19" x14ac:dyDescent="0.25">
      <c r="A185" t="s">
        <v>188</v>
      </c>
      <c r="B185">
        <v>44.7</v>
      </c>
      <c r="C185">
        <v>44.2</v>
      </c>
      <c r="D185">
        <v>88.9</v>
      </c>
      <c r="F185" t="s">
        <v>444</v>
      </c>
      <c r="G185">
        <v>62.7</v>
      </c>
      <c r="H185">
        <v>62.8</v>
      </c>
      <c r="I185">
        <v>125.5</v>
      </c>
      <c r="K185" t="s">
        <v>5572</v>
      </c>
      <c r="L185">
        <v>67.3</v>
      </c>
      <c r="M185">
        <v>65.099999999999994</v>
      </c>
      <c r="N185">
        <v>132.4</v>
      </c>
      <c r="P185" t="s">
        <v>21063</v>
      </c>
      <c r="Q185">
        <v>62</v>
      </c>
      <c r="R185">
        <v>74.400000000000006</v>
      </c>
      <c r="S185">
        <v>136.4</v>
      </c>
    </row>
    <row r="186" spans="1:19" x14ac:dyDescent="0.25">
      <c r="A186" t="s">
        <v>67</v>
      </c>
      <c r="B186">
        <v>45.3</v>
      </c>
      <c r="C186">
        <v>41.9</v>
      </c>
      <c r="D186">
        <v>87.2</v>
      </c>
      <c r="F186" t="s">
        <v>1085</v>
      </c>
      <c r="G186">
        <v>62.7</v>
      </c>
      <c r="H186">
        <v>62.8</v>
      </c>
      <c r="I186">
        <v>125.5</v>
      </c>
      <c r="K186" t="s">
        <v>5653</v>
      </c>
      <c r="L186">
        <v>62.7</v>
      </c>
      <c r="M186">
        <v>69.8</v>
      </c>
      <c r="N186">
        <v>132.4</v>
      </c>
      <c r="P186" t="s">
        <v>6498</v>
      </c>
      <c r="Q186">
        <v>64</v>
      </c>
      <c r="R186">
        <v>72.099999999999994</v>
      </c>
      <c r="S186">
        <v>136.1</v>
      </c>
    </row>
    <row r="187" spans="1:19" x14ac:dyDescent="0.25">
      <c r="A187" t="s">
        <v>6</v>
      </c>
      <c r="B187">
        <v>47.3</v>
      </c>
      <c r="C187">
        <v>39.5</v>
      </c>
      <c r="D187">
        <v>86.9</v>
      </c>
      <c r="F187" t="s">
        <v>1095</v>
      </c>
      <c r="G187">
        <v>62.7</v>
      </c>
      <c r="H187">
        <v>62.8</v>
      </c>
      <c r="I187">
        <v>125.5</v>
      </c>
      <c r="K187" t="s">
        <v>5738</v>
      </c>
      <c r="L187">
        <v>62.7</v>
      </c>
      <c r="M187">
        <v>69.8</v>
      </c>
      <c r="N187">
        <v>132.4</v>
      </c>
      <c r="P187" t="s">
        <v>8141</v>
      </c>
      <c r="Q187">
        <v>64</v>
      </c>
      <c r="R187">
        <v>72.099999999999994</v>
      </c>
      <c r="S187">
        <v>136.1</v>
      </c>
    </row>
    <row r="188" spans="1:19" x14ac:dyDescent="0.25">
      <c r="A188" t="s">
        <v>51</v>
      </c>
      <c r="B188">
        <v>46.7</v>
      </c>
      <c r="C188">
        <v>39.5</v>
      </c>
      <c r="D188">
        <v>86.2</v>
      </c>
      <c r="F188" t="s">
        <v>811</v>
      </c>
      <c r="G188">
        <v>58</v>
      </c>
      <c r="H188">
        <v>67.400000000000006</v>
      </c>
      <c r="I188">
        <v>125.4</v>
      </c>
      <c r="K188" t="s">
        <v>5772</v>
      </c>
      <c r="L188">
        <v>62.7</v>
      </c>
      <c r="M188">
        <v>69.8</v>
      </c>
      <c r="N188">
        <v>132.4</v>
      </c>
      <c r="P188" t="s">
        <v>9955</v>
      </c>
      <c r="Q188">
        <v>64</v>
      </c>
      <c r="R188">
        <v>72.099999999999994</v>
      </c>
      <c r="S188">
        <v>136.1</v>
      </c>
    </row>
    <row r="189" spans="1:19" x14ac:dyDescent="0.25">
      <c r="A189" t="s">
        <v>16</v>
      </c>
      <c r="B189">
        <v>44</v>
      </c>
      <c r="C189">
        <v>41.9</v>
      </c>
      <c r="D189">
        <v>85.9</v>
      </c>
      <c r="F189" t="s">
        <v>1016</v>
      </c>
      <c r="G189">
        <v>53.3</v>
      </c>
      <c r="H189">
        <v>72.099999999999994</v>
      </c>
      <c r="I189">
        <v>125.4</v>
      </c>
      <c r="K189" t="s">
        <v>5857</v>
      </c>
      <c r="L189">
        <v>67.3</v>
      </c>
      <c r="M189">
        <v>65.099999999999994</v>
      </c>
      <c r="N189">
        <v>132.4</v>
      </c>
      <c r="P189" t="s">
        <v>10814</v>
      </c>
      <c r="Q189">
        <v>64</v>
      </c>
      <c r="R189">
        <v>72.099999999999994</v>
      </c>
      <c r="S189">
        <v>136.1</v>
      </c>
    </row>
    <row r="190" spans="1:19" x14ac:dyDescent="0.25">
      <c r="A190" t="s">
        <v>187</v>
      </c>
      <c r="B190">
        <v>46</v>
      </c>
      <c r="C190">
        <v>39.5</v>
      </c>
      <c r="D190">
        <v>85.5</v>
      </c>
      <c r="F190" t="s">
        <v>249</v>
      </c>
      <c r="G190">
        <v>60</v>
      </c>
      <c r="H190">
        <v>65.099999999999994</v>
      </c>
      <c r="I190">
        <v>125.1</v>
      </c>
      <c r="K190" t="s">
        <v>1775</v>
      </c>
      <c r="L190">
        <v>64.7</v>
      </c>
      <c r="M190">
        <v>67.400000000000006</v>
      </c>
      <c r="N190">
        <v>132.1</v>
      </c>
      <c r="P190" t="s">
        <v>11737</v>
      </c>
      <c r="Q190">
        <v>59.3</v>
      </c>
      <c r="R190">
        <v>76.7</v>
      </c>
      <c r="S190">
        <v>136.1</v>
      </c>
    </row>
    <row r="191" spans="1:19" x14ac:dyDescent="0.25">
      <c r="A191" t="s">
        <v>121</v>
      </c>
      <c r="B191">
        <v>45.3</v>
      </c>
      <c r="C191">
        <v>39.5</v>
      </c>
      <c r="D191">
        <v>84.9</v>
      </c>
      <c r="F191" t="s">
        <v>401</v>
      </c>
      <c r="G191">
        <v>60</v>
      </c>
      <c r="H191">
        <v>65.099999999999994</v>
      </c>
      <c r="I191">
        <v>125.1</v>
      </c>
      <c r="K191" t="s">
        <v>1776</v>
      </c>
      <c r="L191">
        <v>64.7</v>
      </c>
      <c r="M191">
        <v>67.400000000000006</v>
      </c>
      <c r="N191">
        <v>132.1</v>
      </c>
      <c r="P191" t="s">
        <v>12589</v>
      </c>
      <c r="Q191">
        <v>64</v>
      </c>
      <c r="R191">
        <v>72.099999999999994</v>
      </c>
      <c r="S191">
        <v>136.1</v>
      </c>
    </row>
    <row r="192" spans="1:19" x14ac:dyDescent="0.25">
      <c r="A192" t="s">
        <v>142</v>
      </c>
      <c r="B192">
        <v>44</v>
      </c>
      <c r="C192">
        <v>39.5</v>
      </c>
      <c r="D192">
        <v>83.5</v>
      </c>
      <c r="F192" t="s">
        <v>464</v>
      </c>
      <c r="G192">
        <v>60</v>
      </c>
      <c r="H192">
        <v>65.099999999999994</v>
      </c>
      <c r="I192">
        <v>125.1</v>
      </c>
      <c r="K192" t="s">
        <v>2140</v>
      </c>
      <c r="L192">
        <v>64.7</v>
      </c>
      <c r="M192">
        <v>67.400000000000006</v>
      </c>
      <c r="N192">
        <v>132.1</v>
      </c>
      <c r="P192" t="s">
        <v>15133</v>
      </c>
      <c r="Q192">
        <v>64</v>
      </c>
      <c r="R192">
        <v>72.099999999999994</v>
      </c>
      <c r="S192">
        <v>136.1</v>
      </c>
    </row>
    <row r="193" spans="6:19" x14ac:dyDescent="0.25">
      <c r="F193" t="s">
        <v>641</v>
      </c>
      <c r="G193">
        <v>60</v>
      </c>
      <c r="H193">
        <v>65.099999999999994</v>
      </c>
      <c r="I193">
        <v>125.1</v>
      </c>
      <c r="K193" t="s">
        <v>2279</v>
      </c>
      <c r="L193">
        <v>64.7</v>
      </c>
      <c r="M193">
        <v>67.400000000000006</v>
      </c>
      <c r="N193">
        <v>132.1</v>
      </c>
      <c r="P193" t="s">
        <v>15832</v>
      </c>
      <c r="Q193">
        <v>64</v>
      </c>
      <c r="R193">
        <v>72.099999999999994</v>
      </c>
      <c r="S193">
        <v>136.1</v>
      </c>
    </row>
    <row r="194" spans="6:19" x14ac:dyDescent="0.25">
      <c r="F194" t="s">
        <v>994</v>
      </c>
      <c r="G194">
        <v>60</v>
      </c>
      <c r="H194">
        <v>65.099999999999994</v>
      </c>
      <c r="I194">
        <v>125.1</v>
      </c>
      <c r="K194" t="s">
        <v>2812</v>
      </c>
      <c r="L194">
        <v>64.7</v>
      </c>
      <c r="M194">
        <v>67.400000000000006</v>
      </c>
      <c r="N194">
        <v>132.1</v>
      </c>
      <c r="P194" t="s">
        <v>17115</v>
      </c>
      <c r="Q194">
        <v>68.7</v>
      </c>
      <c r="R194">
        <v>67.400000000000006</v>
      </c>
      <c r="S194">
        <v>136.1</v>
      </c>
    </row>
    <row r="195" spans="6:19" x14ac:dyDescent="0.25">
      <c r="F195" t="s">
        <v>1003</v>
      </c>
      <c r="G195">
        <v>60</v>
      </c>
      <c r="H195">
        <v>65.099999999999994</v>
      </c>
      <c r="I195">
        <v>125.1</v>
      </c>
      <c r="K195" t="s">
        <v>3325</v>
      </c>
      <c r="L195">
        <v>64.7</v>
      </c>
      <c r="M195">
        <v>67.400000000000006</v>
      </c>
      <c r="N195">
        <v>132.1</v>
      </c>
      <c r="P195" t="s">
        <v>17215</v>
      </c>
      <c r="Q195">
        <v>64</v>
      </c>
      <c r="R195">
        <v>72.099999999999994</v>
      </c>
      <c r="S195">
        <v>136.1</v>
      </c>
    </row>
    <row r="196" spans="6:19" x14ac:dyDescent="0.25">
      <c r="F196" t="s">
        <v>1192</v>
      </c>
      <c r="G196">
        <v>64.7</v>
      </c>
      <c r="H196">
        <v>60.5</v>
      </c>
      <c r="I196">
        <v>125.1</v>
      </c>
      <c r="K196" t="s">
        <v>3832</v>
      </c>
      <c r="L196">
        <v>64.7</v>
      </c>
      <c r="M196">
        <v>67.400000000000006</v>
      </c>
      <c r="N196">
        <v>132.1</v>
      </c>
      <c r="P196" t="s">
        <v>17603</v>
      </c>
      <c r="Q196">
        <v>64</v>
      </c>
      <c r="R196">
        <v>72.099999999999994</v>
      </c>
      <c r="S196">
        <v>136.1</v>
      </c>
    </row>
    <row r="197" spans="6:19" x14ac:dyDescent="0.25">
      <c r="F197" t="s">
        <v>1198</v>
      </c>
      <c r="G197">
        <v>60</v>
      </c>
      <c r="H197">
        <v>65.099999999999994</v>
      </c>
      <c r="I197">
        <v>125.1</v>
      </c>
      <c r="K197" t="s">
        <v>3890</v>
      </c>
      <c r="L197">
        <v>64.7</v>
      </c>
      <c r="M197">
        <v>67.400000000000006</v>
      </c>
      <c r="N197">
        <v>132.1</v>
      </c>
      <c r="P197" t="s">
        <v>18789</v>
      </c>
      <c r="Q197">
        <v>64</v>
      </c>
      <c r="R197">
        <v>72.099999999999994</v>
      </c>
      <c r="S197">
        <v>136.1</v>
      </c>
    </row>
    <row r="198" spans="6:19" x14ac:dyDescent="0.25">
      <c r="F198" t="s">
        <v>1313</v>
      </c>
      <c r="G198">
        <v>64.7</v>
      </c>
      <c r="H198">
        <v>60.5</v>
      </c>
      <c r="I198">
        <v>125.1</v>
      </c>
      <c r="K198" t="s">
        <v>4335</v>
      </c>
      <c r="L198">
        <v>64.7</v>
      </c>
      <c r="M198">
        <v>67.400000000000006</v>
      </c>
      <c r="N198">
        <v>132.1</v>
      </c>
      <c r="P198" t="s">
        <v>19674</v>
      </c>
      <c r="Q198">
        <v>59.3</v>
      </c>
      <c r="R198">
        <v>76.7</v>
      </c>
      <c r="S198">
        <v>136.1</v>
      </c>
    </row>
    <row r="199" spans="6:19" x14ac:dyDescent="0.25">
      <c r="F199" t="s">
        <v>1315</v>
      </c>
      <c r="G199">
        <v>64.7</v>
      </c>
      <c r="H199">
        <v>60.5</v>
      </c>
      <c r="I199">
        <v>125.1</v>
      </c>
      <c r="K199" t="s">
        <v>4407</v>
      </c>
      <c r="L199">
        <v>64.7</v>
      </c>
      <c r="M199">
        <v>67.400000000000006</v>
      </c>
      <c r="N199">
        <v>132.1</v>
      </c>
      <c r="P199" t="s">
        <v>21080</v>
      </c>
      <c r="Q199">
        <v>64</v>
      </c>
      <c r="R199">
        <v>72.099999999999994</v>
      </c>
      <c r="S199">
        <v>136.1</v>
      </c>
    </row>
    <row r="200" spans="6:19" x14ac:dyDescent="0.25">
      <c r="F200" t="s">
        <v>346</v>
      </c>
      <c r="G200">
        <v>62</v>
      </c>
      <c r="H200">
        <v>62.8</v>
      </c>
      <c r="I200">
        <v>124.8</v>
      </c>
      <c r="K200" t="s">
        <v>4552</v>
      </c>
      <c r="L200">
        <v>64.7</v>
      </c>
      <c r="M200">
        <v>67.400000000000006</v>
      </c>
      <c r="N200">
        <v>132.1</v>
      </c>
      <c r="P200" t="s">
        <v>21136</v>
      </c>
      <c r="Q200">
        <v>64</v>
      </c>
      <c r="R200">
        <v>72.099999999999994</v>
      </c>
      <c r="S200">
        <v>136.1</v>
      </c>
    </row>
    <row r="201" spans="6:19" x14ac:dyDescent="0.25">
      <c r="F201" t="s">
        <v>389</v>
      </c>
      <c r="G201">
        <v>62</v>
      </c>
      <c r="H201">
        <v>62.8</v>
      </c>
      <c r="I201">
        <v>124.8</v>
      </c>
      <c r="K201" t="s">
        <v>4567</v>
      </c>
      <c r="L201">
        <v>64.7</v>
      </c>
      <c r="M201">
        <v>67.400000000000006</v>
      </c>
      <c r="N201">
        <v>132.1</v>
      </c>
      <c r="P201" t="s">
        <v>21272</v>
      </c>
      <c r="Q201">
        <v>68.7</v>
      </c>
      <c r="R201">
        <v>67.400000000000006</v>
      </c>
      <c r="S201">
        <v>136.1</v>
      </c>
    </row>
    <row r="202" spans="6:19" x14ac:dyDescent="0.25">
      <c r="F202" t="s">
        <v>402</v>
      </c>
      <c r="G202">
        <v>62</v>
      </c>
      <c r="H202">
        <v>62.8</v>
      </c>
      <c r="I202">
        <v>124.8</v>
      </c>
      <c r="K202" t="s">
        <v>4766</v>
      </c>
      <c r="L202">
        <v>64.7</v>
      </c>
      <c r="M202">
        <v>67.400000000000006</v>
      </c>
      <c r="N202">
        <v>132.1</v>
      </c>
      <c r="P202" t="s">
        <v>6520</v>
      </c>
      <c r="Q202">
        <v>61.3</v>
      </c>
      <c r="R202">
        <v>74.400000000000006</v>
      </c>
      <c r="S202">
        <v>135.80000000000001</v>
      </c>
    </row>
    <row r="203" spans="6:19" x14ac:dyDescent="0.25">
      <c r="F203" t="s">
        <v>631</v>
      </c>
      <c r="G203">
        <v>62</v>
      </c>
      <c r="H203">
        <v>62.8</v>
      </c>
      <c r="I203">
        <v>124.8</v>
      </c>
      <c r="K203" t="s">
        <v>4775</v>
      </c>
      <c r="L203">
        <v>55.3</v>
      </c>
      <c r="M203">
        <v>76.7</v>
      </c>
      <c r="N203">
        <v>132.1</v>
      </c>
      <c r="P203" t="s">
        <v>6940</v>
      </c>
      <c r="Q203">
        <v>66</v>
      </c>
      <c r="R203">
        <v>69.8</v>
      </c>
      <c r="S203">
        <v>135.80000000000001</v>
      </c>
    </row>
    <row r="204" spans="6:19" x14ac:dyDescent="0.25">
      <c r="F204" t="s">
        <v>756</v>
      </c>
      <c r="G204">
        <v>57.3</v>
      </c>
      <c r="H204">
        <v>67.400000000000006</v>
      </c>
      <c r="I204">
        <v>124.8</v>
      </c>
      <c r="K204" t="s">
        <v>5766</v>
      </c>
      <c r="L204">
        <v>64.7</v>
      </c>
      <c r="M204">
        <v>67.400000000000006</v>
      </c>
      <c r="N204">
        <v>132.1</v>
      </c>
      <c r="P204" t="s">
        <v>8595</v>
      </c>
      <c r="Q204">
        <v>66</v>
      </c>
      <c r="R204">
        <v>69.8</v>
      </c>
      <c r="S204">
        <v>135.80000000000001</v>
      </c>
    </row>
    <row r="205" spans="6:19" x14ac:dyDescent="0.25">
      <c r="F205" t="s">
        <v>1004</v>
      </c>
      <c r="G205">
        <v>62</v>
      </c>
      <c r="H205">
        <v>62.8</v>
      </c>
      <c r="I205">
        <v>124.8</v>
      </c>
      <c r="K205" t="s">
        <v>6038</v>
      </c>
      <c r="L205">
        <v>64.7</v>
      </c>
      <c r="M205">
        <v>67.400000000000006</v>
      </c>
      <c r="N205">
        <v>132.1</v>
      </c>
      <c r="P205" t="s">
        <v>9505</v>
      </c>
      <c r="Q205">
        <v>66</v>
      </c>
      <c r="R205">
        <v>69.8</v>
      </c>
      <c r="S205">
        <v>135.80000000000001</v>
      </c>
    </row>
    <row r="206" spans="6:19" x14ac:dyDescent="0.25">
      <c r="F206" t="s">
        <v>1032</v>
      </c>
      <c r="G206">
        <v>62</v>
      </c>
      <c r="H206">
        <v>62.8</v>
      </c>
      <c r="I206">
        <v>124.8</v>
      </c>
      <c r="K206" t="s">
        <v>6039</v>
      </c>
      <c r="L206">
        <v>64.7</v>
      </c>
      <c r="M206">
        <v>67.400000000000006</v>
      </c>
      <c r="N206">
        <v>132.1</v>
      </c>
      <c r="P206" t="s">
        <v>10820</v>
      </c>
      <c r="Q206">
        <v>61.3</v>
      </c>
      <c r="R206">
        <v>74.400000000000006</v>
      </c>
      <c r="S206">
        <v>135.80000000000001</v>
      </c>
    </row>
    <row r="207" spans="6:19" x14ac:dyDescent="0.25">
      <c r="F207" t="s">
        <v>632</v>
      </c>
      <c r="G207">
        <v>64</v>
      </c>
      <c r="H207">
        <v>60.5</v>
      </c>
      <c r="I207">
        <v>124.5</v>
      </c>
      <c r="K207" t="s">
        <v>1831</v>
      </c>
      <c r="L207">
        <v>66.7</v>
      </c>
      <c r="M207">
        <v>65.099999999999994</v>
      </c>
      <c r="N207">
        <v>131.80000000000001</v>
      </c>
      <c r="P207" t="s">
        <v>11155</v>
      </c>
      <c r="Q207">
        <v>66</v>
      </c>
      <c r="R207">
        <v>69.8</v>
      </c>
      <c r="S207">
        <v>135.80000000000001</v>
      </c>
    </row>
    <row r="208" spans="6:19" x14ac:dyDescent="0.25">
      <c r="F208" t="s">
        <v>1297</v>
      </c>
      <c r="G208">
        <v>64</v>
      </c>
      <c r="H208">
        <v>60.5</v>
      </c>
      <c r="I208">
        <v>124.5</v>
      </c>
      <c r="K208" t="s">
        <v>2141</v>
      </c>
      <c r="L208">
        <v>66.7</v>
      </c>
      <c r="M208">
        <v>65.099999999999994</v>
      </c>
      <c r="N208">
        <v>131.80000000000001</v>
      </c>
      <c r="P208" t="s">
        <v>11376</v>
      </c>
      <c r="Q208">
        <v>61.3</v>
      </c>
      <c r="R208">
        <v>74.400000000000006</v>
      </c>
      <c r="S208">
        <v>135.80000000000001</v>
      </c>
    </row>
    <row r="209" spans="6:19" x14ac:dyDescent="0.25">
      <c r="F209" t="s">
        <v>248</v>
      </c>
      <c r="G209">
        <v>59.3</v>
      </c>
      <c r="H209">
        <v>65.099999999999994</v>
      </c>
      <c r="I209">
        <v>124.4</v>
      </c>
      <c r="K209" t="s">
        <v>2462</v>
      </c>
      <c r="L209">
        <v>62</v>
      </c>
      <c r="M209">
        <v>69.8</v>
      </c>
      <c r="N209">
        <v>131.80000000000001</v>
      </c>
      <c r="P209" t="s">
        <v>11620</v>
      </c>
      <c r="Q209">
        <v>61.3</v>
      </c>
      <c r="R209">
        <v>74.400000000000006</v>
      </c>
      <c r="S209">
        <v>135.80000000000001</v>
      </c>
    </row>
    <row r="210" spans="6:19" x14ac:dyDescent="0.25">
      <c r="F210" t="s">
        <v>431</v>
      </c>
      <c r="G210">
        <v>59.3</v>
      </c>
      <c r="H210">
        <v>65.099999999999994</v>
      </c>
      <c r="I210">
        <v>124.4</v>
      </c>
      <c r="K210" t="s">
        <v>2508</v>
      </c>
      <c r="L210">
        <v>66.7</v>
      </c>
      <c r="M210">
        <v>65.099999999999994</v>
      </c>
      <c r="N210">
        <v>131.80000000000001</v>
      </c>
      <c r="P210" t="s">
        <v>11788</v>
      </c>
      <c r="Q210">
        <v>70.7</v>
      </c>
      <c r="R210">
        <v>65.099999999999994</v>
      </c>
      <c r="S210">
        <v>135.80000000000001</v>
      </c>
    </row>
    <row r="211" spans="6:19" x14ac:dyDescent="0.25">
      <c r="F211" t="s">
        <v>812</v>
      </c>
      <c r="G211">
        <v>59.3</v>
      </c>
      <c r="H211">
        <v>65.099999999999994</v>
      </c>
      <c r="I211">
        <v>124.4</v>
      </c>
      <c r="K211" t="s">
        <v>2704</v>
      </c>
      <c r="L211">
        <v>62</v>
      </c>
      <c r="M211">
        <v>69.8</v>
      </c>
      <c r="N211">
        <v>131.80000000000001</v>
      </c>
      <c r="P211" t="s">
        <v>12753</v>
      </c>
      <c r="Q211">
        <v>61.3</v>
      </c>
      <c r="R211">
        <v>74.400000000000006</v>
      </c>
      <c r="S211">
        <v>135.80000000000001</v>
      </c>
    </row>
    <row r="212" spans="6:19" x14ac:dyDescent="0.25">
      <c r="F212" t="s">
        <v>1239</v>
      </c>
      <c r="G212">
        <v>59.3</v>
      </c>
      <c r="H212">
        <v>65.099999999999994</v>
      </c>
      <c r="I212">
        <v>124.4</v>
      </c>
      <c r="K212" t="s">
        <v>3819</v>
      </c>
      <c r="L212">
        <v>62</v>
      </c>
      <c r="M212">
        <v>69.8</v>
      </c>
      <c r="N212">
        <v>131.80000000000001</v>
      </c>
      <c r="P212" t="s">
        <v>12829</v>
      </c>
      <c r="Q212">
        <v>66</v>
      </c>
      <c r="R212">
        <v>69.8</v>
      </c>
      <c r="S212">
        <v>135.80000000000001</v>
      </c>
    </row>
    <row r="213" spans="6:19" x14ac:dyDescent="0.25">
      <c r="F213" t="s">
        <v>203</v>
      </c>
      <c r="G213">
        <v>61.3</v>
      </c>
      <c r="H213">
        <v>62.8</v>
      </c>
      <c r="I213">
        <v>124.1</v>
      </c>
      <c r="K213" t="s">
        <v>3879</v>
      </c>
      <c r="L213">
        <v>62</v>
      </c>
      <c r="M213">
        <v>69.8</v>
      </c>
      <c r="N213">
        <v>131.80000000000001</v>
      </c>
      <c r="P213" t="s">
        <v>12956</v>
      </c>
      <c r="Q213">
        <v>66</v>
      </c>
      <c r="R213">
        <v>69.8</v>
      </c>
      <c r="S213">
        <v>135.80000000000001</v>
      </c>
    </row>
    <row r="214" spans="6:19" x14ac:dyDescent="0.25">
      <c r="F214" t="s">
        <v>481</v>
      </c>
      <c r="G214">
        <v>61.3</v>
      </c>
      <c r="H214">
        <v>62.8</v>
      </c>
      <c r="I214">
        <v>124.1</v>
      </c>
      <c r="K214" t="s">
        <v>3953</v>
      </c>
      <c r="L214">
        <v>62</v>
      </c>
      <c r="M214">
        <v>69.8</v>
      </c>
      <c r="N214">
        <v>131.80000000000001</v>
      </c>
      <c r="P214" t="s">
        <v>15820</v>
      </c>
      <c r="Q214">
        <v>61.3</v>
      </c>
      <c r="R214">
        <v>74.400000000000006</v>
      </c>
      <c r="S214">
        <v>135.80000000000001</v>
      </c>
    </row>
    <row r="215" spans="6:19" x14ac:dyDescent="0.25">
      <c r="F215" t="s">
        <v>658</v>
      </c>
      <c r="G215">
        <v>61.3</v>
      </c>
      <c r="H215">
        <v>62.8</v>
      </c>
      <c r="I215">
        <v>124.1</v>
      </c>
      <c r="K215" t="s">
        <v>4204</v>
      </c>
      <c r="L215">
        <v>66.7</v>
      </c>
      <c r="M215">
        <v>65.099999999999994</v>
      </c>
      <c r="N215">
        <v>131.80000000000001</v>
      </c>
      <c r="P215" t="s">
        <v>15833</v>
      </c>
      <c r="Q215">
        <v>66</v>
      </c>
      <c r="R215">
        <v>69.8</v>
      </c>
      <c r="S215">
        <v>135.80000000000001</v>
      </c>
    </row>
    <row r="216" spans="6:19" x14ac:dyDescent="0.25">
      <c r="F216" t="s">
        <v>1140</v>
      </c>
      <c r="G216">
        <v>61.3</v>
      </c>
      <c r="H216">
        <v>62.8</v>
      </c>
      <c r="I216">
        <v>124.1</v>
      </c>
      <c r="K216" t="s">
        <v>4768</v>
      </c>
      <c r="L216">
        <v>57.3</v>
      </c>
      <c r="M216">
        <v>74.400000000000006</v>
      </c>
      <c r="N216">
        <v>131.80000000000001</v>
      </c>
      <c r="P216" t="s">
        <v>15846</v>
      </c>
      <c r="Q216">
        <v>61.3</v>
      </c>
      <c r="R216">
        <v>74.400000000000006</v>
      </c>
      <c r="S216">
        <v>135.80000000000001</v>
      </c>
    </row>
    <row r="217" spans="6:19" x14ac:dyDescent="0.25">
      <c r="F217" t="s">
        <v>254</v>
      </c>
      <c r="G217">
        <v>63.3</v>
      </c>
      <c r="H217">
        <v>60.5</v>
      </c>
      <c r="I217">
        <v>123.8</v>
      </c>
      <c r="K217" t="s">
        <v>2055</v>
      </c>
      <c r="L217">
        <v>68.7</v>
      </c>
      <c r="M217">
        <v>62.8</v>
      </c>
      <c r="N217">
        <v>131.5</v>
      </c>
      <c r="P217" t="s">
        <v>15874</v>
      </c>
      <c r="Q217">
        <v>61.3</v>
      </c>
      <c r="R217">
        <v>74.400000000000006</v>
      </c>
      <c r="S217">
        <v>135.80000000000001</v>
      </c>
    </row>
    <row r="218" spans="6:19" x14ac:dyDescent="0.25">
      <c r="F218" t="s">
        <v>443</v>
      </c>
      <c r="G218">
        <v>58.7</v>
      </c>
      <c r="H218">
        <v>65.099999999999994</v>
      </c>
      <c r="I218">
        <v>123.8</v>
      </c>
      <c r="K218" t="s">
        <v>3007</v>
      </c>
      <c r="L218">
        <v>68.7</v>
      </c>
      <c r="M218">
        <v>62.8</v>
      </c>
      <c r="N218">
        <v>131.5</v>
      </c>
      <c r="P218" t="s">
        <v>17074</v>
      </c>
      <c r="Q218">
        <v>66</v>
      </c>
      <c r="R218">
        <v>69.8</v>
      </c>
      <c r="S218">
        <v>135.80000000000001</v>
      </c>
    </row>
    <row r="219" spans="6:19" x14ac:dyDescent="0.25">
      <c r="F219" t="s">
        <v>499</v>
      </c>
      <c r="G219">
        <v>63.3</v>
      </c>
      <c r="H219">
        <v>60.5</v>
      </c>
      <c r="I219">
        <v>123.8</v>
      </c>
      <c r="K219" t="s">
        <v>4305</v>
      </c>
      <c r="L219">
        <v>68.7</v>
      </c>
      <c r="M219">
        <v>62.8</v>
      </c>
      <c r="N219">
        <v>131.5</v>
      </c>
      <c r="P219" t="s">
        <v>17190</v>
      </c>
      <c r="Q219">
        <v>66</v>
      </c>
      <c r="R219">
        <v>69.8</v>
      </c>
      <c r="S219">
        <v>135.80000000000001</v>
      </c>
    </row>
    <row r="220" spans="6:19" x14ac:dyDescent="0.25">
      <c r="F220" t="s">
        <v>507</v>
      </c>
      <c r="G220">
        <v>58.7</v>
      </c>
      <c r="H220">
        <v>65.099999999999994</v>
      </c>
      <c r="I220">
        <v>123.8</v>
      </c>
      <c r="K220" t="s">
        <v>1750</v>
      </c>
      <c r="L220">
        <v>64</v>
      </c>
      <c r="M220">
        <v>67.400000000000006</v>
      </c>
      <c r="N220">
        <v>131.4</v>
      </c>
      <c r="P220" t="s">
        <v>18440</v>
      </c>
      <c r="Q220">
        <v>61.3</v>
      </c>
      <c r="R220">
        <v>74.400000000000006</v>
      </c>
      <c r="S220">
        <v>135.80000000000001</v>
      </c>
    </row>
    <row r="221" spans="6:19" x14ac:dyDescent="0.25">
      <c r="F221" t="s">
        <v>509</v>
      </c>
      <c r="G221">
        <v>63.3</v>
      </c>
      <c r="H221">
        <v>60.5</v>
      </c>
      <c r="I221">
        <v>123.8</v>
      </c>
      <c r="K221" t="s">
        <v>2192</v>
      </c>
      <c r="L221">
        <v>64</v>
      </c>
      <c r="M221">
        <v>67.400000000000006</v>
      </c>
      <c r="N221">
        <v>131.4</v>
      </c>
      <c r="P221" t="s">
        <v>18478</v>
      </c>
      <c r="Q221">
        <v>61.3</v>
      </c>
      <c r="R221">
        <v>74.400000000000006</v>
      </c>
      <c r="S221">
        <v>135.80000000000001</v>
      </c>
    </row>
    <row r="222" spans="6:19" x14ac:dyDescent="0.25">
      <c r="F222" t="s">
        <v>778</v>
      </c>
      <c r="G222">
        <v>58.7</v>
      </c>
      <c r="H222">
        <v>65.099999999999994</v>
      </c>
      <c r="I222">
        <v>123.8</v>
      </c>
      <c r="K222" t="s">
        <v>2612</v>
      </c>
      <c r="L222">
        <v>64</v>
      </c>
      <c r="M222">
        <v>67.400000000000006</v>
      </c>
      <c r="N222">
        <v>131.4</v>
      </c>
      <c r="P222" t="s">
        <v>19835</v>
      </c>
      <c r="Q222">
        <v>66</v>
      </c>
      <c r="R222">
        <v>69.8</v>
      </c>
      <c r="S222">
        <v>135.80000000000001</v>
      </c>
    </row>
    <row r="223" spans="6:19" x14ac:dyDescent="0.25">
      <c r="F223" t="s">
        <v>957</v>
      </c>
      <c r="G223">
        <v>58.7</v>
      </c>
      <c r="H223">
        <v>65.099999999999994</v>
      </c>
      <c r="I223">
        <v>123.8</v>
      </c>
      <c r="K223" t="s">
        <v>3104</v>
      </c>
      <c r="L223">
        <v>64</v>
      </c>
      <c r="M223">
        <v>67.400000000000006</v>
      </c>
      <c r="N223">
        <v>131.4</v>
      </c>
      <c r="P223" t="s">
        <v>20650</v>
      </c>
      <c r="Q223">
        <v>66</v>
      </c>
      <c r="R223">
        <v>69.8</v>
      </c>
      <c r="S223">
        <v>135.80000000000001</v>
      </c>
    </row>
    <row r="224" spans="6:19" x14ac:dyDescent="0.25">
      <c r="F224" t="s">
        <v>1241</v>
      </c>
      <c r="G224">
        <v>58.7</v>
      </c>
      <c r="H224">
        <v>65.099999999999994</v>
      </c>
      <c r="I224">
        <v>123.8</v>
      </c>
      <c r="K224" t="s">
        <v>3765</v>
      </c>
      <c r="L224">
        <v>64</v>
      </c>
      <c r="M224">
        <v>67.400000000000006</v>
      </c>
      <c r="N224">
        <v>131.4</v>
      </c>
      <c r="P224" t="s">
        <v>20732</v>
      </c>
      <c r="Q224">
        <v>66</v>
      </c>
      <c r="R224">
        <v>69.8</v>
      </c>
      <c r="S224">
        <v>135.80000000000001</v>
      </c>
    </row>
    <row r="225" spans="6:19" x14ac:dyDescent="0.25">
      <c r="F225" t="s">
        <v>1249</v>
      </c>
      <c r="G225">
        <v>63.3</v>
      </c>
      <c r="H225">
        <v>60.5</v>
      </c>
      <c r="I225">
        <v>123.8</v>
      </c>
      <c r="K225" t="s">
        <v>3806</v>
      </c>
      <c r="L225">
        <v>64</v>
      </c>
      <c r="M225">
        <v>67.400000000000006</v>
      </c>
      <c r="N225">
        <v>131.4</v>
      </c>
      <c r="P225" t="s">
        <v>21171</v>
      </c>
      <c r="Q225">
        <v>66</v>
      </c>
      <c r="R225">
        <v>69.8</v>
      </c>
      <c r="S225">
        <v>135.80000000000001</v>
      </c>
    </row>
    <row r="226" spans="6:19" x14ac:dyDescent="0.25">
      <c r="F226" t="s">
        <v>1321</v>
      </c>
      <c r="G226">
        <v>58.7</v>
      </c>
      <c r="H226">
        <v>65.099999999999994</v>
      </c>
      <c r="I226">
        <v>123.8</v>
      </c>
      <c r="K226" t="s">
        <v>4287</v>
      </c>
      <c r="L226">
        <v>64</v>
      </c>
      <c r="M226">
        <v>67.400000000000006</v>
      </c>
      <c r="N226">
        <v>131.4</v>
      </c>
      <c r="P226" t="s">
        <v>21432</v>
      </c>
      <c r="Q226">
        <v>66</v>
      </c>
      <c r="R226">
        <v>69.8</v>
      </c>
      <c r="S226">
        <v>135.80000000000001</v>
      </c>
    </row>
    <row r="227" spans="6:19" x14ac:dyDescent="0.25">
      <c r="F227" t="s">
        <v>227</v>
      </c>
      <c r="G227">
        <v>60.7</v>
      </c>
      <c r="H227">
        <v>62.8</v>
      </c>
      <c r="I227">
        <v>123.5</v>
      </c>
      <c r="K227" t="s">
        <v>4726</v>
      </c>
      <c r="L227">
        <v>54.7</v>
      </c>
      <c r="M227">
        <v>76.7</v>
      </c>
      <c r="N227">
        <v>131.4</v>
      </c>
      <c r="P227" t="s">
        <v>6514</v>
      </c>
      <c r="Q227">
        <v>63.3</v>
      </c>
      <c r="R227">
        <v>72.099999999999994</v>
      </c>
      <c r="S227">
        <v>135.4</v>
      </c>
    </row>
    <row r="228" spans="6:19" x14ac:dyDescent="0.25">
      <c r="F228" t="s">
        <v>635</v>
      </c>
      <c r="G228">
        <v>60.7</v>
      </c>
      <c r="H228">
        <v>62.8</v>
      </c>
      <c r="I228">
        <v>123.5</v>
      </c>
      <c r="K228" t="s">
        <v>4992</v>
      </c>
      <c r="L228">
        <v>64</v>
      </c>
      <c r="M228">
        <v>67.400000000000006</v>
      </c>
      <c r="N228">
        <v>131.4</v>
      </c>
      <c r="P228" t="s">
        <v>6516</v>
      </c>
      <c r="Q228">
        <v>63.3</v>
      </c>
      <c r="R228">
        <v>72.099999999999994</v>
      </c>
      <c r="S228">
        <v>135.4</v>
      </c>
    </row>
    <row r="229" spans="6:19" x14ac:dyDescent="0.25">
      <c r="F229" t="s">
        <v>1115</v>
      </c>
      <c r="G229">
        <v>60.7</v>
      </c>
      <c r="H229">
        <v>62.8</v>
      </c>
      <c r="I229">
        <v>123.5</v>
      </c>
      <c r="K229" t="s">
        <v>5498</v>
      </c>
      <c r="L229">
        <v>64</v>
      </c>
      <c r="M229">
        <v>67.400000000000006</v>
      </c>
      <c r="N229">
        <v>131.4</v>
      </c>
      <c r="P229" t="s">
        <v>6818</v>
      </c>
      <c r="Q229">
        <v>63.3</v>
      </c>
      <c r="R229">
        <v>72.099999999999994</v>
      </c>
      <c r="S229">
        <v>135.4</v>
      </c>
    </row>
    <row r="230" spans="6:19" x14ac:dyDescent="0.25">
      <c r="F230" t="s">
        <v>1195</v>
      </c>
      <c r="G230">
        <v>60.7</v>
      </c>
      <c r="H230">
        <v>62.8</v>
      </c>
      <c r="I230">
        <v>123.5</v>
      </c>
      <c r="K230" t="s">
        <v>5751</v>
      </c>
      <c r="L230">
        <v>64</v>
      </c>
      <c r="M230">
        <v>67.400000000000006</v>
      </c>
      <c r="N230">
        <v>131.4</v>
      </c>
      <c r="P230" t="s">
        <v>6926</v>
      </c>
      <c r="Q230">
        <v>68</v>
      </c>
      <c r="R230">
        <v>67.400000000000006</v>
      </c>
      <c r="S230">
        <v>135.4</v>
      </c>
    </row>
    <row r="231" spans="6:19" x14ac:dyDescent="0.25">
      <c r="F231" t="s">
        <v>1229</v>
      </c>
      <c r="G231">
        <v>60.7</v>
      </c>
      <c r="H231">
        <v>62.8</v>
      </c>
      <c r="I231">
        <v>123.5</v>
      </c>
      <c r="K231" t="s">
        <v>5780</v>
      </c>
      <c r="L231">
        <v>64</v>
      </c>
      <c r="M231">
        <v>67.400000000000006</v>
      </c>
      <c r="N231">
        <v>131.4</v>
      </c>
      <c r="P231" t="s">
        <v>7535</v>
      </c>
      <c r="Q231">
        <v>63.3</v>
      </c>
      <c r="R231">
        <v>72.099999999999994</v>
      </c>
      <c r="S231">
        <v>135.4</v>
      </c>
    </row>
    <row r="232" spans="6:19" x14ac:dyDescent="0.25">
      <c r="F232" t="s">
        <v>1259</v>
      </c>
      <c r="G232">
        <v>60.7</v>
      </c>
      <c r="H232">
        <v>62.8</v>
      </c>
      <c r="I232">
        <v>123.5</v>
      </c>
      <c r="K232" t="s">
        <v>5858</v>
      </c>
      <c r="L232">
        <v>64</v>
      </c>
      <c r="M232">
        <v>67.400000000000006</v>
      </c>
      <c r="N232">
        <v>131.4</v>
      </c>
      <c r="P232" t="s">
        <v>8058</v>
      </c>
      <c r="Q232">
        <v>63.3</v>
      </c>
      <c r="R232">
        <v>72.099999999999994</v>
      </c>
      <c r="S232">
        <v>135.4</v>
      </c>
    </row>
    <row r="233" spans="6:19" x14ac:dyDescent="0.25">
      <c r="F233" t="s">
        <v>1305</v>
      </c>
      <c r="G233">
        <v>65.3</v>
      </c>
      <c r="H233">
        <v>58.1</v>
      </c>
      <c r="I233">
        <v>123.5</v>
      </c>
      <c r="K233" t="s">
        <v>2249</v>
      </c>
      <c r="L233">
        <v>66</v>
      </c>
      <c r="M233">
        <v>65.099999999999994</v>
      </c>
      <c r="N233">
        <v>131.1</v>
      </c>
      <c r="P233" t="s">
        <v>8306</v>
      </c>
      <c r="Q233">
        <v>63.3</v>
      </c>
      <c r="R233">
        <v>72.099999999999994</v>
      </c>
      <c r="S233">
        <v>135.4</v>
      </c>
    </row>
    <row r="234" spans="6:19" x14ac:dyDescent="0.25">
      <c r="F234" t="s">
        <v>736</v>
      </c>
      <c r="G234">
        <v>56</v>
      </c>
      <c r="H234">
        <v>67.400000000000006</v>
      </c>
      <c r="I234">
        <v>123.4</v>
      </c>
      <c r="K234" t="s">
        <v>2289</v>
      </c>
      <c r="L234">
        <v>66</v>
      </c>
      <c r="M234">
        <v>65.099999999999994</v>
      </c>
      <c r="N234">
        <v>131.1</v>
      </c>
      <c r="P234" t="s">
        <v>8443</v>
      </c>
      <c r="Q234">
        <v>68</v>
      </c>
      <c r="R234">
        <v>67.400000000000006</v>
      </c>
      <c r="S234">
        <v>135.4</v>
      </c>
    </row>
    <row r="235" spans="6:19" x14ac:dyDescent="0.25">
      <c r="F235" t="s">
        <v>351</v>
      </c>
      <c r="G235">
        <v>62.7</v>
      </c>
      <c r="H235">
        <v>60.5</v>
      </c>
      <c r="I235">
        <v>123.1</v>
      </c>
      <c r="K235" t="s">
        <v>3283</v>
      </c>
      <c r="L235">
        <v>61.3</v>
      </c>
      <c r="M235">
        <v>69.8</v>
      </c>
      <c r="N235">
        <v>131.1</v>
      </c>
      <c r="P235" t="s">
        <v>8513</v>
      </c>
      <c r="Q235">
        <v>63.3</v>
      </c>
      <c r="R235">
        <v>72.099999999999994</v>
      </c>
      <c r="S235">
        <v>135.4</v>
      </c>
    </row>
    <row r="236" spans="6:19" x14ac:dyDescent="0.25">
      <c r="F236" t="s">
        <v>637</v>
      </c>
      <c r="G236">
        <v>62.7</v>
      </c>
      <c r="H236">
        <v>60.5</v>
      </c>
      <c r="I236">
        <v>123.1</v>
      </c>
      <c r="K236" t="s">
        <v>3424</v>
      </c>
      <c r="L236">
        <v>61.3</v>
      </c>
      <c r="M236">
        <v>69.8</v>
      </c>
      <c r="N236">
        <v>131.1</v>
      </c>
      <c r="P236" t="s">
        <v>8580</v>
      </c>
      <c r="Q236">
        <v>63.3</v>
      </c>
      <c r="R236">
        <v>72.099999999999994</v>
      </c>
      <c r="S236">
        <v>135.4</v>
      </c>
    </row>
    <row r="237" spans="6:19" x14ac:dyDescent="0.25">
      <c r="F237" t="s">
        <v>645</v>
      </c>
      <c r="G237">
        <v>58</v>
      </c>
      <c r="H237">
        <v>65.099999999999994</v>
      </c>
      <c r="I237">
        <v>123.1</v>
      </c>
      <c r="K237" t="s">
        <v>3724</v>
      </c>
      <c r="L237">
        <v>66</v>
      </c>
      <c r="M237">
        <v>65.099999999999994</v>
      </c>
      <c r="N237">
        <v>131.1</v>
      </c>
      <c r="P237" t="s">
        <v>9163</v>
      </c>
      <c r="Q237">
        <v>63.3</v>
      </c>
      <c r="R237">
        <v>72.099999999999994</v>
      </c>
      <c r="S237">
        <v>135.4</v>
      </c>
    </row>
    <row r="238" spans="6:19" x14ac:dyDescent="0.25">
      <c r="F238" t="s">
        <v>1008</v>
      </c>
      <c r="G238">
        <v>53.3</v>
      </c>
      <c r="H238">
        <v>69.8</v>
      </c>
      <c r="I238">
        <v>123.1</v>
      </c>
      <c r="K238" t="s">
        <v>4675</v>
      </c>
      <c r="L238">
        <v>66</v>
      </c>
      <c r="M238">
        <v>65.099999999999994</v>
      </c>
      <c r="N238">
        <v>131.1</v>
      </c>
      <c r="P238" t="s">
        <v>9629</v>
      </c>
      <c r="Q238">
        <v>63.3</v>
      </c>
      <c r="R238">
        <v>72.099999999999994</v>
      </c>
      <c r="S238">
        <v>135.4</v>
      </c>
    </row>
    <row r="239" spans="6:19" x14ac:dyDescent="0.25">
      <c r="F239" t="s">
        <v>1029</v>
      </c>
      <c r="G239">
        <v>58</v>
      </c>
      <c r="H239">
        <v>65.099999999999994</v>
      </c>
      <c r="I239">
        <v>123.1</v>
      </c>
      <c r="K239" t="s">
        <v>4742</v>
      </c>
      <c r="L239">
        <v>66</v>
      </c>
      <c r="M239">
        <v>65.099999999999994</v>
      </c>
      <c r="N239">
        <v>131.1</v>
      </c>
      <c r="P239" t="s">
        <v>11375</v>
      </c>
      <c r="Q239">
        <v>63.3</v>
      </c>
      <c r="R239">
        <v>72.099999999999994</v>
      </c>
      <c r="S239">
        <v>135.4</v>
      </c>
    </row>
    <row r="240" spans="6:19" x14ac:dyDescent="0.25">
      <c r="F240" t="s">
        <v>1122</v>
      </c>
      <c r="G240">
        <v>58</v>
      </c>
      <c r="H240">
        <v>65.099999999999994</v>
      </c>
      <c r="I240">
        <v>123.1</v>
      </c>
      <c r="K240" t="s">
        <v>4789</v>
      </c>
      <c r="L240">
        <v>66</v>
      </c>
      <c r="M240">
        <v>65.099999999999994</v>
      </c>
      <c r="N240">
        <v>131.1</v>
      </c>
      <c r="P240" t="s">
        <v>11740</v>
      </c>
      <c r="Q240">
        <v>63.3</v>
      </c>
      <c r="R240">
        <v>72.099999999999994</v>
      </c>
      <c r="S240">
        <v>135.4</v>
      </c>
    </row>
    <row r="241" spans="6:19" x14ac:dyDescent="0.25">
      <c r="F241" t="s">
        <v>1299</v>
      </c>
      <c r="G241">
        <v>62.7</v>
      </c>
      <c r="H241">
        <v>60.5</v>
      </c>
      <c r="I241">
        <v>123.1</v>
      </c>
      <c r="K241" t="s">
        <v>4916</v>
      </c>
      <c r="L241">
        <v>61.3</v>
      </c>
      <c r="M241">
        <v>69.8</v>
      </c>
      <c r="N241">
        <v>131.1</v>
      </c>
      <c r="P241" t="s">
        <v>14094</v>
      </c>
      <c r="Q241">
        <v>58.7</v>
      </c>
      <c r="R241">
        <v>76.7</v>
      </c>
      <c r="S241">
        <v>135.4</v>
      </c>
    </row>
    <row r="242" spans="6:19" x14ac:dyDescent="0.25">
      <c r="F242" t="s">
        <v>1304</v>
      </c>
      <c r="G242">
        <v>62.7</v>
      </c>
      <c r="H242">
        <v>60.5</v>
      </c>
      <c r="I242">
        <v>123.1</v>
      </c>
      <c r="K242" t="s">
        <v>5164</v>
      </c>
      <c r="L242">
        <v>61.3</v>
      </c>
      <c r="M242">
        <v>69.8</v>
      </c>
      <c r="N242">
        <v>131.1</v>
      </c>
      <c r="P242" t="s">
        <v>14603</v>
      </c>
      <c r="Q242">
        <v>63.3</v>
      </c>
      <c r="R242">
        <v>72.099999999999994</v>
      </c>
      <c r="S242">
        <v>135.4</v>
      </c>
    </row>
    <row r="243" spans="6:19" x14ac:dyDescent="0.25">
      <c r="F243" t="s">
        <v>1317</v>
      </c>
      <c r="G243">
        <v>62.7</v>
      </c>
      <c r="H243">
        <v>60.5</v>
      </c>
      <c r="I243">
        <v>123.1</v>
      </c>
      <c r="K243" t="s">
        <v>5193</v>
      </c>
      <c r="L243">
        <v>61.3</v>
      </c>
      <c r="M243">
        <v>69.8</v>
      </c>
      <c r="N243">
        <v>131.1</v>
      </c>
      <c r="P243" t="s">
        <v>15566</v>
      </c>
      <c r="Q243">
        <v>63.3</v>
      </c>
      <c r="R243">
        <v>72.099999999999994</v>
      </c>
      <c r="S243">
        <v>135.4</v>
      </c>
    </row>
    <row r="244" spans="6:19" x14ac:dyDescent="0.25">
      <c r="F244" t="s">
        <v>1320</v>
      </c>
      <c r="G244">
        <v>58</v>
      </c>
      <c r="H244">
        <v>65.099999999999994</v>
      </c>
      <c r="I244">
        <v>123.1</v>
      </c>
      <c r="K244" t="s">
        <v>5430</v>
      </c>
      <c r="L244">
        <v>66</v>
      </c>
      <c r="M244">
        <v>65.099999999999994</v>
      </c>
      <c r="N244">
        <v>131.1</v>
      </c>
      <c r="P244" t="s">
        <v>15702</v>
      </c>
      <c r="Q244">
        <v>63.3</v>
      </c>
      <c r="R244">
        <v>72.099999999999994</v>
      </c>
      <c r="S244">
        <v>135.4</v>
      </c>
    </row>
    <row r="245" spans="6:19" x14ac:dyDescent="0.25">
      <c r="F245" t="s">
        <v>1325</v>
      </c>
      <c r="G245">
        <v>62.7</v>
      </c>
      <c r="H245">
        <v>60.5</v>
      </c>
      <c r="I245">
        <v>123.1</v>
      </c>
      <c r="K245" t="s">
        <v>5670</v>
      </c>
      <c r="L245">
        <v>66</v>
      </c>
      <c r="M245">
        <v>65.099999999999994</v>
      </c>
      <c r="N245">
        <v>131.1</v>
      </c>
      <c r="P245" t="s">
        <v>15773</v>
      </c>
      <c r="Q245">
        <v>63.3</v>
      </c>
      <c r="R245">
        <v>72.099999999999994</v>
      </c>
      <c r="S245">
        <v>135.4</v>
      </c>
    </row>
    <row r="246" spans="6:19" x14ac:dyDescent="0.25">
      <c r="F246" t="s">
        <v>221</v>
      </c>
      <c r="G246">
        <v>60</v>
      </c>
      <c r="H246">
        <v>62.8</v>
      </c>
      <c r="I246">
        <v>122.8</v>
      </c>
      <c r="K246" t="s">
        <v>5815</v>
      </c>
      <c r="L246">
        <v>66</v>
      </c>
      <c r="M246">
        <v>65.099999999999994</v>
      </c>
      <c r="N246">
        <v>131.1</v>
      </c>
      <c r="P246" t="s">
        <v>15840</v>
      </c>
      <c r="Q246">
        <v>63.3</v>
      </c>
      <c r="R246">
        <v>72.099999999999994</v>
      </c>
      <c r="S246">
        <v>135.4</v>
      </c>
    </row>
    <row r="247" spans="6:19" x14ac:dyDescent="0.25">
      <c r="F247" t="s">
        <v>688</v>
      </c>
      <c r="G247">
        <v>60</v>
      </c>
      <c r="H247">
        <v>62.8</v>
      </c>
      <c r="I247">
        <v>122.8</v>
      </c>
      <c r="K247" t="s">
        <v>5915</v>
      </c>
      <c r="L247">
        <v>66</v>
      </c>
      <c r="M247">
        <v>65.099999999999994</v>
      </c>
      <c r="N247">
        <v>131.1</v>
      </c>
      <c r="P247" t="s">
        <v>16423</v>
      </c>
      <c r="Q247">
        <v>63.3</v>
      </c>
      <c r="R247">
        <v>72.099999999999994</v>
      </c>
      <c r="S247">
        <v>135.4</v>
      </c>
    </row>
    <row r="248" spans="6:19" x14ac:dyDescent="0.25">
      <c r="F248" t="s">
        <v>803</v>
      </c>
      <c r="G248">
        <v>60</v>
      </c>
      <c r="H248">
        <v>62.8</v>
      </c>
      <c r="I248">
        <v>122.8</v>
      </c>
      <c r="K248" t="s">
        <v>2532</v>
      </c>
      <c r="L248">
        <v>63.3</v>
      </c>
      <c r="M248">
        <v>67.400000000000006</v>
      </c>
      <c r="N248">
        <v>130.80000000000001</v>
      </c>
      <c r="P248" t="s">
        <v>16889</v>
      </c>
      <c r="Q248">
        <v>63.3</v>
      </c>
      <c r="R248">
        <v>72.099999999999994</v>
      </c>
      <c r="S248">
        <v>135.4</v>
      </c>
    </row>
    <row r="249" spans="6:19" x14ac:dyDescent="0.25">
      <c r="F249" t="s">
        <v>958</v>
      </c>
      <c r="G249">
        <v>64.7</v>
      </c>
      <c r="H249">
        <v>58.1</v>
      </c>
      <c r="I249">
        <v>122.8</v>
      </c>
      <c r="K249" t="s">
        <v>2590</v>
      </c>
      <c r="L249">
        <v>58.7</v>
      </c>
      <c r="M249">
        <v>72.099999999999994</v>
      </c>
      <c r="N249">
        <v>130.80000000000001</v>
      </c>
      <c r="P249" t="s">
        <v>17502</v>
      </c>
      <c r="Q249">
        <v>63.3</v>
      </c>
      <c r="R249">
        <v>72.099999999999994</v>
      </c>
      <c r="S249">
        <v>135.4</v>
      </c>
    </row>
    <row r="250" spans="6:19" x14ac:dyDescent="0.25">
      <c r="F250" t="s">
        <v>1023</v>
      </c>
      <c r="G250">
        <v>55.3</v>
      </c>
      <c r="H250">
        <v>67.400000000000006</v>
      </c>
      <c r="I250">
        <v>122.8</v>
      </c>
      <c r="K250" t="s">
        <v>2592</v>
      </c>
      <c r="L250">
        <v>63.3</v>
      </c>
      <c r="M250">
        <v>67.400000000000006</v>
      </c>
      <c r="N250">
        <v>130.80000000000001</v>
      </c>
      <c r="P250" t="s">
        <v>17889</v>
      </c>
      <c r="Q250">
        <v>63.3</v>
      </c>
      <c r="R250">
        <v>72.099999999999994</v>
      </c>
      <c r="S250">
        <v>135.4</v>
      </c>
    </row>
    <row r="251" spans="6:19" x14ac:dyDescent="0.25">
      <c r="F251" t="s">
        <v>1026</v>
      </c>
      <c r="G251">
        <v>64.7</v>
      </c>
      <c r="H251">
        <v>58.1</v>
      </c>
      <c r="I251">
        <v>122.8</v>
      </c>
      <c r="K251" t="s">
        <v>2613</v>
      </c>
      <c r="L251">
        <v>63.3</v>
      </c>
      <c r="M251">
        <v>67.400000000000006</v>
      </c>
      <c r="N251">
        <v>130.80000000000001</v>
      </c>
      <c r="P251" t="s">
        <v>18045</v>
      </c>
      <c r="Q251">
        <v>63.3</v>
      </c>
      <c r="R251">
        <v>72.099999999999994</v>
      </c>
      <c r="S251">
        <v>135.4</v>
      </c>
    </row>
    <row r="252" spans="6:19" x14ac:dyDescent="0.25">
      <c r="F252" t="s">
        <v>1038</v>
      </c>
      <c r="G252">
        <v>64.7</v>
      </c>
      <c r="H252">
        <v>58.1</v>
      </c>
      <c r="I252">
        <v>122.8</v>
      </c>
      <c r="K252" t="s">
        <v>2683</v>
      </c>
      <c r="L252">
        <v>63.3</v>
      </c>
      <c r="M252">
        <v>67.400000000000006</v>
      </c>
      <c r="N252">
        <v>130.80000000000001</v>
      </c>
      <c r="P252" t="s">
        <v>18284</v>
      </c>
      <c r="Q252">
        <v>63.3</v>
      </c>
      <c r="R252">
        <v>72.099999999999994</v>
      </c>
      <c r="S252">
        <v>135.4</v>
      </c>
    </row>
    <row r="253" spans="6:19" x14ac:dyDescent="0.25">
      <c r="F253" t="s">
        <v>1083</v>
      </c>
      <c r="G253">
        <v>50.7</v>
      </c>
      <c r="H253">
        <v>72.099999999999994</v>
      </c>
      <c r="I253">
        <v>122.8</v>
      </c>
      <c r="K253" t="s">
        <v>2728</v>
      </c>
      <c r="L253">
        <v>58.7</v>
      </c>
      <c r="M253">
        <v>72.099999999999994</v>
      </c>
      <c r="N253">
        <v>130.80000000000001</v>
      </c>
      <c r="P253" t="s">
        <v>18339</v>
      </c>
      <c r="Q253">
        <v>63.3</v>
      </c>
      <c r="R253">
        <v>72.099999999999994</v>
      </c>
      <c r="S253">
        <v>135.4</v>
      </c>
    </row>
    <row r="254" spans="6:19" x14ac:dyDescent="0.25">
      <c r="F254" t="s">
        <v>1203</v>
      </c>
      <c r="G254">
        <v>60</v>
      </c>
      <c r="H254">
        <v>62.8</v>
      </c>
      <c r="I254">
        <v>122.8</v>
      </c>
      <c r="K254" t="s">
        <v>2871</v>
      </c>
      <c r="L254">
        <v>63.3</v>
      </c>
      <c r="M254">
        <v>67.400000000000006</v>
      </c>
      <c r="N254">
        <v>130.80000000000001</v>
      </c>
      <c r="P254" t="s">
        <v>21559</v>
      </c>
      <c r="Q254">
        <v>68</v>
      </c>
      <c r="R254">
        <v>67.400000000000006</v>
      </c>
      <c r="S254">
        <v>135.4</v>
      </c>
    </row>
    <row r="255" spans="6:19" x14ac:dyDescent="0.25">
      <c r="F255" t="s">
        <v>1311</v>
      </c>
      <c r="G255">
        <v>55.3</v>
      </c>
      <c r="H255">
        <v>67.400000000000006</v>
      </c>
      <c r="I255">
        <v>122.8</v>
      </c>
      <c r="K255" t="s">
        <v>2964</v>
      </c>
      <c r="L255">
        <v>63.3</v>
      </c>
      <c r="M255">
        <v>67.400000000000006</v>
      </c>
      <c r="N255">
        <v>130.80000000000001</v>
      </c>
      <c r="P255" t="s">
        <v>7707</v>
      </c>
      <c r="Q255">
        <v>60.7</v>
      </c>
      <c r="R255">
        <v>74.400000000000006</v>
      </c>
      <c r="S255">
        <v>135.1</v>
      </c>
    </row>
    <row r="256" spans="6:19" x14ac:dyDescent="0.25">
      <c r="F256" t="s">
        <v>1314</v>
      </c>
      <c r="G256">
        <v>64.7</v>
      </c>
      <c r="H256">
        <v>58.1</v>
      </c>
      <c r="I256">
        <v>122.8</v>
      </c>
      <c r="K256" t="s">
        <v>2988</v>
      </c>
      <c r="L256">
        <v>58.7</v>
      </c>
      <c r="M256">
        <v>72.099999999999994</v>
      </c>
      <c r="N256">
        <v>130.80000000000001</v>
      </c>
      <c r="P256" t="s">
        <v>7708</v>
      </c>
      <c r="Q256">
        <v>65.3</v>
      </c>
      <c r="R256">
        <v>69.8</v>
      </c>
      <c r="S256">
        <v>135.1</v>
      </c>
    </row>
    <row r="257" spans="6:19" x14ac:dyDescent="0.25">
      <c r="F257" t="s">
        <v>432</v>
      </c>
      <c r="G257">
        <v>62</v>
      </c>
      <c r="H257">
        <v>60.5</v>
      </c>
      <c r="I257">
        <v>122.5</v>
      </c>
      <c r="K257" t="s">
        <v>3558</v>
      </c>
      <c r="L257">
        <v>63.3</v>
      </c>
      <c r="M257">
        <v>67.400000000000006</v>
      </c>
      <c r="N257">
        <v>130.80000000000001</v>
      </c>
      <c r="P257" t="s">
        <v>7767</v>
      </c>
      <c r="Q257">
        <v>65.3</v>
      </c>
      <c r="R257">
        <v>69.8</v>
      </c>
      <c r="S257">
        <v>135.1</v>
      </c>
    </row>
    <row r="258" spans="6:19" x14ac:dyDescent="0.25">
      <c r="F258" t="s">
        <v>638</v>
      </c>
      <c r="G258">
        <v>62</v>
      </c>
      <c r="H258">
        <v>60.5</v>
      </c>
      <c r="I258">
        <v>122.5</v>
      </c>
      <c r="K258" t="s">
        <v>3694</v>
      </c>
      <c r="L258">
        <v>63.3</v>
      </c>
      <c r="M258">
        <v>67.400000000000006</v>
      </c>
      <c r="N258">
        <v>130.80000000000001</v>
      </c>
      <c r="P258" t="s">
        <v>8455</v>
      </c>
      <c r="Q258">
        <v>65.3</v>
      </c>
      <c r="R258">
        <v>69.8</v>
      </c>
      <c r="S258">
        <v>135.1</v>
      </c>
    </row>
    <row r="259" spans="6:19" x14ac:dyDescent="0.25">
      <c r="F259" t="s">
        <v>731</v>
      </c>
      <c r="G259">
        <v>66.7</v>
      </c>
      <c r="H259">
        <v>55.8</v>
      </c>
      <c r="I259">
        <v>122.5</v>
      </c>
      <c r="K259" t="s">
        <v>4038</v>
      </c>
      <c r="L259">
        <v>63.3</v>
      </c>
      <c r="M259">
        <v>67.400000000000006</v>
      </c>
      <c r="N259">
        <v>130.80000000000001</v>
      </c>
      <c r="P259" t="s">
        <v>8460</v>
      </c>
      <c r="Q259">
        <v>60.7</v>
      </c>
      <c r="R259">
        <v>74.400000000000006</v>
      </c>
      <c r="S259">
        <v>135.1</v>
      </c>
    </row>
    <row r="260" spans="6:19" x14ac:dyDescent="0.25">
      <c r="F260" t="s">
        <v>843</v>
      </c>
      <c r="G260">
        <v>62</v>
      </c>
      <c r="H260">
        <v>60.5</v>
      </c>
      <c r="I260">
        <v>122.5</v>
      </c>
      <c r="K260" t="s">
        <v>4123</v>
      </c>
      <c r="L260">
        <v>63.3</v>
      </c>
      <c r="M260">
        <v>67.400000000000006</v>
      </c>
      <c r="N260">
        <v>130.80000000000001</v>
      </c>
      <c r="P260" t="s">
        <v>9530</v>
      </c>
      <c r="Q260">
        <v>65.3</v>
      </c>
      <c r="R260">
        <v>69.8</v>
      </c>
      <c r="S260">
        <v>135.1</v>
      </c>
    </row>
    <row r="261" spans="6:19" x14ac:dyDescent="0.25">
      <c r="F261" t="s">
        <v>347</v>
      </c>
      <c r="G261">
        <v>57.3</v>
      </c>
      <c r="H261">
        <v>65.099999999999994</v>
      </c>
      <c r="I261">
        <v>122.4</v>
      </c>
      <c r="K261" t="s">
        <v>4160</v>
      </c>
      <c r="L261">
        <v>63.3</v>
      </c>
      <c r="M261">
        <v>67.400000000000006</v>
      </c>
      <c r="N261">
        <v>130.80000000000001</v>
      </c>
      <c r="P261" t="s">
        <v>9678</v>
      </c>
      <c r="Q261">
        <v>65.3</v>
      </c>
      <c r="R261">
        <v>69.8</v>
      </c>
      <c r="S261">
        <v>135.1</v>
      </c>
    </row>
    <row r="262" spans="6:19" x14ac:dyDescent="0.25">
      <c r="F262" t="s">
        <v>500</v>
      </c>
      <c r="G262">
        <v>57.3</v>
      </c>
      <c r="H262">
        <v>65.099999999999994</v>
      </c>
      <c r="I262">
        <v>122.4</v>
      </c>
      <c r="K262" t="s">
        <v>4507</v>
      </c>
      <c r="L262">
        <v>63.3</v>
      </c>
      <c r="M262">
        <v>67.400000000000006</v>
      </c>
      <c r="N262">
        <v>130.80000000000001</v>
      </c>
      <c r="P262" t="s">
        <v>10262</v>
      </c>
      <c r="Q262">
        <v>65.3</v>
      </c>
      <c r="R262">
        <v>69.8</v>
      </c>
      <c r="S262">
        <v>135.1</v>
      </c>
    </row>
    <row r="263" spans="6:19" x14ac:dyDescent="0.25">
      <c r="F263" t="s">
        <v>657</v>
      </c>
      <c r="G263">
        <v>57.3</v>
      </c>
      <c r="H263">
        <v>65.099999999999994</v>
      </c>
      <c r="I263">
        <v>122.4</v>
      </c>
      <c r="K263" t="s">
        <v>4550</v>
      </c>
      <c r="L263">
        <v>58.7</v>
      </c>
      <c r="M263">
        <v>72.099999999999994</v>
      </c>
      <c r="N263">
        <v>130.80000000000001</v>
      </c>
      <c r="P263" t="s">
        <v>11519</v>
      </c>
      <c r="Q263">
        <v>65.3</v>
      </c>
      <c r="R263">
        <v>69.8</v>
      </c>
      <c r="S263">
        <v>135.1</v>
      </c>
    </row>
    <row r="264" spans="6:19" x14ac:dyDescent="0.25">
      <c r="F264" t="s">
        <v>1034</v>
      </c>
      <c r="G264">
        <v>57.3</v>
      </c>
      <c r="H264">
        <v>65.099999999999994</v>
      </c>
      <c r="I264">
        <v>122.4</v>
      </c>
      <c r="K264" t="s">
        <v>4615</v>
      </c>
      <c r="L264">
        <v>63.3</v>
      </c>
      <c r="M264">
        <v>67.400000000000006</v>
      </c>
      <c r="N264">
        <v>130.80000000000001</v>
      </c>
      <c r="P264" t="s">
        <v>11646</v>
      </c>
      <c r="Q264">
        <v>60.7</v>
      </c>
      <c r="R264">
        <v>74.400000000000006</v>
      </c>
      <c r="S264">
        <v>135.1</v>
      </c>
    </row>
    <row r="265" spans="6:19" x14ac:dyDescent="0.25">
      <c r="F265" t="s">
        <v>1096</v>
      </c>
      <c r="G265">
        <v>57.3</v>
      </c>
      <c r="H265">
        <v>65.099999999999994</v>
      </c>
      <c r="I265">
        <v>122.4</v>
      </c>
      <c r="K265" t="s">
        <v>5192</v>
      </c>
      <c r="L265">
        <v>58.7</v>
      </c>
      <c r="M265">
        <v>72.099999999999994</v>
      </c>
      <c r="N265">
        <v>130.80000000000001</v>
      </c>
      <c r="P265" t="s">
        <v>11674</v>
      </c>
      <c r="Q265">
        <v>60.7</v>
      </c>
      <c r="R265">
        <v>74.400000000000006</v>
      </c>
      <c r="S265">
        <v>135.1</v>
      </c>
    </row>
    <row r="266" spans="6:19" x14ac:dyDescent="0.25">
      <c r="F266" t="s">
        <v>399</v>
      </c>
      <c r="G266">
        <v>59.3</v>
      </c>
      <c r="H266">
        <v>62.8</v>
      </c>
      <c r="I266">
        <v>122.1</v>
      </c>
      <c r="K266" t="s">
        <v>5521</v>
      </c>
      <c r="L266">
        <v>63.3</v>
      </c>
      <c r="M266">
        <v>67.400000000000006</v>
      </c>
      <c r="N266">
        <v>130.80000000000001</v>
      </c>
      <c r="P266" t="s">
        <v>11702</v>
      </c>
      <c r="Q266">
        <v>65.3</v>
      </c>
      <c r="R266">
        <v>69.8</v>
      </c>
      <c r="S266">
        <v>135.1</v>
      </c>
    </row>
    <row r="267" spans="6:19" x14ac:dyDescent="0.25">
      <c r="F267" t="s">
        <v>526</v>
      </c>
      <c r="G267">
        <v>59.3</v>
      </c>
      <c r="H267">
        <v>62.8</v>
      </c>
      <c r="I267">
        <v>122.1</v>
      </c>
      <c r="K267" t="s">
        <v>5681</v>
      </c>
      <c r="L267">
        <v>58.7</v>
      </c>
      <c r="M267">
        <v>72.099999999999994</v>
      </c>
      <c r="N267">
        <v>130.80000000000001</v>
      </c>
      <c r="P267" t="s">
        <v>11726</v>
      </c>
      <c r="Q267">
        <v>65.3</v>
      </c>
      <c r="R267">
        <v>69.8</v>
      </c>
      <c r="S267">
        <v>135.1</v>
      </c>
    </row>
    <row r="268" spans="6:19" x14ac:dyDescent="0.25">
      <c r="F268" t="s">
        <v>611</v>
      </c>
      <c r="G268">
        <v>64</v>
      </c>
      <c r="H268">
        <v>58.1</v>
      </c>
      <c r="I268">
        <v>122.1</v>
      </c>
      <c r="K268" t="s">
        <v>5731</v>
      </c>
      <c r="L268">
        <v>63.3</v>
      </c>
      <c r="M268">
        <v>67.400000000000006</v>
      </c>
      <c r="N268">
        <v>130.80000000000001</v>
      </c>
      <c r="P268" t="s">
        <v>12565</v>
      </c>
      <c r="Q268">
        <v>65.3</v>
      </c>
      <c r="R268">
        <v>69.8</v>
      </c>
      <c r="S268">
        <v>135.1</v>
      </c>
    </row>
    <row r="269" spans="6:19" x14ac:dyDescent="0.25">
      <c r="F269" t="s">
        <v>857</v>
      </c>
      <c r="G269">
        <v>64</v>
      </c>
      <c r="H269">
        <v>58.1</v>
      </c>
      <c r="I269">
        <v>122.1</v>
      </c>
      <c r="K269" t="s">
        <v>5782</v>
      </c>
      <c r="L269">
        <v>63.3</v>
      </c>
      <c r="M269">
        <v>67.400000000000006</v>
      </c>
      <c r="N269">
        <v>130.80000000000001</v>
      </c>
      <c r="P269" t="s">
        <v>12587</v>
      </c>
      <c r="Q269">
        <v>65.3</v>
      </c>
      <c r="R269">
        <v>69.8</v>
      </c>
      <c r="S269">
        <v>135.1</v>
      </c>
    </row>
    <row r="270" spans="6:19" x14ac:dyDescent="0.25">
      <c r="F270" t="s">
        <v>859</v>
      </c>
      <c r="G270">
        <v>59.3</v>
      </c>
      <c r="H270">
        <v>62.8</v>
      </c>
      <c r="I270">
        <v>122.1</v>
      </c>
      <c r="K270" t="s">
        <v>5997</v>
      </c>
      <c r="L270">
        <v>63.3</v>
      </c>
      <c r="M270">
        <v>67.400000000000006</v>
      </c>
      <c r="N270">
        <v>130.80000000000001</v>
      </c>
      <c r="P270" t="s">
        <v>12934</v>
      </c>
      <c r="Q270">
        <v>65.3</v>
      </c>
      <c r="R270">
        <v>69.8</v>
      </c>
      <c r="S270">
        <v>135.1</v>
      </c>
    </row>
    <row r="271" spans="6:19" x14ac:dyDescent="0.25">
      <c r="F271" t="s">
        <v>1071</v>
      </c>
      <c r="G271">
        <v>64</v>
      </c>
      <c r="H271">
        <v>58.1</v>
      </c>
      <c r="I271">
        <v>122.1</v>
      </c>
      <c r="K271" t="s">
        <v>5999</v>
      </c>
      <c r="L271">
        <v>68</v>
      </c>
      <c r="M271">
        <v>62.8</v>
      </c>
      <c r="N271">
        <v>130.80000000000001</v>
      </c>
      <c r="P271" t="s">
        <v>14317</v>
      </c>
      <c r="Q271">
        <v>65.3</v>
      </c>
      <c r="R271">
        <v>69.8</v>
      </c>
      <c r="S271">
        <v>135.1</v>
      </c>
    </row>
    <row r="272" spans="6:19" x14ac:dyDescent="0.25">
      <c r="F272" t="s">
        <v>1231</v>
      </c>
      <c r="G272">
        <v>59.3</v>
      </c>
      <c r="H272">
        <v>62.8</v>
      </c>
      <c r="I272">
        <v>122.1</v>
      </c>
      <c r="K272" t="s">
        <v>1811</v>
      </c>
      <c r="L272">
        <v>54</v>
      </c>
      <c r="M272">
        <v>76.7</v>
      </c>
      <c r="N272">
        <v>130.69999999999999</v>
      </c>
      <c r="P272" t="s">
        <v>15717</v>
      </c>
      <c r="Q272">
        <v>65.3</v>
      </c>
      <c r="R272">
        <v>69.8</v>
      </c>
      <c r="S272">
        <v>135.1</v>
      </c>
    </row>
    <row r="273" spans="6:19" x14ac:dyDescent="0.25">
      <c r="F273" t="s">
        <v>1282</v>
      </c>
      <c r="G273">
        <v>64</v>
      </c>
      <c r="H273">
        <v>58.1</v>
      </c>
      <c r="I273">
        <v>122.1</v>
      </c>
      <c r="K273" t="s">
        <v>2660</v>
      </c>
      <c r="L273">
        <v>54</v>
      </c>
      <c r="M273">
        <v>76.7</v>
      </c>
      <c r="N273">
        <v>130.69999999999999</v>
      </c>
      <c r="P273" t="s">
        <v>15720</v>
      </c>
      <c r="Q273">
        <v>60.7</v>
      </c>
      <c r="R273">
        <v>74.400000000000006</v>
      </c>
      <c r="S273">
        <v>135.1</v>
      </c>
    </row>
    <row r="274" spans="6:19" x14ac:dyDescent="0.25">
      <c r="F274" t="s">
        <v>1288</v>
      </c>
      <c r="G274">
        <v>59.3</v>
      </c>
      <c r="H274">
        <v>62.8</v>
      </c>
      <c r="I274">
        <v>122.1</v>
      </c>
      <c r="K274" t="s">
        <v>1888</v>
      </c>
      <c r="L274">
        <v>60.7</v>
      </c>
      <c r="M274">
        <v>69.8</v>
      </c>
      <c r="N274">
        <v>130.4</v>
      </c>
      <c r="P274" t="s">
        <v>15855</v>
      </c>
      <c r="Q274">
        <v>65.3</v>
      </c>
      <c r="R274">
        <v>69.8</v>
      </c>
      <c r="S274">
        <v>135.1</v>
      </c>
    </row>
    <row r="275" spans="6:19" x14ac:dyDescent="0.25">
      <c r="F275" t="s">
        <v>1303</v>
      </c>
      <c r="G275">
        <v>59.3</v>
      </c>
      <c r="H275">
        <v>62.8</v>
      </c>
      <c r="I275">
        <v>122.1</v>
      </c>
      <c r="K275" t="s">
        <v>2040</v>
      </c>
      <c r="L275">
        <v>65.3</v>
      </c>
      <c r="M275">
        <v>65.099999999999994</v>
      </c>
      <c r="N275">
        <v>130.4</v>
      </c>
      <c r="P275" t="s">
        <v>16723</v>
      </c>
      <c r="Q275">
        <v>65.3</v>
      </c>
      <c r="R275">
        <v>69.8</v>
      </c>
      <c r="S275">
        <v>135.1</v>
      </c>
    </row>
    <row r="276" spans="6:19" x14ac:dyDescent="0.25">
      <c r="F276" t="s">
        <v>420</v>
      </c>
      <c r="G276">
        <v>66</v>
      </c>
      <c r="H276">
        <v>55.8</v>
      </c>
      <c r="I276">
        <v>121.8</v>
      </c>
      <c r="K276" t="s">
        <v>2184</v>
      </c>
      <c r="L276">
        <v>65.3</v>
      </c>
      <c r="M276">
        <v>65.099999999999994</v>
      </c>
      <c r="N276">
        <v>130.4</v>
      </c>
      <c r="P276" t="s">
        <v>16938</v>
      </c>
      <c r="Q276">
        <v>65.3</v>
      </c>
      <c r="R276">
        <v>69.8</v>
      </c>
      <c r="S276">
        <v>135.1</v>
      </c>
    </row>
    <row r="277" spans="6:19" x14ac:dyDescent="0.25">
      <c r="F277" t="s">
        <v>540</v>
      </c>
      <c r="G277">
        <v>61.3</v>
      </c>
      <c r="H277">
        <v>60.5</v>
      </c>
      <c r="I277">
        <v>121.8</v>
      </c>
      <c r="K277" t="s">
        <v>2418</v>
      </c>
      <c r="L277">
        <v>60.7</v>
      </c>
      <c r="M277">
        <v>69.8</v>
      </c>
      <c r="N277">
        <v>130.4</v>
      </c>
      <c r="P277" t="s">
        <v>20019</v>
      </c>
      <c r="Q277">
        <v>65.3</v>
      </c>
      <c r="R277">
        <v>69.8</v>
      </c>
      <c r="S277">
        <v>135.1</v>
      </c>
    </row>
    <row r="278" spans="6:19" x14ac:dyDescent="0.25">
      <c r="F278" t="s">
        <v>676</v>
      </c>
      <c r="G278">
        <v>66</v>
      </c>
      <c r="H278">
        <v>55.8</v>
      </c>
      <c r="I278">
        <v>121.8</v>
      </c>
      <c r="K278" t="s">
        <v>3607</v>
      </c>
      <c r="L278">
        <v>60.7</v>
      </c>
      <c r="M278">
        <v>69.8</v>
      </c>
      <c r="N278">
        <v>130.4</v>
      </c>
      <c r="P278" t="s">
        <v>20751</v>
      </c>
      <c r="Q278">
        <v>65.3</v>
      </c>
      <c r="R278">
        <v>69.8</v>
      </c>
      <c r="S278">
        <v>135.1</v>
      </c>
    </row>
    <row r="279" spans="6:19" x14ac:dyDescent="0.25">
      <c r="F279" t="s">
        <v>953</v>
      </c>
      <c r="G279">
        <v>66</v>
      </c>
      <c r="H279">
        <v>55.8</v>
      </c>
      <c r="I279">
        <v>121.8</v>
      </c>
      <c r="K279" t="s">
        <v>4345</v>
      </c>
      <c r="L279">
        <v>65.3</v>
      </c>
      <c r="M279">
        <v>65.099999999999994</v>
      </c>
      <c r="N279">
        <v>130.4</v>
      </c>
      <c r="P279" t="s">
        <v>20766</v>
      </c>
      <c r="Q279">
        <v>65.3</v>
      </c>
      <c r="R279">
        <v>69.8</v>
      </c>
      <c r="S279">
        <v>135.1</v>
      </c>
    </row>
    <row r="280" spans="6:19" x14ac:dyDescent="0.25">
      <c r="F280" t="s">
        <v>1039</v>
      </c>
      <c r="G280">
        <v>61.3</v>
      </c>
      <c r="H280">
        <v>60.5</v>
      </c>
      <c r="I280">
        <v>121.8</v>
      </c>
      <c r="K280" t="s">
        <v>4514</v>
      </c>
      <c r="L280">
        <v>60.7</v>
      </c>
      <c r="M280">
        <v>69.8</v>
      </c>
      <c r="N280">
        <v>130.4</v>
      </c>
      <c r="P280" t="s">
        <v>21048</v>
      </c>
      <c r="Q280">
        <v>65.3</v>
      </c>
      <c r="R280">
        <v>69.8</v>
      </c>
      <c r="S280">
        <v>135.1</v>
      </c>
    </row>
    <row r="281" spans="6:19" x14ac:dyDescent="0.25">
      <c r="F281" t="s">
        <v>1152</v>
      </c>
      <c r="G281">
        <v>66</v>
      </c>
      <c r="H281">
        <v>55.8</v>
      </c>
      <c r="I281">
        <v>121.8</v>
      </c>
      <c r="K281" t="s">
        <v>4572</v>
      </c>
      <c r="L281">
        <v>56</v>
      </c>
      <c r="M281">
        <v>74.400000000000006</v>
      </c>
      <c r="N281">
        <v>130.4</v>
      </c>
      <c r="P281" t="s">
        <v>6748</v>
      </c>
      <c r="Q281">
        <v>67.3</v>
      </c>
      <c r="R281">
        <v>67.400000000000006</v>
      </c>
      <c r="S281">
        <v>134.80000000000001</v>
      </c>
    </row>
    <row r="282" spans="6:19" x14ac:dyDescent="0.25">
      <c r="F282" t="s">
        <v>1196</v>
      </c>
      <c r="G282">
        <v>56.7</v>
      </c>
      <c r="H282">
        <v>65.099999999999994</v>
      </c>
      <c r="I282">
        <v>121.8</v>
      </c>
      <c r="K282" t="s">
        <v>4713</v>
      </c>
      <c r="L282">
        <v>65.3</v>
      </c>
      <c r="M282">
        <v>65.099999999999994</v>
      </c>
      <c r="N282">
        <v>130.4</v>
      </c>
      <c r="P282" t="s">
        <v>8315</v>
      </c>
      <c r="Q282">
        <v>62.7</v>
      </c>
      <c r="R282">
        <v>72.099999999999994</v>
      </c>
      <c r="S282">
        <v>134.80000000000001</v>
      </c>
    </row>
    <row r="283" spans="6:19" x14ac:dyDescent="0.25">
      <c r="F283" t="s">
        <v>338</v>
      </c>
      <c r="G283">
        <v>58.7</v>
      </c>
      <c r="H283">
        <v>62.8</v>
      </c>
      <c r="I283">
        <v>121.5</v>
      </c>
      <c r="K283" t="s">
        <v>5016</v>
      </c>
      <c r="L283">
        <v>60.7</v>
      </c>
      <c r="M283">
        <v>69.8</v>
      </c>
      <c r="N283">
        <v>130.4</v>
      </c>
      <c r="P283" t="s">
        <v>8452</v>
      </c>
      <c r="Q283">
        <v>67.3</v>
      </c>
      <c r="R283">
        <v>67.400000000000006</v>
      </c>
      <c r="S283">
        <v>134.80000000000001</v>
      </c>
    </row>
    <row r="284" spans="6:19" x14ac:dyDescent="0.25">
      <c r="F284" t="s">
        <v>452</v>
      </c>
      <c r="G284">
        <v>58.7</v>
      </c>
      <c r="H284">
        <v>62.8</v>
      </c>
      <c r="I284">
        <v>121.5</v>
      </c>
      <c r="K284" t="s">
        <v>5210</v>
      </c>
      <c r="L284">
        <v>65.3</v>
      </c>
      <c r="M284">
        <v>65.099999999999994</v>
      </c>
      <c r="N284">
        <v>130.4</v>
      </c>
      <c r="P284" t="s">
        <v>8619</v>
      </c>
      <c r="Q284">
        <v>62.7</v>
      </c>
      <c r="R284">
        <v>72.099999999999994</v>
      </c>
      <c r="S284">
        <v>134.80000000000001</v>
      </c>
    </row>
    <row r="285" spans="6:19" x14ac:dyDescent="0.25">
      <c r="F285" t="s">
        <v>556</v>
      </c>
      <c r="G285">
        <v>63.3</v>
      </c>
      <c r="H285">
        <v>58.1</v>
      </c>
      <c r="I285">
        <v>121.5</v>
      </c>
      <c r="K285" t="s">
        <v>5506</v>
      </c>
      <c r="L285">
        <v>60.7</v>
      </c>
      <c r="M285">
        <v>69.8</v>
      </c>
      <c r="N285">
        <v>130.4</v>
      </c>
      <c r="P285" t="s">
        <v>8877</v>
      </c>
      <c r="Q285">
        <v>62.7</v>
      </c>
      <c r="R285">
        <v>72.099999999999994</v>
      </c>
      <c r="S285">
        <v>134.80000000000001</v>
      </c>
    </row>
    <row r="286" spans="6:19" x14ac:dyDescent="0.25">
      <c r="F286" t="s">
        <v>569</v>
      </c>
      <c r="G286">
        <v>63.3</v>
      </c>
      <c r="H286">
        <v>58.1</v>
      </c>
      <c r="I286">
        <v>121.5</v>
      </c>
      <c r="K286" t="s">
        <v>5920</v>
      </c>
      <c r="L286">
        <v>65.3</v>
      </c>
      <c r="M286">
        <v>65.099999999999994</v>
      </c>
      <c r="N286">
        <v>130.4</v>
      </c>
      <c r="P286" t="s">
        <v>9987</v>
      </c>
      <c r="Q286">
        <v>67.3</v>
      </c>
      <c r="R286">
        <v>67.400000000000006</v>
      </c>
      <c r="S286">
        <v>134.80000000000001</v>
      </c>
    </row>
    <row r="287" spans="6:19" x14ac:dyDescent="0.25">
      <c r="F287" t="s">
        <v>814</v>
      </c>
      <c r="G287">
        <v>58.7</v>
      </c>
      <c r="H287">
        <v>62.8</v>
      </c>
      <c r="I287">
        <v>121.5</v>
      </c>
      <c r="K287" t="s">
        <v>1630</v>
      </c>
      <c r="L287">
        <v>58</v>
      </c>
      <c r="M287">
        <v>72.099999999999994</v>
      </c>
      <c r="N287">
        <v>130.1</v>
      </c>
      <c r="P287" t="s">
        <v>11573</v>
      </c>
      <c r="Q287">
        <v>62.7</v>
      </c>
      <c r="R287">
        <v>72.099999999999994</v>
      </c>
      <c r="S287">
        <v>134.80000000000001</v>
      </c>
    </row>
    <row r="288" spans="6:19" x14ac:dyDescent="0.25">
      <c r="F288" t="s">
        <v>975</v>
      </c>
      <c r="G288">
        <v>63.3</v>
      </c>
      <c r="H288">
        <v>58.1</v>
      </c>
      <c r="I288">
        <v>121.5</v>
      </c>
      <c r="K288" t="s">
        <v>1658</v>
      </c>
      <c r="L288">
        <v>62.7</v>
      </c>
      <c r="M288">
        <v>67.400000000000006</v>
      </c>
      <c r="N288">
        <v>130.1</v>
      </c>
      <c r="P288" t="s">
        <v>11610</v>
      </c>
      <c r="Q288">
        <v>62.7</v>
      </c>
      <c r="R288">
        <v>72.099999999999994</v>
      </c>
      <c r="S288">
        <v>134.80000000000001</v>
      </c>
    </row>
    <row r="289" spans="6:19" x14ac:dyDescent="0.25">
      <c r="F289" t="s">
        <v>1287</v>
      </c>
      <c r="G289">
        <v>63.3</v>
      </c>
      <c r="H289">
        <v>58.1</v>
      </c>
      <c r="I289">
        <v>121.5</v>
      </c>
      <c r="K289" t="s">
        <v>1709</v>
      </c>
      <c r="L289">
        <v>67.3</v>
      </c>
      <c r="M289">
        <v>62.8</v>
      </c>
      <c r="N289">
        <v>130.1</v>
      </c>
      <c r="P289" t="s">
        <v>11639</v>
      </c>
      <c r="Q289">
        <v>67.3</v>
      </c>
      <c r="R289">
        <v>67.400000000000006</v>
      </c>
      <c r="S289">
        <v>134.80000000000001</v>
      </c>
    </row>
    <row r="290" spans="6:19" x14ac:dyDescent="0.25">
      <c r="F290" t="s">
        <v>267</v>
      </c>
      <c r="G290">
        <v>65.3</v>
      </c>
      <c r="H290">
        <v>55.8</v>
      </c>
      <c r="I290">
        <v>121.1</v>
      </c>
      <c r="K290" t="s">
        <v>2104</v>
      </c>
      <c r="L290">
        <v>62.7</v>
      </c>
      <c r="M290">
        <v>67.400000000000006</v>
      </c>
      <c r="N290">
        <v>130.1</v>
      </c>
      <c r="P290" t="s">
        <v>11653</v>
      </c>
      <c r="Q290">
        <v>62.7</v>
      </c>
      <c r="R290">
        <v>72.099999999999994</v>
      </c>
      <c r="S290">
        <v>134.80000000000001</v>
      </c>
    </row>
    <row r="291" spans="6:19" x14ac:dyDescent="0.25">
      <c r="F291" t="s">
        <v>299</v>
      </c>
      <c r="G291">
        <v>56</v>
      </c>
      <c r="H291">
        <v>65.099999999999994</v>
      </c>
      <c r="I291">
        <v>121.1</v>
      </c>
      <c r="K291" t="s">
        <v>2164</v>
      </c>
      <c r="L291">
        <v>67.3</v>
      </c>
      <c r="M291">
        <v>62.8</v>
      </c>
      <c r="N291">
        <v>130.1</v>
      </c>
      <c r="P291" t="s">
        <v>12223</v>
      </c>
      <c r="Q291">
        <v>62.7</v>
      </c>
      <c r="R291">
        <v>72.099999999999994</v>
      </c>
      <c r="S291">
        <v>134.80000000000001</v>
      </c>
    </row>
    <row r="292" spans="6:19" x14ac:dyDescent="0.25">
      <c r="F292" t="s">
        <v>334</v>
      </c>
      <c r="G292">
        <v>51.3</v>
      </c>
      <c r="H292">
        <v>69.8</v>
      </c>
      <c r="I292">
        <v>121.1</v>
      </c>
      <c r="K292" t="s">
        <v>2172</v>
      </c>
      <c r="L292">
        <v>62.7</v>
      </c>
      <c r="M292">
        <v>67.400000000000006</v>
      </c>
      <c r="N292">
        <v>130.1</v>
      </c>
      <c r="P292" t="s">
        <v>12689</v>
      </c>
      <c r="Q292">
        <v>62.7</v>
      </c>
      <c r="R292">
        <v>72.099999999999994</v>
      </c>
      <c r="S292">
        <v>134.80000000000001</v>
      </c>
    </row>
    <row r="293" spans="6:19" x14ac:dyDescent="0.25">
      <c r="F293" t="s">
        <v>380</v>
      </c>
      <c r="G293">
        <v>60.7</v>
      </c>
      <c r="H293">
        <v>60.5</v>
      </c>
      <c r="I293">
        <v>121.1</v>
      </c>
      <c r="K293" t="s">
        <v>2650</v>
      </c>
      <c r="L293">
        <v>62.7</v>
      </c>
      <c r="M293">
        <v>67.400000000000006</v>
      </c>
      <c r="N293">
        <v>130.1</v>
      </c>
      <c r="P293" t="s">
        <v>13535</v>
      </c>
      <c r="Q293">
        <v>62.7</v>
      </c>
      <c r="R293">
        <v>72.099999999999994</v>
      </c>
      <c r="S293">
        <v>134.80000000000001</v>
      </c>
    </row>
    <row r="294" spans="6:19" x14ac:dyDescent="0.25">
      <c r="F294" t="s">
        <v>624</v>
      </c>
      <c r="G294">
        <v>60.7</v>
      </c>
      <c r="H294">
        <v>60.5</v>
      </c>
      <c r="I294">
        <v>121.1</v>
      </c>
      <c r="K294" t="s">
        <v>2670</v>
      </c>
      <c r="L294">
        <v>62.7</v>
      </c>
      <c r="M294">
        <v>67.400000000000006</v>
      </c>
      <c r="N294">
        <v>130.1</v>
      </c>
      <c r="P294" t="s">
        <v>15879</v>
      </c>
      <c r="Q294">
        <v>62.7</v>
      </c>
      <c r="R294">
        <v>72.099999999999994</v>
      </c>
      <c r="S294">
        <v>134.80000000000001</v>
      </c>
    </row>
    <row r="295" spans="6:19" x14ac:dyDescent="0.25">
      <c r="F295" t="s">
        <v>643</v>
      </c>
      <c r="G295">
        <v>60.7</v>
      </c>
      <c r="H295">
        <v>60.5</v>
      </c>
      <c r="I295">
        <v>121.1</v>
      </c>
      <c r="K295" t="s">
        <v>3105</v>
      </c>
      <c r="L295">
        <v>62.7</v>
      </c>
      <c r="M295">
        <v>67.400000000000006</v>
      </c>
      <c r="N295">
        <v>130.1</v>
      </c>
      <c r="P295" t="s">
        <v>16137</v>
      </c>
      <c r="Q295">
        <v>62.7</v>
      </c>
      <c r="R295">
        <v>72.099999999999994</v>
      </c>
      <c r="S295">
        <v>134.80000000000001</v>
      </c>
    </row>
    <row r="296" spans="6:19" x14ac:dyDescent="0.25">
      <c r="F296" t="s">
        <v>743</v>
      </c>
      <c r="G296">
        <v>51.3</v>
      </c>
      <c r="H296">
        <v>69.8</v>
      </c>
      <c r="I296">
        <v>121.1</v>
      </c>
      <c r="K296" t="s">
        <v>3323</v>
      </c>
      <c r="L296">
        <v>62.7</v>
      </c>
      <c r="M296">
        <v>67.400000000000006</v>
      </c>
      <c r="N296">
        <v>130.1</v>
      </c>
      <c r="P296" t="s">
        <v>16346</v>
      </c>
      <c r="Q296">
        <v>67.3</v>
      </c>
      <c r="R296">
        <v>67.400000000000006</v>
      </c>
      <c r="S296">
        <v>134.80000000000001</v>
      </c>
    </row>
    <row r="297" spans="6:19" x14ac:dyDescent="0.25">
      <c r="F297" t="s">
        <v>845</v>
      </c>
      <c r="G297">
        <v>65.3</v>
      </c>
      <c r="H297">
        <v>55.8</v>
      </c>
      <c r="I297">
        <v>121.1</v>
      </c>
      <c r="K297" t="s">
        <v>3351</v>
      </c>
      <c r="L297">
        <v>62.7</v>
      </c>
      <c r="M297">
        <v>67.400000000000006</v>
      </c>
      <c r="N297">
        <v>130.1</v>
      </c>
      <c r="P297" t="s">
        <v>17166</v>
      </c>
      <c r="Q297">
        <v>67.3</v>
      </c>
      <c r="R297">
        <v>67.400000000000006</v>
      </c>
      <c r="S297">
        <v>134.80000000000001</v>
      </c>
    </row>
    <row r="298" spans="6:19" x14ac:dyDescent="0.25">
      <c r="F298" t="s">
        <v>861</v>
      </c>
      <c r="G298">
        <v>56</v>
      </c>
      <c r="H298">
        <v>65.099999999999994</v>
      </c>
      <c r="I298">
        <v>121.1</v>
      </c>
      <c r="K298" t="s">
        <v>3843</v>
      </c>
      <c r="L298">
        <v>62.7</v>
      </c>
      <c r="M298">
        <v>67.400000000000006</v>
      </c>
      <c r="N298">
        <v>130.1</v>
      </c>
      <c r="P298" t="s">
        <v>18038</v>
      </c>
      <c r="Q298">
        <v>62.7</v>
      </c>
      <c r="R298">
        <v>72.099999999999994</v>
      </c>
      <c r="S298">
        <v>134.80000000000001</v>
      </c>
    </row>
    <row r="299" spans="6:19" x14ac:dyDescent="0.25">
      <c r="F299" t="s">
        <v>864</v>
      </c>
      <c r="G299">
        <v>60.7</v>
      </c>
      <c r="H299">
        <v>60.5</v>
      </c>
      <c r="I299">
        <v>121.1</v>
      </c>
      <c r="K299" t="s">
        <v>3867</v>
      </c>
      <c r="L299">
        <v>53.3</v>
      </c>
      <c r="M299">
        <v>76.7</v>
      </c>
      <c r="N299">
        <v>130.1</v>
      </c>
      <c r="P299" t="s">
        <v>18055</v>
      </c>
      <c r="Q299">
        <v>62.7</v>
      </c>
      <c r="R299">
        <v>72.099999999999994</v>
      </c>
      <c r="S299">
        <v>134.80000000000001</v>
      </c>
    </row>
    <row r="300" spans="6:19" x14ac:dyDescent="0.25">
      <c r="F300" t="s">
        <v>942</v>
      </c>
      <c r="G300">
        <v>65.3</v>
      </c>
      <c r="H300">
        <v>55.8</v>
      </c>
      <c r="I300">
        <v>121.1</v>
      </c>
      <c r="K300" t="s">
        <v>3968</v>
      </c>
      <c r="L300">
        <v>58</v>
      </c>
      <c r="M300">
        <v>72.099999999999994</v>
      </c>
      <c r="N300">
        <v>130.1</v>
      </c>
      <c r="P300" t="s">
        <v>18075</v>
      </c>
      <c r="Q300">
        <v>62.7</v>
      </c>
      <c r="R300">
        <v>72.099999999999994</v>
      </c>
      <c r="S300">
        <v>134.80000000000001</v>
      </c>
    </row>
    <row r="301" spans="6:19" x14ac:dyDescent="0.25">
      <c r="F301" t="s">
        <v>948</v>
      </c>
      <c r="G301">
        <v>65.3</v>
      </c>
      <c r="H301">
        <v>55.8</v>
      </c>
      <c r="I301">
        <v>121.1</v>
      </c>
      <c r="K301" t="s">
        <v>4001</v>
      </c>
      <c r="L301">
        <v>67.3</v>
      </c>
      <c r="M301">
        <v>62.8</v>
      </c>
      <c r="N301">
        <v>130.1</v>
      </c>
      <c r="P301" t="s">
        <v>18077</v>
      </c>
      <c r="Q301">
        <v>62.7</v>
      </c>
      <c r="R301">
        <v>72.099999999999994</v>
      </c>
      <c r="S301">
        <v>134.80000000000001</v>
      </c>
    </row>
    <row r="302" spans="6:19" x14ac:dyDescent="0.25">
      <c r="F302" t="s">
        <v>959</v>
      </c>
      <c r="G302">
        <v>60.7</v>
      </c>
      <c r="H302">
        <v>60.5</v>
      </c>
      <c r="I302">
        <v>121.1</v>
      </c>
      <c r="K302" t="s">
        <v>4012</v>
      </c>
      <c r="L302">
        <v>62.7</v>
      </c>
      <c r="M302">
        <v>67.400000000000006</v>
      </c>
      <c r="N302">
        <v>130.1</v>
      </c>
      <c r="P302" t="s">
        <v>18218</v>
      </c>
      <c r="Q302">
        <v>62.7</v>
      </c>
      <c r="R302">
        <v>72.099999999999994</v>
      </c>
      <c r="S302">
        <v>134.80000000000001</v>
      </c>
    </row>
    <row r="303" spans="6:19" x14ac:dyDescent="0.25">
      <c r="F303" t="s">
        <v>989</v>
      </c>
      <c r="G303">
        <v>56</v>
      </c>
      <c r="H303">
        <v>65.099999999999994</v>
      </c>
      <c r="I303">
        <v>121.1</v>
      </c>
      <c r="K303" t="s">
        <v>4052</v>
      </c>
      <c r="L303">
        <v>62.7</v>
      </c>
      <c r="M303">
        <v>67.400000000000006</v>
      </c>
      <c r="N303">
        <v>130.1</v>
      </c>
      <c r="P303" t="s">
        <v>18254</v>
      </c>
      <c r="Q303">
        <v>62.7</v>
      </c>
      <c r="R303">
        <v>72.099999999999994</v>
      </c>
      <c r="S303">
        <v>134.80000000000001</v>
      </c>
    </row>
    <row r="304" spans="6:19" x14ac:dyDescent="0.25">
      <c r="F304" t="s">
        <v>996</v>
      </c>
      <c r="G304">
        <v>60.7</v>
      </c>
      <c r="H304">
        <v>60.5</v>
      </c>
      <c r="I304">
        <v>121.1</v>
      </c>
      <c r="K304" t="s">
        <v>4152</v>
      </c>
      <c r="L304">
        <v>62.7</v>
      </c>
      <c r="M304">
        <v>67.400000000000006</v>
      </c>
      <c r="N304">
        <v>130.1</v>
      </c>
      <c r="P304" t="s">
        <v>18335</v>
      </c>
      <c r="Q304">
        <v>62.7</v>
      </c>
      <c r="R304">
        <v>72.099999999999994</v>
      </c>
      <c r="S304">
        <v>134.80000000000001</v>
      </c>
    </row>
    <row r="305" spans="6:19" x14ac:dyDescent="0.25">
      <c r="F305" t="s">
        <v>1078</v>
      </c>
      <c r="G305">
        <v>65.3</v>
      </c>
      <c r="H305">
        <v>55.8</v>
      </c>
      <c r="I305">
        <v>121.1</v>
      </c>
      <c r="K305" t="s">
        <v>4485</v>
      </c>
      <c r="L305">
        <v>62.7</v>
      </c>
      <c r="M305">
        <v>67.400000000000006</v>
      </c>
      <c r="N305">
        <v>130.1</v>
      </c>
      <c r="P305" t="s">
        <v>18437</v>
      </c>
      <c r="Q305">
        <v>62.7</v>
      </c>
      <c r="R305">
        <v>72.099999999999994</v>
      </c>
      <c r="S305">
        <v>134.80000000000001</v>
      </c>
    </row>
    <row r="306" spans="6:19" x14ac:dyDescent="0.25">
      <c r="F306" t="s">
        <v>1149</v>
      </c>
      <c r="G306">
        <v>56</v>
      </c>
      <c r="H306">
        <v>65.099999999999994</v>
      </c>
      <c r="I306">
        <v>121.1</v>
      </c>
      <c r="K306" t="s">
        <v>5265</v>
      </c>
      <c r="L306">
        <v>62.7</v>
      </c>
      <c r="M306">
        <v>67.400000000000006</v>
      </c>
      <c r="N306">
        <v>130.1</v>
      </c>
      <c r="P306" t="s">
        <v>18713</v>
      </c>
      <c r="Q306">
        <v>67.3</v>
      </c>
      <c r="R306">
        <v>67.400000000000006</v>
      </c>
      <c r="S306">
        <v>134.80000000000001</v>
      </c>
    </row>
    <row r="307" spans="6:19" x14ac:dyDescent="0.25">
      <c r="F307" t="s">
        <v>1159</v>
      </c>
      <c r="G307">
        <v>65.3</v>
      </c>
      <c r="H307">
        <v>55.8</v>
      </c>
      <c r="I307">
        <v>121.1</v>
      </c>
      <c r="K307" t="s">
        <v>5287</v>
      </c>
      <c r="L307">
        <v>62.7</v>
      </c>
      <c r="M307">
        <v>67.400000000000006</v>
      </c>
      <c r="N307">
        <v>130.1</v>
      </c>
      <c r="P307" t="s">
        <v>19970</v>
      </c>
      <c r="Q307">
        <v>62.7</v>
      </c>
      <c r="R307">
        <v>72.099999999999994</v>
      </c>
      <c r="S307">
        <v>134.80000000000001</v>
      </c>
    </row>
    <row r="308" spans="6:19" x14ac:dyDescent="0.25">
      <c r="F308" t="s">
        <v>1197</v>
      </c>
      <c r="G308">
        <v>65.3</v>
      </c>
      <c r="H308">
        <v>55.8</v>
      </c>
      <c r="I308">
        <v>121.1</v>
      </c>
      <c r="K308" t="s">
        <v>5288</v>
      </c>
      <c r="L308">
        <v>62.7</v>
      </c>
      <c r="M308">
        <v>67.400000000000006</v>
      </c>
      <c r="N308">
        <v>130.1</v>
      </c>
      <c r="P308" t="s">
        <v>20648</v>
      </c>
      <c r="Q308">
        <v>67.3</v>
      </c>
      <c r="R308">
        <v>67.400000000000006</v>
      </c>
      <c r="S308">
        <v>134.80000000000001</v>
      </c>
    </row>
    <row r="309" spans="6:19" x14ac:dyDescent="0.25">
      <c r="F309" t="s">
        <v>1233</v>
      </c>
      <c r="G309">
        <v>65.3</v>
      </c>
      <c r="H309">
        <v>55.8</v>
      </c>
      <c r="I309">
        <v>121.1</v>
      </c>
      <c r="K309" t="s">
        <v>5589</v>
      </c>
      <c r="L309">
        <v>62.7</v>
      </c>
      <c r="M309">
        <v>67.400000000000006</v>
      </c>
      <c r="N309">
        <v>130.1</v>
      </c>
      <c r="P309" t="s">
        <v>20823</v>
      </c>
      <c r="Q309">
        <v>67.3</v>
      </c>
      <c r="R309">
        <v>67.400000000000006</v>
      </c>
      <c r="S309">
        <v>134.80000000000001</v>
      </c>
    </row>
    <row r="310" spans="6:19" x14ac:dyDescent="0.25">
      <c r="F310" t="s">
        <v>1326</v>
      </c>
      <c r="G310">
        <v>60.7</v>
      </c>
      <c r="H310">
        <v>60.5</v>
      </c>
      <c r="I310">
        <v>121.1</v>
      </c>
      <c r="K310" t="s">
        <v>5695</v>
      </c>
      <c r="L310">
        <v>62.7</v>
      </c>
      <c r="M310">
        <v>67.400000000000006</v>
      </c>
      <c r="N310">
        <v>130.1</v>
      </c>
      <c r="P310" t="s">
        <v>21119</v>
      </c>
      <c r="Q310">
        <v>62.7</v>
      </c>
      <c r="R310">
        <v>72.099999999999994</v>
      </c>
      <c r="S310">
        <v>134.80000000000001</v>
      </c>
    </row>
    <row r="311" spans="6:19" x14ac:dyDescent="0.25">
      <c r="F311" t="s">
        <v>220</v>
      </c>
      <c r="G311">
        <v>62.7</v>
      </c>
      <c r="H311">
        <v>58.1</v>
      </c>
      <c r="I311">
        <v>120.8</v>
      </c>
      <c r="K311" t="s">
        <v>5781</v>
      </c>
      <c r="L311">
        <v>62.7</v>
      </c>
      <c r="M311">
        <v>67.400000000000006</v>
      </c>
      <c r="N311">
        <v>130.1</v>
      </c>
      <c r="P311" t="s">
        <v>20874</v>
      </c>
      <c r="Q311">
        <v>58</v>
      </c>
      <c r="R311">
        <v>76.7</v>
      </c>
      <c r="S311">
        <v>134.69999999999999</v>
      </c>
    </row>
    <row r="312" spans="6:19" x14ac:dyDescent="0.25">
      <c r="F312" t="s">
        <v>356</v>
      </c>
      <c r="G312">
        <v>62.7</v>
      </c>
      <c r="H312">
        <v>58.1</v>
      </c>
      <c r="I312">
        <v>120.8</v>
      </c>
      <c r="K312" t="s">
        <v>5793</v>
      </c>
      <c r="L312">
        <v>62.7</v>
      </c>
      <c r="M312">
        <v>67.400000000000006</v>
      </c>
      <c r="N312">
        <v>130.1</v>
      </c>
      <c r="P312" t="s">
        <v>6468</v>
      </c>
      <c r="Q312">
        <v>64.7</v>
      </c>
      <c r="R312">
        <v>69.8</v>
      </c>
      <c r="S312">
        <v>134.4</v>
      </c>
    </row>
    <row r="313" spans="6:19" x14ac:dyDescent="0.25">
      <c r="F313" t="s">
        <v>663</v>
      </c>
      <c r="G313">
        <v>62.7</v>
      </c>
      <c r="H313">
        <v>58.1</v>
      </c>
      <c r="I313">
        <v>120.8</v>
      </c>
      <c r="K313" t="s">
        <v>5970</v>
      </c>
      <c r="L313">
        <v>62.7</v>
      </c>
      <c r="M313">
        <v>67.400000000000006</v>
      </c>
      <c r="N313">
        <v>130.1</v>
      </c>
      <c r="P313" t="s">
        <v>6529</v>
      </c>
      <c r="Q313">
        <v>64.7</v>
      </c>
      <c r="R313">
        <v>69.8</v>
      </c>
      <c r="S313">
        <v>134.4</v>
      </c>
    </row>
    <row r="314" spans="6:19" x14ac:dyDescent="0.25">
      <c r="F314" t="s">
        <v>665</v>
      </c>
      <c r="G314">
        <v>62.7</v>
      </c>
      <c r="H314">
        <v>58.1</v>
      </c>
      <c r="I314">
        <v>120.8</v>
      </c>
      <c r="K314" t="s">
        <v>1361</v>
      </c>
      <c r="L314">
        <v>64.7</v>
      </c>
      <c r="M314">
        <v>65.099999999999994</v>
      </c>
      <c r="N314">
        <v>129.80000000000001</v>
      </c>
      <c r="P314" t="s">
        <v>6898</v>
      </c>
      <c r="Q314">
        <v>64.7</v>
      </c>
      <c r="R314">
        <v>69.8</v>
      </c>
      <c r="S314">
        <v>134.4</v>
      </c>
    </row>
    <row r="315" spans="6:19" x14ac:dyDescent="0.25">
      <c r="F315" t="s">
        <v>689</v>
      </c>
      <c r="G315">
        <v>62.7</v>
      </c>
      <c r="H315">
        <v>58.1</v>
      </c>
      <c r="I315">
        <v>120.8</v>
      </c>
      <c r="K315" t="s">
        <v>1381</v>
      </c>
      <c r="L315">
        <v>60</v>
      </c>
      <c r="M315">
        <v>69.8</v>
      </c>
      <c r="N315">
        <v>129.80000000000001</v>
      </c>
      <c r="P315" t="s">
        <v>7739</v>
      </c>
      <c r="Q315">
        <v>64.7</v>
      </c>
      <c r="R315">
        <v>69.8</v>
      </c>
      <c r="S315">
        <v>134.4</v>
      </c>
    </row>
    <row r="316" spans="6:19" x14ac:dyDescent="0.25">
      <c r="F316" t="s">
        <v>765</v>
      </c>
      <c r="G316">
        <v>62.7</v>
      </c>
      <c r="H316">
        <v>58.1</v>
      </c>
      <c r="I316">
        <v>120.8</v>
      </c>
      <c r="K316" t="s">
        <v>1460</v>
      </c>
      <c r="L316">
        <v>64.7</v>
      </c>
      <c r="M316">
        <v>65.099999999999994</v>
      </c>
      <c r="N316">
        <v>129.80000000000001</v>
      </c>
      <c r="P316" t="s">
        <v>8002</v>
      </c>
      <c r="Q316">
        <v>64.7</v>
      </c>
      <c r="R316">
        <v>69.8</v>
      </c>
      <c r="S316">
        <v>134.4</v>
      </c>
    </row>
    <row r="317" spans="6:19" x14ac:dyDescent="0.25">
      <c r="F317" t="s">
        <v>807</v>
      </c>
      <c r="G317">
        <v>62.7</v>
      </c>
      <c r="H317">
        <v>58.1</v>
      </c>
      <c r="I317">
        <v>120.8</v>
      </c>
      <c r="K317" t="s">
        <v>1819</v>
      </c>
      <c r="L317">
        <v>60</v>
      </c>
      <c r="M317">
        <v>69.8</v>
      </c>
      <c r="N317">
        <v>129.80000000000001</v>
      </c>
      <c r="P317" t="s">
        <v>8050</v>
      </c>
      <c r="Q317">
        <v>64.7</v>
      </c>
      <c r="R317">
        <v>69.8</v>
      </c>
      <c r="S317">
        <v>134.4</v>
      </c>
    </row>
    <row r="318" spans="6:19" x14ac:dyDescent="0.25">
      <c r="F318" t="s">
        <v>839</v>
      </c>
      <c r="G318">
        <v>62.7</v>
      </c>
      <c r="H318">
        <v>58.1</v>
      </c>
      <c r="I318">
        <v>120.8</v>
      </c>
      <c r="K318" t="s">
        <v>2254</v>
      </c>
      <c r="L318">
        <v>64.7</v>
      </c>
      <c r="M318">
        <v>65.099999999999994</v>
      </c>
      <c r="N318">
        <v>129.80000000000001</v>
      </c>
      <c r="P318" t="s">
        <v>8434</v>
      </c>
      <c r="Q318">
        <v>60</v>
      </c>
      <c r="R318">
        <v>74.400000000000006</v>
      </c>
      <c r="S318">
        <v>134.4</v>
      </c>
    </row>
    <row r="319" spans="6:19" x14ac:dyDescent="0.25">
      <c r="F319" t="s">
        <v>868</v>
      </c>
      <c r="G319">
        <v>62.7</v>
      </c>
      <c r="H319">
        <v>58.1</v>
      </c>
      <c r="I319">
        <v>120.8</v>
      </c>
      <c r="K319" t="s">
        <v>2540</v>
      </c>
      <c r="L319">
        <v>64.7</v>
      </c>
      <c r="M319">
        <v>65.099999999999994</v>
      </c>
      <c r="N319">
        <v>129.80000000000001</v>
      </c>
      <c r="P319" t="s">
        <v>8582</v>
      </c>
      <c r="Q319">
        <v>60</v>
      </c>
      <c r="R319">
        <v>74.400000000000006</v>
      </c>
      <c r="S319">
        <v>134.4</v>
      </c>
    </row>
    <row r="320" spans="6:19" x14ac:dyDescent="0.25">
      <c r="F320" t="s">
        <v>1012</v>
      </c>
      <c r="G320">
        <v>62.7</v>
      </c>
      <c r="H320">
        <v>58.1</v>
      </c>
      <c r="I320">
        <v>120.8</v>
      </c>
      <c r="K320" t="s">
        <v>3070</v>
      </c>
      <c r="L320">
        <v>64.7</v>
      </c>
      <c r="M320">
        <v>65.099999999999994</v>
      </c>
      <c r="N320">
        <v>129.80000000000001</v>
      </c>
      <c r="P320" t="s">
        <v>9860</v>
      </c>
      <c r="Q320">
        <v>64.7</v>
      </c>
      <c r="R320">
        <v>69.8</v>
      </c>
      <c r="S320">
        <v>134.4</v>
      </c>
    </row>
    <row r="321" spans="6:19" x14ac:dyDescent="0.25">
      <c r="F321" t="s">
        <v>1013</v>
      </c>
      <c r="G321">
        <v>62.7</v>
      </c>
      <c r="H321">
        <v>58.1</v>
      </c>
      <c r="I321">
        <v>120.8</v>
      </c>
      <c r="K321" t="s">
        <v>3621</v>
      </c>
      <c r="L321">
        <v>64.7</v>
      </c>
      <c r="M321">
        <v>65.099999999999994</v>
      </c>
      <c r="N321">
        <v>129.80000000000001</v>
      </c>
      <c r="P321" t="s">
        <v>10026</v>
      </c>
      <c r="Q321">
        <v>64.7</v>
      </c>
      <c r="R321">
        <v>69.8</v>
      </c>
      <c r="S321">
        <v>134.4</v>
      </c>
    </row>
    <row r="322" spans="6:19" x14ac:dyDescent="0.25">
      <c r="F322" t="s">
        <v>1103</v>
      </c>
      <c r="G322">
        <v>62.7</v>
      </c>
      <c r="H322">
        <v>58.1</v>
      </c>
      <c r="I322">
        <v>120.8</v>
      </c>
      <c r="K322" t="s">
        <v>4211</v>
      </c>
      <c r="L322">
        <v>60</v>
      </c>
      <c r="M322">
        <v>69.8</v>
      </c>
      <c r="N322">
        <v>129.80000000000001</v>
      </c>
      <c r="P322" t="s">
        <v>10830</v>
      </c>
      <c r="Q322">
        <v>60</v>
      </c>
      <c r="R322">
        <v>74.400000000000006</v>
      </c>
      <c r="S322">
        <v>134.4</v>
      </c>
    </row>
    <row r="323" spans="6:19" x14ac:dyDescent="0.25">
      <c r="F323" t="s">
        <v>1105</v>
      </c>
      <c r="G323">
        <v>62.7</v>
      </c>
      <c r="H323">
        <v>58.1</v>
      </c>
      <c r="I323">
        <v>120.8</v>
      </c>
      <c r="K323" t="s">
        <v>4212</v>
      </c>
      <c r="L323">
        <v>64.7</v>
      </c>
      <c r="M323">
        <v>65.099999999999994</v>
      </c>
      <c r="N323">
        <v>129.80000000000001</v>
      </c>
      <c r="P323" t="s">
        <v>11679</v>
      </c>
      <c r="Q323">
        <v>64.7</v>
      </c>
      <c r="R323">
        <v>69.8</v>
      </c>
      <c r="S323">
        <v>134.4</v>
      </c>
    </row>
    <row r="324" spans="6:19" x14ac:dyDescent="0.25">
      <c r="F324" t="s">
        <v>1268</v>
      </c>
      <c r="G324">
        <v>62.7</v>
      </c>
      <c r="H324">
        <v>58.1</v>
      </c>
      <c r="I324">
        <v>120.8</v>
      </c>
      <c r="K324" t="s">
        <v>4282</v>
      </c>
      <c r="L324">
        <v>64.7</v>
      </c>
      <c r="M324">
        <v>65.099999999999994</v>
      </c>
      <c r="N324">
        <v>129.80000000000001</v>
      </c>
      <c r="P324" t="s">
        <v>12738</v>
      </c>
      <c r="Q324">
        <v>64.7</v>
      </c>
      <c r="R324">
        <v>69.8</v>
      </c>
      <c r="S324">
        <v>134.4</v>
      </c>
    </row>
    <row r="325" spans="6:19" x14ac:dyDescent="0.25">
      <c r="F325" t="s">
        <v>1269</v>
      </c>
      <c r="G325">
        <v>62.7</v>
      </c>
      <c r="H325">
        <v>58.1</v>
      </c>
      <c r="I325">
        <v>120.8</v>
      </c>
      <c r="K325" t="s">
        <v>4423</v>
      </c>
      <c r="L325">
        <v>60</v>
      </c>
      <c r="M325">
        <v>69.8</v>
      </c>
      <c r="N325">
        <v>129.80000000000001</v>
      </c>
      <c r="P325" t="s">
        <v>12958</v>
      </c>
      <c r="Q325">
        <v>64.7</v>
      </c>
      <c r="R325">
        <v>69.8</v>
      </c>
      <c r="S325">
        <v>134.4</v>
      </c>
    </row>
    <row r="326" spans="6:19" x14ac:dyDescent="0.25">
      <c r="F326" t="s">
        <v>1276</v>
      </c>
      <c r="G326">
        <v>62.7</v>
      </c>
      <c r="H326">
        <v>58.1</v>
      </c>
      <c r="I326">
        <v>120.8</v>
      </c>
      <c r="K326" t="s">
        <v>4434</v>
      </c>
      <c r="L326">
        <v>64.7</v>
      </c>
      <c r="M326">
        <v>65.099999999999994</v>
      </c>
      <c r="N326">
        <v>129.80000000000001</v>
      </c>
      <c r="P326" t="s">
        <v>12990</v>
      </c>
      <c r="Q326">
        <v>64.7</v>
      </c>
      <c r="R326">
        <v>69.8</v>
      </c>
      <c r="S326">
        <v>134.4</v>
      </c>
    </row>
    <row r="327" spans="6:19" x14ac:dyDescent="0.25">
      <c r="F327" t="s">
        <v>445</v>
      </c>
      <c r="G327">
        <v>64.7</v>
      </c>
      <c r="H327">
        <v>55.8</v>
      </c>
      <c r="I327">
        <v>120.5</v>
      </c>
      <c r="K327" t="s">
        <v>4708</v>
      </c>
      <c r="L327">
        <v>55.3</v>
      </c>
      <c r="M327">
        <v>74.400000000000006</v>
      </c>
      <c r="N327">
        <v>129.80000000000001</v>
      </c>
      <c r="P327" t="s">
        <v>13050</v>
      </c>
      <c r="Q327">
        <v>64.7</v>
      </c>
      <c r="R327">
        <v>69.8</v>
      </c>
      <c r="S327">
        <v>134.4</v>
      </c>
    </row>
    <row r="328" spans="6:19" x14ac:dyDescent="0.25">
      <c r="F328" t="s">
        <v>539</v>
      </c>
      <c r="G328">
        <v>60</v>
      </c>
      <c r="H328">
        <v>60.5</v>
      </c>
      <c r="I328">
        <v>120.5</v>
      </c>
      <c r="K328" t="s">
        <v>4791</v>
      </c>
      <c r="L328">
        <v>64.7</v>
      </c>
      <c r="M328">
        <v>65.099999999999994</v>
      </c>
      <c r="N328">
        <v>129.80000000000001</v>
      </c>
      <c r="P328" t="s">
        <v>15150</v>
      </c>
      <c r="Q328">
        <v>64.7</v>
      </c>
      <c r="R328">
        <v>69.8</v>
      </c>
      <c r="S328">
        <v>134.4</v>
      </c>
    </row>
    <row r="329" spans="6:19" x14ac:dyDescent="0.25">
      <c r="F329" t="s">
        <v>590</v>
      </c>
      <c r="G329">
        <v>60</v>
      </c>
      <c r="H329">
        <v>60.5</v>
      </c>
      <c r="I329">
        <v>120.5</v>
      </c>
      <c r="K329" t="s">
        <v>4799</v>
      </c>
      <c r="L329">
        <v>64.7</v>
      </c>
      <c r="M329">
        <v>65.099999999999994</v>
      </c>
      <c r="N329">
        <v>129.80000000000001</v>
      </c>
      <c r="P329" t="s">
        <v>15688</v>
      </c>
      <c r="Q329">
        <v>64.7</v>
      </c>
      <c r="R329">
        <v>69.8</v>
      </c>
      <c r="S329">
        <v>134.4</v>
      </c>
    </row>
    <row r="330" spans="6:19" x14ac:dyDescent="0.25">
      <c r="F330" t="s">
        <v>757</v>
      </c>
      <c r="G330">
        <v>64.7</v>
      </c>
      <c r="H330">
        <v>55.8</v>
      </c>
      <c r="I330">
        <v>120.5</v>
      </c>
      <c r="K330" t="s">
        <v>4850</v>
      </c>
      <c r="L330">
        <v>64.7</v>
      </c>
      <c r="M330">
        <v>65.099999999999994</v>
      </c>
      <c r="N330">
        <v>129.80000000000001</v>
      </c>
      <c r="P330" t="s">
        <v>15848</v>
      </c>
      <c r="Q330">
        <v>64.7</v>
      </c>
      <c r="R330">
        <v>69.8</v>
      </c>
      <c r="S330">
        <v>134.4</v>
      </c>
    </row>
    <row r="331" spans="6:19" x14ac:dyDescent="0.25">
      <c r="F331" t="s">
        <v>781</v>
      </c>
      <c r="G331">
        <v>64.7</v>
      </c>
      <c r="H331">
        <v>55.8</v>
      </c>
      <c r="I331">
        <v>120.5</v>
      </c>
      <c r="K331" t="s">
        <v>5285</v>
      </c>
      <c r="L331">
        <v>64.7</v>
      </c>
      <c r="M331">
        <v>65.099999999999994</v>
      </c>
      <c r="N331">
        <v>129.80000000000001</v>
      </c>
      <c r="P331" t="s">
        <v>15899</v>
      </c>
      <c r="Q331">
        <v>64.7</v>
      </c>
      <c r="R331">
        <v>69.8</v>
      </c>
      <c r="S331">
        <v>134.4</v>
      </c>
    </row>
    <row r="332" spans="6:19" x14ac:dyDescent="0.25">
      <c r="F332" t="s">
        <v>885</v>
      </c>
      <c r="G332">
        <v>64.7</v>
      </c>
      <c r="H332">
        <v>55.8</v>
      </c>
      <c r="I332">
        <v>120.5</v>
      </c>
      <c r="K332" t="s">
        <v>5955</v>
      </c>
      <c r="L332">
        <v>64.7</v>
      </c>
      <c r="M332">
        <v>65.099999999999994</v>
      </c>
      <c r="N332">
        <v>129.80000000000001</v>
      </c>
      <c r="P332" t="s">
        <v>16765</v>
      </c>
      <c r="Q332">
        <v>64.7</v>
      </c>
      <c r="R332">
        <v>69.8</v>
      </c>
      <c r="S332">
        <v>134.4</v>
      </c>
    </row>
    <row r="333" spans="6:19" x14ac:dyDescent="0.25">
      <c r="F333" t="s">
        <v>897</v>
      </c>
      <c r="G333">
        <v>64.7</v>
      </c>
      <c r="H333">
        <v>55.8</v>
      </c>
      <c r="I333">
        <v>120.5</v>
      </c>
      <c r="K333" t="s">
        <v>6125</v>
      </c>
      <c r="L333">
        <v>64.7</v>
      </c>
      <c r="M333">
        <v>65.099999999999994</v>
      </c>
      <c r="N333">
        <v>129.80000000000001</v>
      </c>
      <c r="P333" t="s">
        <v>17548</v>
      </c>
      <c r="Q333">
        <v>64.7</v>
      </c>
      <c r="R333">
        <v>69.8</v>
      </c>
      <c r="S333">
        <v>134.4</v>
      </c>
    </row>
    <row r="334" spans="6:19" x14ac:dyDescent="0.25">
      <c r="F334" t="s">
        <v>918</v>
      </c>
      <c r="G334">
        <v>64.7</v>
      </c>
      <c r="H334">
        <v>55.8</v>
      </c>
      <c r="I334">
        <v>120.5</v>
      </c>
      <c r="K334" t="s">
        <v>5202</v>
      </c>
      <c r="L334">
        <v>66.7</v>
      </c>
      <c r="M334">
        <v>62.8</v>
      </c>
      <c r="N334">
        <v>129.5</v>
      </c>
      <c r="P334" t="s">
        <v>18303</v>
      </c>
      <c r="Q334">
        <v>64.7</v>
      </c>
      <c r="R334">
        <v>69.8</v>
      </c>
      <c r="S334">
        <v>134.4</v>
      </c>
    </row>
    <row r="335" spans="6:19" x14ac:dyDescent="0.25">
      <c r="F335" t="s">
        <v>1031</v>
      </c>
      <c r="G335">
        <v>64.7</v>
      </c>
      <c r="H335">
        <v>55.8</v>
      </c>
      <c r="I335">
        <v>120.5</v>
      </c>
      <c r="K335" t="s">
        <v>5522</v>
      </c>
      <c r="L335">
        <v>66.7</v>
      </c>
      <c r="M335">
        <v>62.8</v>
      </c>
      <c r="N335">
        <v>129.5</v>
      </c>
      <c r="P335" t="s">
        <v>18376</v>
      </c>
      <c r="Q335">
        <v>60</v>
      </c>
      <c r="R335">
        <v>74.400000000000006</v>
      </c>
      <c r="S335">
        <v>134.4</v>
      </c>
    </row>
    <row r="336" spans="6:19" x14ac:dyDescent="0.25">
      <c r="F336" t="s">
        <v>1037</v>
      </c>
      <c r="G336">
        <v>60</v>
      </c>
      <c r="H336">
        <v>60.5</v>
      </c>
      <c r="I336">
        <v>120.5</v>
      </c>
      <c r="K336" t="s">
        <v>1426</v>
      </c>
      <c r="L336">
        <v>62</v>
      </c>
      <c r="M336">
        <v>67.400000000000006</v>
      </c>
      <c r="N336">
        <v>129.4</v>
      </c>
      <c r="P336" t="s">
        <v>18415</v>
      </c>
      <c r="Q336">
        <v>64.7</v>
      </c>
      <c r="R336">
        <v>69.8</v>
      </c>
      <c r="S336">
        <v>134.4</v>
      </c>
    </row>
    <row r="337" spans="6:19" x14ac:dyDescent="0.25">
      <c r="F337" t="s">
        <v>1062</v>
      </c>
      <c r="G337">
        <v>64.7</v>
      </c>
      <c r="H337">
        <v>55.8</v>
      </c>
      <c r="I337">
        <v>120.5</v>
      </c>
      <c r="K337" t="s">
        <v>1538</v>
      </c>
      <c r="L337">
        <v>62</v>
      </c>
      <c r="M337">
        <v>67.400000000000006</v>
      </c>
      <c r="N337">
        <v>129.4</v>
      </c>
      <c r="P337" t="s">
        <v>18460</v>
      </c>
      <c r="Q337">
        <v>64.7</v>
      </c>
      <c r="R337">
        <v>69.8</v>
      </c>
      <c r="S337">
        <v>134.4</v>
      </c>
    </row>
    <row r="338" spans="6:19" x14ac:dyDescent="0.25">
      <c r="F338" t="s">
        <v>1100</v>
      </c>
      <c r="G338">
        <v>60</v>
      </c>
      <c r="H338">
        <v>60.5</v>
      </c>
      <c r="I338">
        <v>120.5</v>
      </c>
      <c r="K338" t="s">
        <v>1854</v>
      </c>
      <c r="L338">
        <v>62</v>
      </c>
      <c r="M338">
        <v>67.400000000000006</v>
      </c>
      <c r="N338">
        <v>129.4</v>
      </c>
      <c r="P338" t="s">
        <v>19340</v>
      </c>
      <c r="Q338">
        <v>64.7</v>
      </c>
      <c r="R338">
        <v>69.8</v>
      </c>
      <c r="S338">
        <v>134.4</v>
      </c>
    </row>
    <row r="339" spans="6:19" x14ac:dyDescent="0.25">
      <c r="F339" t="s">
        <v>1126</v>
      </c>
      <c r="G339">
        <v>64.7</v>
      </c>
      <c r="H339">
        <v>55.8</v>
      </c>
      <c r="I339">
        <v>120.5</v>
      </c>
      <c r="K339" t="s">
        <v>1956</v>
      </c>
      <c r="L339">
        <v>62</v>
      </c>
      <c r="M339">
        <v>67.400000000000006</v>
      </c>
      <c r="N339">
        <v>129.4</v>
      </c>
      <c r="P339" t="s">
        <v>19834</v>
      </c>
      <c r="Q339">
        <v>64.7</v>
      </c>
      <c r="R339">
        <v>69.8</v>
      </c>
      <c r="S339">
        <v>134.4</v>
      </c>
    </row>
    <row r="340" spans="6:19" x14ac:dyDescent="0.25">
      <c r="F340" t="s">
        <v>1147</v>
      </c>
      <c r="G340">
        <v>64.7</v>
      </c>
      <c r="H340">
        <v>55.8</v>
      </c>
      <c r="I340">
        <v>120.5</v>
      </c>
      <c r="K340" t="s">
        <v>2096</v>
      </c>
      <c r="L340">
        <v>62</v>
      </c>
      <c r="M340">
        <v>67.400000000000006</v>
      </c>
      <c r="N340">
        <v>129.4</v>
      </c>
      <c r="P340" t="s">
        <v>20463</v>
      </c>
      <c r="Q340">
        <v>64.7</v>
      </c>
      <c r="R340">
        <v>69.8</v>
      </c>
      <c r="S340">
        <v>134.4</v>
      </c>
    </row>
    <row r="341" spans="6:19" x14ac:dyDescent="0.25">
      <c r="F341" t="s">
        <v>1261</v>
      </c>
      <c r="G341">
        <v>64.7</v>
      </c>
      <c r="H341">
        <v>55.8</v>
      </c>
      <c r="I341">
        <v>120.5</v>
      </c>
      <c r="K341" t="s">
        <v>2231</v>
      </c>
      <c r="L341">
        <v>62</v>
      </c>
      <c r="M341">
        <v>67.400000000000006</v>
      </c>
      <c r="N341">
        <v>129.4</v>
      </c>
      <c r="P341" t="s">
        <v>20943</v>
      </c>
      <c r="Q341">
        <v>64.7</v>
      </c>
      <c r="R341">
        <v>69.8</v>
      </c>
      <c r="S341">
        <v>134.4</v>
      </c>
    </row>
    <row r="342" spans="6:19" x14ac:dyDescent="0.25">
      <c r="F342" t="s">
        <v>1284</v>
      </c>
      <c r="G342">
        <v>60</v>
      </c>
      <c r="H342">
        <v>60.5</v>
      </c>
      <c r="I342">
        <v>120.5</v>
      </c>
      <c r="K342" t="s">
        <v>2579</v>
      </c>
      <c r="L342">
        <v>62</v>
      </c>
      <c r="M342">
        <v>67.400000000000006</v>
      </c>
      <c r="N342">
        <v>129.4</v>
      </c>
      <c r="P342" t="s">
        <v>21175</v>
      </c>
      <c r="Q342">
        <v>64.7</v>
      </c>
      <c r="R342">
        <v>69.8</v>
      </c>
      <c r="S342">
        <v>134.4</v>
      </c>
    </row>
    <row r="343" spans="6:19" x14ac:dyDescent="0.25">
      <c r="F343" t="s">
        <v>235</v>
      </c>
      <c r="G343">
        <v>55.3</v>
      </c>
      <c r="H343">
        <v>65.099999999999994</v>
      </c>
      <c r="I343">
        <v>120.4</v>
      </c>
      <c r="K343" t="s">
        <v>2741</v>
      </c>
      <c r="L343">
        <v>62</v>
      </c>
      <c r="M343">
        <v>67.400000000000006</v>
      </c>
      <c r="N343">
        <v>129.4</v>
      </c>
      <c r="P343" t="s">
        <v>21492</v>
      </c>
      <c r="Q343">
        <v>64.7</v>
      </c>
      <c r="R343">
        <v>69.8</v>
      </c>
      <c r="S343">
        <v>134.4</v>
      </c>
    </row>
    <row r="344" spans="6:19" x14ac:dyDescent="0.25">
      <c r="F344" t="s">
        <v>728</v>
      </c>
      <c r="G344">
        <v>55.3</v>
      </c>
      <c r="H344">
        <v>65.099999999999994</v>
      </c>
      <c r="I344">
        <v>120.4</v>
      </c>
      <c r="K344" t="s">
        <v>2772</v>
      </c>
      <c r="L344">
        <v>62</v>
      </c>
      <c r="M344">
        <v>67.400000000000006</v>
      </c>
      <c r="N344">
        <v>129.4</v>
      </c>
      <c r="P344" t="s">
        <v>21598</v>
      </c>
      <c r="Q344">
        <v>64.7</v>
      </c>
      <c r="R344">
        <v>69.8</v>
      </c>
      <c r="S344">
        <v>134.4</v>
      </c>
    </row>
    <row r="345" spans="6:19" x14ac:dyDescent="0.25">
      <c r="F345" t="s">
        <v>1076</v>
      </c>
      <c r="G345">
        <v>55.3</v>
      </c>
      <c r="H345">
        <v>65.099999999999994</v>
      </c>
      <c r="I345">
        <v>120.4</v>
      </c>
      <c r="K345" t="s">
        <v>3026</v>
      </c>
      <c r="L345">
        <v>62</v>
      </c>
      <c r="M345">
        <v>67.400000000000006</v>
      </c>
      <c r="N345">
        <v>129.4</v>
      </c>
      <c r="P345" t="s">
        <v>7684</v>
      </c>
      <c r="Q345">
        <v>62</v>
      </c>
      <c r="R345">
        <v>72.099999999999994</v>
      </c>
      <c r="S345">
        <v>134.1</v>
      </c>
    </row>
    <row r="346" spans="6:19" x14ac:dyDescent="0.25">
      <c r="F346" t="s">
        <v>1212</v>
      </c>
      <c r="G346">
        <v>55.3</v>
      </c>
      <c r="H346">
        <v>65.099999999999994</v>
      </c>
      <c r="I346">
        <v>120.4</v>
      </c>
      <c r="K346" t="s">
        <v>3073</v>
      </c>
      <c r="L346">
        <v>62</v>
      </c>
      <c r="M346">
        <v>67.400000000000006</v>
      </c>
      <c r="N346">
        <v>129.4</v>
      </c>
      <c r="P346" t="s">
        <v>7929</v>
      </c>
      <c r="Q346">
        <v>66.7</v>
      </c>
      <c r="R346">
        <v>67.400000000000006</v>
      </c>
      <c r="S346">
        <v>134.1</v>
      </c>
    </row>
    <row r="347" spans="6:19" x14ac:dyDescent="0.25">
      <c r="F347" t="s">
        <v>1292</v>
      </c>
      <c r="G347">
        <v>55.3</v>
      </c>
      <c r="H347">
        <v>65.099999999999994</v>
      </c>
      <c r="I347">
        <v>120.4</v>
      </c>
      <c r="K347" t="s">
        <v>3923</v>
      </c>
      <c r="L347">
        <v>62</v>
      </c>
      <c r="M347">
        <v>67.400000000000006</v>
      </c>
      <c r="N347">
        <v>129.4</v>
      </c>
      <c r="P347" t="s">
        <v>8081</v>
      </c>
      <c r="Q347">
        <v>66.7</v>
      </c>
      <c r="R347">
        <v>67.400000000000006</v>
      </c>
      <c r="S347">
        <v>134.1</v>
      </c>
    </row>
    <row r="348" spans="6:19" x14ac:dyDescent="0.25">
      <c r="F348" t="s">
        <v>222</v>
      </c>
      <c r="G348">
        <v>62</v>
      </c>
      <c r="H348">
        <v>58.1</v>
      </c>
      <c r="I348">
        <v>120.1</v>
      </c>
      <c r="K348" t="s">
        <v>4111</v>
      </c>
      <c r="L348">
        <v>62</v>
      </c>
      <c r="M348">
        <v>67.400000000000006</v>
      </c>
      <c r="N348">
        <v>129.4</v>
      </c>
      <c r="P348" t="s">
        <v>8285</v>
      </c>
      <c r="Q348">
        <v>62</v>
      </c>
      <c r="R348">
        <v>72.099999999999994</v>
      </c>
      <c r="S348">
        <v>134.1</v>
      </c>
    </row>
    <row r="349" spans="6:19" x14ac:dyDescent="0.25">
      <c r="F349" t="s">
        <v>256</v>
      </c>
      <c r="G349">
        <v>62</v>
      </c>
      <c r="H349">
        <v>58.1</v>
      </c>
      <c r="I349">
        <v>120.1</v>
      </c>
      <c r="K349" t="s">
        <v>4182</v>
      </c>
      <c r="L349">
        <v>62</v>
      </c>
      <c r="M349">
        <v>67.400000000000006</v>
      </c>
      <c r="N349">
        <v>129.4</v>
      </c>
      <c r="P349" t="s">
        <v>9236</v>
      </c>
      <c r="Q349">
        <v>66.7</v>
      </c>
      <c r="R349">
        <v>67.400000000000006</v>
      </c>
      <c r="S349">
        <v>134.1</v>
      </c>
    </row>
    <row r="350" spans="6:19" x14ac:dyDescent="0.25">
      <c r="F350" t="s">
        <v>283</v>
      </c>
      <c r="G350">
        <v>52.7</v>
      </c>
      <c r="H350">
        <v>67.400000000000006</v>
      </c>
      <c r="I350">
        <v>120.1</v>
      </c>
      <c r="K350" t="s">
        <v>4313</v>
      </c>
      <c r="L350">
        <v>62</v>
      </c>
      <c r="M350">
        <v>67.400000000000006</v>
      </c>
      <c r="N350">
        <v>129.4</v>
      </c>
      <c r="P350" t="s">
        <v>9593</v>
      </c>
      <c r="Q350">
        <v>62</v>
      </c>
      <c r="R350">
        <v>72.099999999999994</v>
      </c>
      <c r="S350">
        <v>134.1</v>
      </c>
    </row>
    <row r="351" spans="6:19" x14ac:dyDescent="0.25">
      <c r="F351" t="s">
        <v>433</v>
      </c>
      <c r="G351">
        <v>62</v>
      </c>
      <c r="H351">
        <v>58.1</v>
      </c>
      <c r="I351">
        <v>120.1</v>
      </c>
      <c r="K351" t="s">
        <v>4378</v>
      </c>
      <c r="L351">
        <v>62</v>
      </c>
      <c r="M351">
        <v>67.400000000000006</v>
      </c>
      <c r="N351">
        <v>129.4</v>
      </c>
      <c r="P351" t="s">
        <v>11937</v>
      </c>
      <c r="Q351">
        <v>62</v>
      </c>
      <c r="R351">
        <v>72.099999999999994</v>
      </c>
      <c r="S351">
        <v>134.1</v>
      </c>
    </row>
    <row r="352" spans="6:19" x14ac:dyDescent="0.25">
      <c r="F352" t="s">
        <v>541</v>
      </c>
      <c r="G352">
        <v>62</v>
      </c>
      <c r="H352">
        <v>58.1</v>
      </c>
      <c r="I352">
        <v>120.1</v>
      </c>
      <c r="K352" t="s">
        <v>4455</v>
      </c>
      <c r="L352">
        <v>62</v>
      </c>
      <c r="M352">
        <v>67.400000000000006</v>
      </c>
      <c r="N352">
        <v>129.4</v>
      </c>
      <c r="P352" t="s">
        <v>12023</v>
      </c>
      <c r="Q352">
        <v>66.7</v>
      </c>
      <c r="R352">
        <v>67.400000000000006</v>
      </c>
      <c r="S352">
        <v>134.1</v>
      </c>
    </row>
    <row r="353" spans="6:19" x14ac:dyDescent="0.25">
      <c r="F353" t="s">
        <v>579</v>
      </c>
      <c r="G353">
        <v>62</v>
      </c>
      <c r="H353">
        <v>58.1</v>
      </c>
      <c r="I353">
        <v>120.1</v>
      </c>
      <c r="K353" t="s">
        <v>4476</v>
      </c>
      <c r="L353">
        <v>62</v>
      </c>
      <c r="M353">
        <v>67.400000000000006</v>
      </c>
      <c r="N353">
        <v>129.4</v>
      </c>
      <c r="P353" t="s">
        <v>12773</v>
      </c>
      <c r="Q353">
        <v>62</v>
      </c>
      <c r="R353">
        <v>72.099999999999994</v>
      </c>
      <c r="S353">
        <v>134.1</v>
      </c>
    </row>
    <row r="354" spans="6:19" x14ac:dyDescent="0.25">
      <c r="F354" t="s">
        <v>581</v>
      </c>
      <c r="G354">
        <v>62</v>
      </c>
      <c r="H354">
        <v>58.1</v>
      </c>
      <c r="I354">
        <v>120.1</v>
      </c>
      <c r="K354" t="s">
        <v>4598</v>
      </c>
      <c r="L354">
        <v>62</v>
      </c>
      <c r="M354">
        <v>67.400000000000006</v>
      </c>
      <c r="N354">
        <v>129.4</v>
      </c>
      <c r="P354" t="s">
        <v>15055</v>
      </c>
      <c r="Q354">
        <v>62</v>
      </c>
      <c r="R354">
        <v>72.099999999999994</v>
      </c>
      <c r="S354">
        <v>134.1</v>
      </c>
    </row>
    <row r="355" spans="6:19" x14ac:dyDescent="0.25">
      <c r="F355" t="s">
        <v>617</v>
      </c>
      <c r="G355">
        <v>62</v>
      </c>
      <c r="H355">
        <v>58.1</v>
      </c>
      <c r="I355">
        <v>120.1</v>
      </c>
      <c r="K355" t="s">
        <v>4605</v>
      </c>
      <c r="L355">
        <v>62</v>
      </c>
      <c r="M355">
        <v>67.400000000000006</v>
      </c>
      <c r="N355">
        <v>129.4</v>
      </c>
      <c r="P355" t="s">
        <v>15575</v>
      </c>
      <c r="Q355">
        <v>62</v>
      </c>
      <c r="R355">
        <v>72.099999999999994</v>
      </c>
      <c r="S355">
        <v>134.1</v>
      </c>
    </row>
    <row r="356" spans="6:19" x14ac:dyDescent="0.25">
      <c r="F356" t="s">
        <v>619</v>
      </c>
      <c r="G356">
        <v>62</v>
      </c>
      <c r="H356">
        <v>58.1</v>
      </c>
      <c r="I356">
        <v>120.1</v>
      </c>
      <c r="K356" t="s">
        <v>4622</v>
      </c>
      <c r="L356">
        <v>62</v>
      </c>
      <c r="M356">
        <v>67.400000000000006</v>
      </c>
      <c r="N356">
        <v>129.4</v>
      </c>
      <c r="P356" t="s">
        <v>16330</v>
      </c>
      <c r="Q356">
        <v>62</v>
      </c>
      <c r="R356">
        <v>72.099999999999994</v>
      </c>
      <c r="S356">
        <v>134.1</v>
      </c>
    </row>
    <row r="357" spans="6:19" x14ac:dyDescent="0.25">
      <c r="F357" t="s">
        <v>644</v>
      </c>
      <c r="G357">
        <v>62</v>
      </c>
      <c r="H357">
        <v>58.1</v>
      </c>
      <c r="I357">
        <v>120.1</v>
      </c>
      <c r="K357" t="s">
        <v>4831</v>
      </c>
      <c r="L357">
        <v>62</v>
      </c>
      <c r="M357">
        <v>67.400000000000006</v>
      </c>
      <c r="N357">
        <v>129.4</v>
      </c>
      <c r="P357" t="s">
        <v>16496</v>
      </c>
      <c r="Q357">
        <v>66.7</v>
      </c>
      <c r="R357">
        <v>67.400000000000006</v>
      </c>
      <c r="S357">
        <v>134.1</v>
      </c>
    </row>
    <row r="358" spans="6:19" x14ac:dyDescent="0.25">
      <c r="F358" t="s">
        <v>692</v>
      </c>
      <c r="G358">
        <v>52.7</v>
      </c>
      <c r="H358">
        <v>67.400000000000006</v>
      </c>
      <c r="I358">
        <v>120.1</v>
      </c>
      <c r="K358" t="s">
        <v>4971</v>
      </c>
      <c r="L358">
        <v>62</v>
      </c>
      <c r="M358">
        <v>67.400000000000006</v>
      </c>
      <c r="N358">
        <v>129.4</v>
      </c>
      <c r="P358" t="s">
        <v>16853</v>
      </c>
      <c r="Q358">
        <v>62</v>
      </c>
      <c r="R358">
        <v>72.099999999999994</v>
      </c>
      <c r="S358">
        <v>134.1</v>
      </c>
    </row>
    <row r="359" spans="6:19" x14ac:dyDescent="0.25">
      <c r="F359" t="s">
        <v>763</v>
      </c>
      <c r="G359">
        <v>62</v>
      </c>
      <c r="H359">
        <v>58.1</v>
      </c>
      <c r="I359">
        <v>120.1</v>
      </c>
      <c r="K359" t="s">
        <v>5257</v>
      </c>
      <c r="L359">
        <v>62</v>
      </c>
      <c r="M359">
        <v>67.400000000000006</v>
      </c>
      <c r="N359">
        <v>129.4</v>
      </c>
      <c r="P359" t="s">
        <v>17518</v>
      </c>
      <c r="Q359">
        <v>62</v>
      </c>
      <c r="R359">
        <v>72.099999999999994</v>
      </c>
      <c r="S359">
        <v>134.1</v>
      </c>
    </row>
    <row r="360" spans="6:19" x14ac:dyDescent="0.25">
      <c r="F360" t="s">
        <v>772</v>
      </c>
      <c r="G360">
        <v>57.3</v>
      </c>
      <c r="H360">
        <v>62.8</v>
      </c>
      <c r="I360">
        <v>120.1</v>
      </c>
      <c r="K360" t="s">
        <v>5958</v>
      </c>
      <c r="L360">
        <v>62</v>
      </c>
      <c r="M360">
        <v>67.400000000000006</v>
      </c>
      <c r="N360">
        <v>129.4</v>
      </c>
      <c r="P360" t="s">
        <v>17584</v>
      </c>
      <c r="Q360">
        <v>62</v>
      </c>
      <c r="R360">
        <v>72.099999999999994</v>
      </c>
      <c r="S360">
        <v>134.1</v>
      </c>
    </row>
    <row r="361" spans="6:19" x14ac:dyDescent="0.25">
      <c r="F361" t="s">
        <v>960</v>
      </c>
      <c r="G361">
        <v>62</v>
      </c>
      <c r="H361">
        <v>58.1</v>
      </c>
      <c r="I361">
        <v>120.1</v>
      </c>
      <c r="K361" t="s">
        <v>6007</v>
      </c>
      <c r="L361">
        <v>62</v>
      </c>
      <c r="M361">
        <v>67.400000000000006</v>
      </c>
      <c r="N361">
        <v>129.4</v>
      </c>
      <c r="P361" t="s">
        <v>17788</v>
      </c>
      <c r="Q361">
        <v>62</v>
      </c>
      <c r="R361">
        <v>72.099999999999994</v>
      </c>
      <c r="S361">
        <v>134.1</v>
      </c>
    </row>
    <row r="362" spans="6:19" x14ac:dyDescent="0.25">
      <c r="F362" t="s">
        <v>982</v>
      </c>
      <c r="G362">
        <v>57.3</v>
      </c>
      <c r="H362">
        <v>62.8</v>
      </c>
      <c r="I362">
        <v>120.1</v>
      </c>
      <c r="K362" t="s">
        <v>1732</v>
      </c>
      <c r="L362">
        <v>59.3</v>
      </c>
      <c r="M362">
        <v>69.8</v>
      </c>
      <c r="N362">
        <v>129.1</v>
      </c>
      <c r="P362" t="s">
        <v>17987</v>
      </c>
      <c r="Q362">
        <v>62</v>
      </c>
      <c r="R362">
        <v>72.099999999999994</v>
      </c>
      <c r="S362">
        <v>134.1</v>
      </c>
    </row>
    <row r="363" spans="6:19" x14ac:dyDescent="0.25">
      <c r="F363" t="s">
        <v>1005</v>
      </c>
      <c r="G363">
        <v>62</v>
      </c>
      <c r="H363">
        <v>58.1</v>
      </c>
      <c r="I363">
        <v>120.1</v>
      </c>
      <c r="K363" t="s">
        <v>2072</v>
      </c>
      <c r="L363">
        <v>59.3</v>
      </c>
      <c r="M363">
        <v>69.8</v>
      </c>
      <c r="N363">
        <v>129.1</v>
      </c>
      <c r="P363" t="s">
        <v>18597</v>
      </c>
      <c r="Q363">
        <v>62</v>
      </c>
      <c r="R363">
        <v>72.099999999999994</v>
      </c>
      <c r="S363">
        <v>134.1</v>
      </c>
    </row>
    <row r="364" spans="6:19" x14ac:dyDescent="0.25">
      <c r="F364" t="s">
        <v>1027</v>
      </c>
      <c r="G364">
        <v>57.3</v>
      </c>
      <c r="H364">
        <v>62.8</v>
      </c>
      <c r="I364">
        <v>120.1</v>
      </c>
      <c r="K364" t="s">
        <v>2639</v>
      </c>
      <c r="L364">
        <v>59.3</v>
      </c>
      <c r="M364">
        <v>69.8</v>
      </c>
      <c r="N364">
        <v>129.1</v>
      </c>
      <c r="P364" t="s">
        <v>18663</v>
      </c>
      <c r="Q364">
        <v>57.3</v>
      </c>
      <c r="R364">
        <v>76.7</v>
      </c>
      <c r="S364">
        <v>134.1</v>
      </c>
    </row>
    <row r="365" spans="6:19" x14ac:dyDescent="0.25">
      <c r="F365" t="s">
        <v>1035</v>
      </c>
      <c r="G365">
        <v>57.3</v>
      </c>
      <c r="H365">
        <v>62.8</v>
      </c>
      <c r="I365">
        <v>120.1</v>
      </c>
      <c r="K365" t="s">
        <v>2857</v>
      </c>
      <c r="L365">
        <v>64</v>
      </c>
      <c r="M365">
        <v>65.099999999999994</v>
      </c>
      <c r="N365">
        <v>129.1</v>
      </c>
      <c r="P365" t="s">
        <v>18674</v>
      </c>
      <c r="Q365">
        <v>62</v>
      </c>
      <c r="R365">
        <v>72.099999999999994</v>
      </c>
      <c r="S365">
        <v>134.1</v>
      </c>
    </row>
    <row r="366" spans="6:19" x14ac:dyDescent="0.25">
      <c r="F366" t="s">
        <v>1205</v>
      </c>
      <c r="G366">
        <v>57.3</v>
      </c>
      <c r="H366">
        <v>62.8</v>
      </c>
      <c r="I366">
        <v>120.1</v>
      </c>
      <c r="K366" t="s">
        <v>3866</v>
      </c>
      <c r="L366">
        <v>59.3</v>
      </c>
      <c r="M366">
        <v>69.8</v>
      </c>
      <c r="N366">
        <v>129.1</v>
      </c>
      <c r="P366" t="s">
        <v>19255</v>
      </c>
      <c r="Q366">
        <v>62</v>
      </c>
      <c r="R366">
        <v>72.099999999999994</v>
      </c>
      <c r="S366">
        <v>134.1</v>
      </c>
    </row>
    <row r="367" spans="6:19" x14ac:dyDescent="0.25">
      <c r="F367" t="s">
        <v>348</v>
      </c>
      <c r="G367">
        <v>64</v>
      </c>
      <c r="H367">
        <v>55.8</v>
      </c>
      <c r="I367">
        <v>119.8</v>
      </c>
      <c r="K367" t="s">
        <v>3954</v>
      </c>
      <c r="L367">
        <v>64</v>
      </c>
      <c r="M367">
        <v>65.099999999999994</v>
      </c>
      <c r="N367">
        <v>129.1</v>
      </c>
      <c r="P367" t="s">
        <v>20999</v>
      </c>
      <c r="Q367">
        <v>62</v>
      </c>
      <c r="R367">
        <v>72.099999999999994</v>
      </c>
      <c r="S367">
        <v>134.1</v>
      </c>
    </row>
    <row r="368" spans="6:19" x14ac:dyDescent="0.25">
      <c r="F368" t="s">
        <v>350</v>
      </c>
      <c r="G368">
        <v>59.3</v>
      </c>
      <c r="H368">
        <v>60.5</v>
      </c>
      <c r="I368">
        <v>119.8</v>
      </c>
      <c r="K368" t="s">
        <v>4128</v>
      </c>
      <c r="L368">
        <v>64</v>
      </c>
      <c r="M368">
        <v>65.099999999999994</v>
      </c>
      <c r="N368">
        <v>129.1</v>
      </c>
      <c r="P368" t="s">
        <v>21191</v>
      </c>
      <c r="Q368">
        <v>62</v>
      </c>
      <c r="R368">
        <v>72.099999999999994</v>
      </c>
      <c r="S368">
        <v>134.1</v>
      </c>
    </row>
    <row r="369" spans="6:19" x14ac:dyDescent="0.25">
      <c r="F369" t="s">
        <v>353</v>
      </c>
      <c r="G369">
        <v>64</v>
      </c>
      <c r="H369">
        <v>55.8</v>
      </c>
      <c r="I369">
        <v>119.8</v>
      </c>
      <c r="K369" t="s">
        <v>4228</v>
      </c>
      <c r="L369">
        <v>59.3</v>
      </c>
      <c r="M369">
        <v>69.8</v>
      </c>
      <c r="N369">
        <v>129.1</v>
      </c>
      <c r="P369" t="s">
        <v>21363</v>
      </c>
      <c r="Q369">
        <v>66.7</v>
      </c>
      <c r="R369">
        <v>67.400000000000006</v>
      </c>
      <c r="S369">
        <v>134.1</v>
      </c>
    </row>
    <row r="370" spans="6:19" x14ac:dyDescent="0.25">
      <c r="F370" t="s">
        <v>655</v>
      </c>
      <c r="G370">
        <v>59.3</v>
      </c>
      <c r="H370">
        <v>60.5</v>
      </c>
      <c r="I370">
        <v>119.8</v>
      </c>
      <c r="K370" t="s">
        <v>4431</v>
      </c>
      <c r="L370">
        <v>64</v>
      </c>
      <c r="M370">
        <v>65.099999999999994</v>
      </c>
      <c r="N370">
        <v>129.1</v>
      </c>
      <c r="P370" t="s">
        <v>21489</v>
      </c>
      <c r="Q370">
        <v>66.7</v>
      </c>
      <c r="R370">
        <v>67.400000000000006</v>
      </c>
      <c r="S370">
        <v>134.1</v>
      </c>
    </row>
    <row r="371" spans="6:19" x14ac:dyDescent="0.25">
      <c r="F371" t="s">
        <v>701</v>
      </c>
      <c r="G371">
        <v>64</v>
      </c>
      <c r="H371">
        <v>55.8</v>
      </c>
      <c r="I371">
        <v>119.8</v>
      </c>
      <c r="K371" t="s">
        <v>4705</v>
      </c>
      <c r="L371">
        <v>59.3</v>
      </c>
      <c r="M371">
        <v>69.8</v>
      </c>
      <c r="N371">
        <v>129.1</v>
      </c>
      <c r="P371" t="s">
        <v>6325</v>
      </c>
      <c r="Q371">
        <v>64</v>
      </c>
      <c r="R371">
        <v>69.8</v>
      </c>
      <c r="S371">
        <v>133.80000000000001</v>
      </c>
    </row>
    <row r="372" spans="6:19" x14ac:dyDescent="0.25">
      <c r="F372" t="s">
        <v>722</v>
      </c>
      <c r="G372">
        <v>64</v>
      </c>
      <c r="H372">
        <v>55.8</v>
      </c>
      <c r="I372">
        <v>119.8</v>
      </c>
      <c r="K372" t="s">
        <v>4999</v>
      </c>
      <c r="L372">
        <v>64</v>
      </c>
      <c r="M372">
        <v>65.099999999999994</v>
      </c>
      <c r="N372">
        <v>129.1</v>
      </c>
      <c r="P372" t="s">
        <v>6467</v>
      </c>
      <c r="Q372">
        <v>59.3</v>
      </c>
      <c r="R372">
        <v>74.400000000000006</v>
      </c>
      <c r="S372">
        <v>133.80000000000001</v>
      </c>
    </row>
    <row r="373" spans="6:19" x14ac:dyDescent="0.25">
      <c r="F373" t="s">
        <v>739</v>
      </c>
      <c r="G373">
        <v>64</v>
      </c>
      <c r="H373">
        <v>55.8</v>
      </c>
      <c r="I373">
        <v>119.8</v>
      </c>
      <c r="K373" t="s">
        <v>5129</v>
      </c>
      <c r="L373">
        <v>59.3</v>
      </c>
      <c r="M373">
        <v>69.8</v>
      </c>
      <c r="N373">
        <v>129.1</v>
      </c>
      <c r="P373" t="s">
        <v>6499</v>
      </c>
      <c r="Q373">
        <v>64</v>
      </c>
      <c r="R373">
        <v>69.8</v>
      </c>
      <c r="S373">
        <v>133.80000000000001</v>
      </c>
    </row>
    <row r="374" spans="6:19" x14ac:dyDescent="0.25">
      <c r="F374" t="s">
        <v>762</v>
      </c>
      <c r="G374">
        <v>64</v>
      </c>
      <c r="H374">
        <v>55.8</v>
      </c>
      <c r="I374">
        <v>119.8</v>
      </c>
      <c r="K374" t="s">
        <v>5166</v>
      </c>
      <c r="L374">
        <v>59.3</v>
      </c>
      <c r="M374">
        <v>69.8</v>
      </c>
      <c r="N374">
        <v>129.1</v>
      </c>
      <c r="P374" t="s">
        <v>7756</v>
      </c>
      <c r="Q374">
        <v>64</v>
      </c>
      <c r="R374">
        <v>69.8</v>
      </c>
      <c r="S374">
        <v>133.80000000000001</v>
      </c>
    </row>
    <row r="375" spans="6:19" x14ac:dyDescent="0.25">
      <c r="F375" t="s">
        <v>774</v>
      </c>
      <c r="G375">
        <v>59.3</v>
      </c>
      <c r="H375">
        <v>60.5</v>
      </c>
      <c r="I375">
        <v>119.8</v>
      </c>
      <c r="K375" t="s">
        <v>5233</v>
      </c>
      <c r="L375">
        <v>64</v>
      </c>
      <c r="M375">
        <v>65.099999999999994</v>
      </c>
      <c r="N375">
        <v>129.1</v>
      </c>
      <c r="P375" t="s">
        <v>8169</v>
      </c>
      <c r="Q375">
        <v>64</v>
      </c>
      <c r="R375">
        <v>69.8</v>
      </c>
      <c r="S375">
        <v>133.80000000000001</v>
      </c>
    </row>
    <row r="376" spans="6:19" x14ac:dyDescent="0.25">
      <c r="F376" t="s">
        <v>870</v>
      </c>
      <c r="G376">
        <v>64</v>
      </c>
      <c r="H376">
        <v>55.8</v>
      </c>
      <c r="I376">
        <v>119.8</v>
      </c>
      <c r="K376" t="s">
        <v>5635</v>
      </c>
      <c r="L376">
        <v>64</v>
      </c>
      <c r="M376">
        <v>65.099999999999994</v>
      </c>
      <c r="N376">
        <v>129.1</v>
      </c>
      <c r="P376" t="s">
        <v>8442</v>
      </c>
      <c r="Q376">
        <v>59.3</v>
      </c>
      <c r="R376">
        <v>74.400000000000006</v>
      </c>
      <c r="S376">
        <v>133.80000000000001</v>
      </c>
    </row>
    <row r="377" spans="6:19" x14ac:dyDescent="0.25">
      <c r="F377" t="s">
        <v>874</v>
      </c>
      <c r="G377">
        <v>59.3</v>
      </c>
      <c r="H377">
        <v>60.5</v>
      </c>
      <c r="I377">
        <v>119.8</v>
      </c>
      <c r="K377" t="s">
        <v>5659</v>
      </c>
      <c r="L377">
        <v>64</v>
      </c>
      <c r="M377">
        <v>65.099999999999994</v>
      </c>
      <c r="N377">
        <v>129.1</v>
      </c>
      <c r="P377" t="s">
        <v>8536</v>
      </c>
      <c r="Q377">
        <v>64</v>
      </c>
      <c r="R377">
        <v>69.8</v>
      </c>
      <c r="S377">
        <v>133.80000000000001</v>
      </c>
    </row>
    <row r="378" spans="6:19" x14ac:dyDescent="0.25">
      <c r="F378" t="s">
        <v>927</v>
      </c>
      <c r="G378">
        <v>64</v>
      </c>
      <c r="H378">
        <v>55.8</v>
      </c>
      <c r="I378">
        <v>119.8</v>
      </c>
      <c r="K378" t="s">
        <v>5978</v>
      </c>
      <c r="L378">
        <v>64</v>
      </c>
      <c r="M378">
        <v>65.099999999999994</v>
      </c>
      <c r="N378">
        <v>129.1</v>
      </c>
      <c r="P378" t="s">
        <v>10030</v>
      </c>
      <c r="Q378">
        <v>64</v>
      </c>
      <c r="R378">
        <v>69.8</v>
      </c>
      <c r="S378">
        <v>133.80000000000001</v>
      </c>
    </row>
    <row r="379" spans="6:19" x14ac:dyDescent="0.25">
      <c r="F379" t="s">
        <v>1097</v>
      </c>
      <c r="G379">
        <v>64</v>
      </c>
      <c r="H379">
        <v>55.8</v>
      </c>
      <c r="I379">
        <v>119.8</v>
      </c>
      <c r="K379" t="s">
        <v>6084</v>
      </c>
      <c r="L379">
        <v>64</v>
      </c>
      <c r="M379">
        <v>65.099999999999994</v>
      </c>
      <c r="N379">
        <v>129.1</v>
      </c>
      <c r="P379" t="s">
        <v>11062</v>
      </c>
      <c r="Q379">
        <v>64</v>
      </c>
      <c r="R379">
        <v>69.8</v>
      </c>
      <c r="S379">
        <v>133.80000000000001</v>
      </c>
    </row>
    <row r="380" spans="6:19" x14ac:dyDescent="0.25">
      <c r="F380" t="s">
        <v>1102</v>
      </c>
      <c r="G380">
        <v>64</v>
      </c>
      <c r="H380">
        <v>55.8</v>
      </c>
      <c r="I380">
        <v>119.8</v>
      </c>
      <c r="K380" t="s">
        <v>1467</v>
      </c>
      <c r="L380">
        <v>66</v>
      </c>
      <c r="M380">
        <v>62.8</v>
      </c>
      <c r="N380">
        <v>128.80000000000001</v>
      </c>
      <c r="P380" t="s">
        <v>11596</v>
      </c>
      <c r="Q380">
        <v>64</v>
      </c>
      <c r="R380">
        <v>69.8</v>
      </c>
      <c r="S380">
        <v>133.80000000000001</v>
      </c>
    </row>
    <row r="381" spans="6:19" x14ac:dyDescent="0.25">
      <c r="F381" t="s">
        <v>1139</v>
      </c>
      <c r="G381">
        <v>59.3</v>
      </c>
      <c r="H381">
        <v>60.5</v>
      </c>
      <c r="I381">
        <v>119.8</v>
      </c>
      <c r="K381" t="s">
        <v>1476</v>
      </c>
      <c r="L381">
        <v>61.3</v>
      </c>
      <c r="M381">
        <v>67.400000000000006</v>
      </c>
      <c r="N381">
        <v>128.80000000000001</v>
      </c>
      <c r="P381" t="s">
        <v>11645</v>
      </c>
      <c r="Q381">
        <v>59.3</v>
      </c>
      <c r="R381">
        <v>74.400000000000006</v>
      </c>
      <c r="S381">
        <v>133.80000000000001</v>
      </c>
    </row>
    <row r="382" spans="6:19" x14ac:dyDescent="0.25">
      <c r="F382" t="s">
        <v>1148</v>
      </c>
      <c r="G382">
        <v>59.3</v>
      </c>
      <c r="H382">
        <v>60.5</v>
      </c>
      <c r="I382">
        <v>119.8</v>
      </c>
      <c r="K382" t="s">
        <v>1628</v>
      </c>
      <c r="L382">
        <v>61.3</v>
      </c>
      <c r="M382">
        <v>67.400000000000006</v>
      </c>
      <c r="N382">
        <v>128.80000000000001</v>
      </c>
      <c r="P382" t="s">
        <v>12168</v>
      </c>
      <c r="Q382">
        <v>64</v>
      </c>
      <c r="R382">
        <v>69.8</v>
      </c>
      <c r="S382">
        <v>133.80000000000001</v>
      </c>
    </row>
    <row r="383" spans="6:19" x14ac:dyDescent="0.25">
      <c r="F383" t="s">
        <v>1179</v>
      </c>
      <c r="G383">
        <v>64</v>
      </c>
      <c r="H383">
        <v>55.8</v>
      </c>
      <c r="I383">
        <v>119.8</v>
      </c>
      <c r="K383" t="s">
        <v>1671</v>
      </c>
      <c r="L383">
        <v>66</v>
      </c>
      <c r="M383">
        <v>62.8</v>
      </c>
      <c r="N383">
        <v>128.80000000000001</v>
      </c>
      <c r="P383" t="s">
        <v>12282</v>
      </c>
      <c r="Q383">
        <v>64</v>
      </c>
      <c r="R383">
        <v>69.8</v>
      </c>
      <c r="S383">
        <v>133.80000000000001</v>
      </c>
    </row>
    <row r="384" spans="6:19" x14ac:dyDescent="0.25">
      <c r="F384" t="s">
        <v>1281</v>
      </c>
      <c r="G384">
        <v>54.7</v>
      </c>
      <c r="H384">
        <v>65.099999999999994</v>
      </c>
      <c r="I384">
        <v>119.8</v>
      </c>
      <c r="K384" t="s">
        <v>1682</v>
      </c>
      <c r="L384">
        <v>61.3</v>
      </c>
      <c r="M384">
        <v>67.400000000000006</v>
      </c>
      <c r="N384">
        <v>128.80000000000001</v>
      </c>
      <c r="P384" t="s">
        <v>12668</v>
      </c>
      <c r="Q384">
        <v>64</v>
      </c>
      <c r="R384">
        <v>69.8</v>
      </c>
      <c r="S384">
        <v>133.80000000000001</v>
      </c>
    </row>
    <row r="385" spans="6:19" x14ac:dyDescent="0.25">
      <c r="F385" t="s">
        <v>1316</v>
      </c>
      <c r="G385">
        <v>59.3</v>
      </c>
      <c r="H385">
        <v>60.5</v>
      </c>
      <c r="I385">
        <v>119.8</v>
      </c>
      <c r="K385" t="s">
        <v>1763</v>
      </c>
      <c r="L385">
        <v>61.3</v>
      </c>
      <c r="M385">
        <v>67.400000000000006</v>
      </c>
      <c r="N385">
        <v>128.80000000000001</v>
      </c>
      <c r="P385" t="s">
        <v>13086</v>
      </c>
      <c r="Q385">
        <v>64</v>
      </c>
      <c r="R385">
        <v>69.8</v>
      </c>
      <c r="S385">
        <v>133.80000000000001</v>
      </c>
    </row>
    <row r="386" spans="6:19" x14ac:dyDescent="0.25">
      <c r="F386" t="s">
        <v>246</v>
      </c>
      <c r="G386">
        <v>56.7</v>
      </c>
      <c r="H386">
        <v>62.8</v>
      </c>
      <c r="I386">
        <v>119.5</v>
      </c>
      <c r="K386" t="s">
        <v>1787</v>
      </c>
      <c r="L386">
        <v>61.3</v>
      </c>
      <c r="M386">
        <v>67.400000000000006</v>
      </c>
      <c r="N386">
        <v>128.80000000000001</v>
      </c>
      <c r="P386" t="s">
        <v>13892</v>
      </c>
      <c r="Q386">
        <v>64</v>
      </c>
      <c r="R386">
        <v>69.8</v>
      </c>
      <c r="S386">
        <v>133.80000000000001</v>
      </c>
    </row>
    <row r="387" spans="6:19" x14ac:dyDescent="0.25">
      <c r="F387" t="s">
        <v>280</v>
      </c>
      <c r="G387">
        <v>61.3</v>
      </c>
      <c r="H387">
        <v>58.1</v>
      </c>
      <c r="I387">
        <v>119.5</v>
      </c>
      <c r="K387" t="s">
        <v>1897</v>
      </c>
      <c r="L387">
        <v>61.3</v>
      </c>
      <c r="M387">
        <v>67.400000000000006</v>
      </c>
      <c r="N387">
        <v>128.80000000000001</v>
      </c>
      <c r="P387" t="s">
        <v>14319</v>
      </c>
      <c r="Q387">
        <v>64</v>
      </c>
      <c r="R387">
        <v>69.8</v>
      </c>
      <c r="S387">
        <v>133.80000000000001</v>
      </c>
    </row>
    <row r="388" spans="6:19" x14ac:dyDescent="0.25">
      <c r="F388" t="s">
        <v>355</v>
      </c>
      <c r="G388">
        <v>61.3</v>
      </c>
      <c r="H388">
        <v>58.1</v>
      </c>
      <c r="I388">
        <v>119.5</v>
      </c>
      <c r="K388" t="s">
        <v>1965</v>
      </c>
      <c r="L388">
        <v>61.3</v>
      </c>
      <c r="M388">
        <v>67.400000000000006</v>
      </c>
      <c r="N388">
        <v>128.80000000000001</v>
      </c>
      <c r="P388" t="s">
        <v>15154</v>
      </c>
      <c r="Q388">
        <v>64</v>
      </c>
      <c r="R388">
        <v>69.8</v>
      </c>
      <c r="S388">
        <v>133.80000000000001</v>
      </c>
    </row>
    <row r="389" spans="6:19" x14ac:dyDescent="0.25">
      <c r="F389" t="s">
        <v>527</v>
      </c>
      <c r="G389">
        <v>61.3</v>
      </c>
      <c r="H389">
        <v>58.1</v>
      </c>
      <c r="I389">
        <v>119.5</v>
      </c>
      <c r="K389" t="s">
        <v>2087</v>
      </c>
      <c r="L389">
        <v>61.3</v>
      </c>
      <c r="M389">
        <v>67.400000000000006</v>
      </c>
      <c r="N389">
        <v>128.80000000000001</v>
      </c>
      <c r="P389" t="s">
        <v>16139</v>
      </c>
      <c r="Q389">
        <v>64</v>
      </c>
      <c r="R389">
        <v>69.8</v>
      </c>
      <c r="S389">
        <v>133.80000000000001</v>
      </c>
    </row>
    <row r="390" spans="6:19" x14ac:dyDescent="0.25">
      <c r="F390" t="s">
        <v>555</v>
      </c>
      <c r="G390">
        <v>56.7</v>
      </c>
      <c r="H390">
        <v>62.8</v>
      </c>
      <c r="I390">
        <v>119.5</v>
      </c>
      <c r="K390" t="s">
        <v>2155</v>
      </c>
      <c r="L390">
        <v>61.3</v>
      </c>
      <c r="M390">
        <v>67.400000000000006</v>
      </c>
      <c r="N390">
        <v>128.80000000000001</v>
      </c>
      <c r="P390" t="s">
        <v>16790</v>
      </c>
      <c r="Q390">
        <v>64</v>
      </c>
      <c r="R390">
        <v>69.8</v>
      </c>
      <c r="S390">
        <v>133.80000000000001</v>
      </c>
    </row>
    <row r="391" spans="6:19" x14ac:dyDescent="0.25">
      <c r="F391" t="s">
        <v>707</v>
      </c>
      <c r="G391">
        <v>56.7</v>
      </c>
      <c r="H391">
        <v>62.8</v>
      </c>
      <c r="I391">
        <v>119.5</v>
      </c>
      <c r="K391" t="s">
        <v>2185</v>
      </c>
      <c r="L391">
        <v>66</v>
      </c>
      <c r="M391">
        <v>62.8</v>
      </c>
      <c r="N391">
        <v>128.80000000000001</v>
      </c>
      <c r="P391" t="s">
        <v>17286</v>
      </c>
      <c r="Q391">
        <v>64</v>
      </c>
      <c r="R391">
        <v>69.8</v>
      </c>
      <c r="S391">
        <v>133.80000000000001</v>
      </c>
    </row>
    <row r="392" spans="6:19" x14ac:dyDescent="0.25">
      <c r="F392" t="s">
        <v>789</v>
      </c>
      <c r="G392">
        <v>56.7</v>
      </c>
      <c r="H392">
        <v>62.8</v>
      </c>
      <c r="I392">
        <v>119.5</v>
      </c>
      <c r="K392" t="s">
        <v>2200</v>
      </c>
      <c r="L392">
        <v>66</v>
      </c>
      <c r="M392">
        <v>62.8</v>
      </c>
      <c r="N392">
        <v>128.80000000000001</v>
      </c>
      <c r="P392" t="s">
        <v>17861</v>
      </c>
      <c r="Q392">
        <v>64</v>
      </c>
      <c r="R392">
        <v>69.8</v>
      </c>
      <c r="S392">
        <v>133.80000000000001</v>
      </c>
    </row>
    <row r="393" spans="6:19" x14ac:dyDescent="0.25">
      <c r="F393" t="s">
        <v>821</v>
      </c>
      <c r="G393">
        <v>56.7</v>
      </c>
      <c r="H393">
        <v>62.8</v>
      </c>
      <c r="I393">
        <v>119.5</v>
      </c>
      <c r="K393" t="s">
        <v>2548</v>
      </c>
      <c r="L393">
        <v>61.3</v>
      </c>
      <c r="M393">
        <v>67.400000000000006</v>
      </c>
      <c r="N393">
        <v>128.80000000000001</v>
      </c>
      <c r="P393" t="s">
        <v>18116</v>
      </c>
      <c r="Q393">
        <v>64</v>
      </c>
      <c r="R393">
        <v>69.8</v>
      </c>
      <c r="S393">
        <v>133.80000000000001</v>
      </c>
    </row>
    <row r="394" spans="6:19" x14ac:dyDescent="0.25">
      <c r="F394" t="s">
        <v>955</v>
      </c>
      <c r="G394">
        <v>56.7</v>
      </c>
      <c r="H394">
        <v>62.8</v>
      </c>
      <c r="I394">
        <v>119.5</v>
      </c>
      <c r="K394" t="s">
        <v>2603</v>
      </c>
      <c r="L394">
        <v>61.3</v>
      </c>
      <c r="M394">
        <v>67.400000000000006</v>
      </c>
      <c r="N394">
        <v>128.80000000000001</v>
      </c>
      <c r="P394" t="s">
        <v>18654</v>
      </c>
      <c r="Q394">
        <v>59.3</v>
      </c>
      <c r="R394">
        <v>74.400000000000006</v>
      </c>
      <c r="S394">
        <v>133.80000000000001</v>
      </c>
    </row>
    <row r="395" spans="6:19" x14ac:dyDescent="0.25">
      <c r="F395" t="s">
        <v>1104</v>
      </c>
      <c r="G395">
        <v>61.3</v>
      </c>
      <c r="H395">
        <v>58.1</v>
      </c>
      <c r="I395">
        <v>119.5</v>
      </c>
      <c r="K395" t="s">
        <v>2642</v>
      </c>
      <c r="L395">
        <v>61.3</v>
      </c>
      <c r="M395">
        <v>67.400000000000006</v>
      </c>
      <c r="N395">
        <v>128.80000000000001</v>
      </c>
      <c r="P395" t="s">
        <v>8603</v>
      </c>
      <c r="Q395">
        <v>54.7</v>
      </c>
      <c r="R395">
        <v>79.099999999999994</v>
      </c>
      <c r="S395">
        <v>133.69999999999999</v>
      </c>
    </row>
    <row r="396" spans="6:19" x14ac:dyDescent="0.25">
      <c r="F396" t="s">
        <v>1177</v>
      </c>
      <c r="G396">
        <v>61.3</v>
      </c>
      <c r="H396">
        <v>58.1</v>
      </c>
      <c r="I396">
        <v>119.5</v>
      </c>
      <c r="K396" t="s">
        <v>2694</v>
      </c>
      <c r="L396">
        <v>61.3</v>
      </c>
      <c r="M396">
        <v>67.400000000000006</v>
      </c>
      <c r="N396">
        <v>128.80000000000001</v>
      </c>
      <c r="P396" t="s">
        <v>6522</v>
      </c>
      <c r="Q396">
        <v>66</v>
      </c>
      <c r="R396">
        <v>67.400000000000006</v>
      </c>
      <c r="S396">
        <v>133.4</v>
      </c>
    </row>
    <row r="397" spans="6:19" x14ac:dyDescent="0.25">
      <c r="F397" t="s">
        <v>1240</v>
      </c>
      <c r="G397">
        <v>61.3</v>
      </c>
      <c r="H397">
        <v>58.1</v>
      </c>
      <c r="I397">
        <v>119.5</v>
      </c>
      <c r="K397" t="s">
        <v>2848</v>
      </c>
      <c r="L397">
        <v>66</v>
      </c>
      <c r="M397">
        <v>62.8</v>
      </c>
      <c r="N397">
        <v>128.80000000000001</v>
      </c>
      <c r="P397" t="s">
        <v>6855</v>
      </c>
      <c r="Q397">
        <v>66</v>
      </c>
      <c r="R397">
        <v>67.400000000000006</v>
      </c>
      <c r="S397">
        <v>133.4</v>
      </c>
    </row>
    <row r="398" spans="6:19" x14ac:dyDescent="0.25">
      <c r="F398" t="s">
        <v>978</v>
      </c>
      <c r="G398">
        <v>52</v>
      </c>
      <c r="H398">
        <v>67.400000000000006</v>
      </c>
      <c r="I398">
        <v>119.4</v>
      </c>
      <c r="K398" t="s">
        <v>2903</v>
      </c>
      <c r="L398">
        <v>61.3</v>
      </c>
      <c r="M398">
        <v>67.400000000000006</v>
      </c>
      <c r="N398">
        <v>128.80000000000001</v>
      </c>
      <c r="P398" t="s">
        <v>7747</v>
      </c>
      <c r="Q398">
        <v>66</v>
      </c>
      <c r="R398">
        <v>67.400000000000006</v>
      </c>
      <c r="S398">
        <v>133.4</v>
      </c>
    </row>
    <row r="399" spans="6:19" x14ac:dyDescent="0.25">
      <c r="F399" t="s">
        <v>1219</v>
      </c>
      <c r="G399">
        <v>52</v>
      </c>
      <c r="H399">
        <v>67.400000000000006</v>
      </c>
      <c r="I399">
        <v>119.4</v>
      </c>
      <c r="K399" t="s">
        <v>2912</v>
      </c>
      <c r="L399">
        <v>61.3</v>
      </c>
      <c r="M399">
        <v>67.400000000000006</v>
      </c>
      <c r="N399">
        <v>128.80000000000001</v>
      </c>
      <c r="P399" t="s">
        <v>8254</v>
      </c>
      <c r="Q399">
        <v>66</v>
      </c>
      <c r="R399">
        <v>67.400000000000006</v>
      </c>
      <c r="S399">
        <v>133.4</v>
      </c>
    </row>
    <row r="400" spans="6:19" x14ac:dyDescent="0.25">
      <c r="F400" t="s">
        <v>205</v>
      </c>
      <c r="G400">
        <v>63.3</v>
      </c>
      <c r="H400">
        <v>55.8</v>
      </c>
      <c r="I400">
        <v>119.1</v>
      </c>
      <c r="K400" t="s">
        <v>2933</v>
      </c>
      <c r="L400">
        <v>61.3</v>
      </c>
      <c r="M400">
        <v>67.400000000000006</v>
      </c>
      <c r="N400">
        <v>128.80000000000001</v>
      </c>
      <c r="P400" t="s">
        <v>8444</v>
      </c>
      <c r="Q400">
        <v>66</v>
      </c>
      <c r="R400">
        <v>67.400000000000006</v>
      </c>
      <c r="S400">
        <v>133.4</v>
      </c>
    </row>
    <row r="401" spans="6:19" x14ac:dyDescent="0.25">
      <c r="F401" t="s">
        <v>238</v>
      </c>
      <c r="G401">
        <v>63.3</v>
      </c>
      <c r="H401">
        <v>55.8</v>
      </c>
      <c r="I401">
        <v>119.1</v>
      </c>
      <c r="K401" t="s">
        <v>3008</v>
      </c>
      <c r="L401">
        <v>61.3</v>
      </c>
      <c r="M401">
        <v>67.400000000000006</v>
      </c>
      <c r="N401">
        <v>128.80000000000001</v>
      </c>
      <c r="P401" t="s">
        <v>8457</v>
      </c>
      <c r="Q401">
        <v>66</v>
      </c>
      <c r="R401">
        <v>67.400000000000006</v>
      </c>
      <c r="S401">
        <v>133.4</v>
      </c>
    </row>
    <row r="402" spans="6:19" x14ac:dyDescent="0.25">
      <c r="F402" t="s">
        <v>272</v>
      </c>
      <c r="G402">
        <v>54</v>
      </c>
      <c r="H402">
        <v>65.099999999999994</v>
      </c>
      <c r="I402">
        <v>119.1</v>
      </c>
      <c r="K402" t="s">
        <v>3024</v>
      </c>
      <c r="L402">
        <v>61.3</v>
      </c>
      <c r="M402">
        <v>67.400000000000006</v>
      </c>
      <c r="N402">
        <v>128.80000000000001</v>
      </c>
      <c r="P402" t="s">
        <v>8559</v>
      </c>
      <c r="Q402">
        <v>66</v>
      </c>
      <c r="R402">
        <v>67.400000000000006</v>
      </c>
      <c r="S402">
        <v>133.4</v>
      </c>
    </row>
    <row r="403" spans="6:19" x14ac:dyDescent="0.25">
      <c r="F403" t="s">
        <v>303</v>
      </c>
      <c r="G403">
        <v>63.3</v>
      </c>
      <c r="H403">
        <v>55.8</v>
      </c>
      <c r="I403">
        <v>119.1</v>
      </c>
      <c r="K403" t="s">
        <v>3052</v>
      </c>
      <c r="L403">
        <v>61.3</v>
      </c>
      <c r="M403">
        <v>67.400000000000006</v>
      </c>
      <c r="N403">
        <v>128.80000000000001</v>
      </c>
      <c r="P403" t="s">
        <v>9713</v>
      </c>
      <c r="Q403">
        <v>61.3</v>
      </c>
      <c r="R403">
        <v>72.099999999999994</v>
      </c>
      <c r="S403">
        <v>133.4</v>
      </c>
    </row>
    <row r="404" spans="6:19" x14ac:dyDescent="0.25">
      <c r="F404" t="s">
        <v>313</v>
      </c>
      <c r="G404">
        <v>63.3</v>
      </c>
      <c r="H404">
        <v>55.8</v>
      </c>
      <c r="I404">
        <v>119.1</v>
      </c>
      <c r="K404" t="s">
        <v>3350</v>
      </c>
      <c r="L404">
        <v>61.3</v>
      </c>
      <c r="M404">
        <v>67.400000000000006</v>
      </c>
      <c r="N404">
        <v>128.80000000000001</v>
      </c>
      <c r="P404" t="s">
        <v>9881</v>
      </c>
      <c r="Q404">
        <v>66</v>
      </c>
      <c r="R404">
        <v>67.400000000000006</v>
      </c>
      <c r="S404">
        <v>133.4</v>
      </c>
    </row>
    <row r="405" spans="6:19" x14ac:dyDescent="0.25">
      <c r="F405" t="s">
        <v>409</v>
      </c>
      <c r="G405">
        <v>63.3</v>
      </c>
      <c r="H405">
        <v>55.8</v>
      </c>
      <c r="I405">
        <v>119.1</v>
      </c>
      <c r="K405" t="s">
        <v>3452</v>
      </c>
      <c r="L405">
        <v>61.3</v>
      </c>
      <c r="M405">
        <v>67.400000000000006</v>
      </c>
      <c r="N405">
        <v>128.80000000000001</v>
      </c>
      <c r="P405" t="s">
        <v>9916</v>
      </c>
      <c r="Q405">
        <v>66</v>
      </c>
      <c r="R405">
        <v>67.400000000000006</v>
      </c>
      <c r="S405">
        <v>133.4</v>
      </c>
    </row>
    <row r="406" spans="6:19" x14ac:dyDescent="0.25">
      <c r="F406" t="s">
        <v>466</v>
      </c>
      <c r="G406">
        <v>63.3</v>
      </c>
      <c r="H406">
        <v>55.8</v>
      </c>
      <c r="I406">
        <v>119.1</v>
      </c>
      <c r="K406" t="s">
        <v>3887</v>
      </c>
      <c r="L406">
        <v>66</v>
      </c>
      <c r="M406">
        <v>62.8</v>
      </c>
      <c r="N406">
        <v>128.80000000000001</v>
      </c>
      <c r="P406" t="s">
        <v>9972</v>
      </c>
      <c r="Q406">
        <v>66</v>
      </c>
      <c r="R406">
        <v>67.400000000000006</v>
      </c>
      <c r="S406">
        <v>133.4</v>
      </c>
    </row>
    <row r="407" spans="6:19" x14ac:dyDescent="0.25">
      <c r="F407" t="s">
        <v>483</v>
      </c>
      <c r="G407">
        <v>63.3</v>
      </c>
      <c r="H407">
        <v>55.8</v>
      </c>
      <c r="I407">
        <v>119.1</v>
      </c>
      <c r="K407" t="s">
        <v>3934</v>
      </c>
      <c r="L407">
        <v>61.3</v>
      </c>
      <c r="M407">
        <v>67.400000000000006</v>
      </c>
      <c r="N407">
        <v>128.80000000000001</v>
      </c>
      <c r="P407" t="s">
        <v>10544</v>
      </c>
      <c r="Q407">
        <v>61.3</v>
      </c>
      <c r="R407">
        <v>72.099999999999994</v>
      </c>
      <c r="S407">
        <v>133.4</v>
      </c>
    </row>
    <row r="408" spans="6:19" x14ac:dyDescent="0.25">
      <c r="F408" t="s">
        <v>501</v>
      </c>
      <c r="G408">
        <v>63.3</v>
      </c>
      <c r="H408">
        <v>55.8</v>
      </c>
      <c r="I408">
        <v>119.1</v>
      </c>
      <c r="K408" t="s">
        <v>4054</v>
      </c>
      <c r="L408">
        <v>61.3</v>
      </c>
      <c r="M408">
        <v>67.400000000000006</v>
      </c>
      <c r="N408">
        <v>128.80000000000001</v>
      </c>
      <c r="P408" t="s">
        <v>10743</v>
      </c>
      <c r="Q408">
        <v>66</v>
      </c>
      <c r="R408">
        <v>67.400000000000006</v>
      </c>
      <c r="S408">
        <v>133.4</v>
      </c>
    </row>
    <row r="409" spans="6:19" x14ac:dyDescent="0.25">
      <c r="F409" t="s">
        <v>568</v>
      </c>
      <c r="G409">
        <v>58.7</v>
      </c>
      <c r="H409">
        <v>60.5</v>
      </c>
      <c r="I409">
        <v>119.1</v>
      </c>
      <c r="K409" t="s">
        <v>4143</v>
      </c>
      <c r="L409">
        <v>61.3</v>
      </c>
      <c r="M409">
        <v>67.400000000000006</v>
      </c>
      <c r="N409">
        <v>128.80000000000001</v>
      </c>
      <c r="P409" t="s">
        <v>10824</v>
      </c>
      <c r="Q409">
        <v>66</v>
      </c>
      <c r="R409">
        <v>67.400000000000006</v>
      </c>
      <c r="S409">
        <v>133.4</v>
      </c>
    </row>
    <row r="410" spans="6:19" x14ac:dyDescent="0.25">
      <c r="F410" t="s">
        <v>746</v>
      </c>
      <c r="G410">
        <v>63.3</v>
      </c>
      <c r="H410">
        <v>55.8</v>
      </c>
      <c r="I410">
        <v>119.1</v>
      </c>
      <c r="K410" t="s">
        <v>4183</v>
      </c>
      <c r="L410">
        <v>61.3</v>
      </c>
      <c r="M410">
        <v>67.400000000000006</v>
      </c>
      <c r="N410">
        <v>128.80000000000001</v>
      </c>
      <c r="P410" t="s">
        <v>11314</v>
      </c>
      <c r="Q410">
        <v>66</v>
      </c>
      <c r="R410">
        <v>67.400000000000006</v>
      </c>
      <c r="S410">
        <v>133.4</v>
      </c>
    </row>
    <row r="411" spans="6:19" x14ac:dyDescent="0.25">
      <c r="F411" t="s">
        <v>759</v>
      </c>
      <c r="G411">
        <v>58.7</v>
      </c>
      <c r="H411">
        <v>60.5</v>
      </c>
      <c r="I411">
        <v>119.1</v>
      </c>
      <c r="K411" t="s">
        <v>4255</v>
      </c>
      <c r="L411">
        <v>66</v>
      </c>
      <c r="M411">
        <v>62.8</v>
      </c>
      <c r="N411">
        <v>128.80000000000001</v>
      </c>
      <c r="P411" t="s">
        <v>11648</v>
      </c>
      <c r="Q411">
        <v>66</v>
      </c>
      <c r="R411">
        <v>67.400000000000006</v>
      </c>
      <c r="S411">
        <v>133.4</v>
      </c>
    </row>
    <row r="412" spans="6:19" x14ac:dyDescent="0.25">
      <c r="F412" t="s">
        <v>788</v>
      </c>
      <c r="G412">
        <v>58.7</v>
      </c>
      <c r="H412">
        <v>60.5</v>
      </c>
      <c r="I412">
        <v>119.1</v>
      </c>
      <c r="K412" t="s">
        <v>4467</v>
      </c>
      <c r="L412">
        <v>61.3</v>
      </c>
      <c r="M412">
        <v>67.400000000000006</v>
      </c>
      <c r="N412">
        <v>128.80000000000001</v>
      </c>
      <c r="P412" t="s">
        <v>11676</v>
      </c>
      <c r="Q412">
        <v>66</v>
      </c>
      <c r="R412">
        <v>67.400000000000006</v>
      </c>
      <c r="S412">
        <v>133.4</v>
      </c>
    </row>
    <row r="413" spans="6:19" x14ac:dyDescent="0.25">
      <c r="F413" t="s">
        <v>815</v>
      </c>
      <c r="G413">
        <v>58.7</v>
      </c>
      <c r="H413">
        <v>60.5</v>
      </c>
      <c r="I413">
        <v>119.1</v>
      </c>
      <c r="K413" t="s">
        <v>4607</v>
      </c>
      <c r="L413">
        <v>61.3</v>
      </c>
      <c r="M413">
        <v>67.400000000000006</v>
      </c>
      <c r="N413">
        <v>128.80000000000001</v>
      </c>
      <c r="P413" t="s">
        <v>12020</v>
      </c>
      <c r="Q413">
        <v>61.3</v>
      </c>
      <c r="R413">
        <v>72.099999999999994</v>
      </c>
      <c r="S413">
        <v>133.4</v>
      </c>
    </row>
    <row r="414" spans="6:19" x14ac:dyDescent="0.25">
      <c r="F414" t="s">
        <v>818</v>
      </c>
      <c r="G414">
        <v>58.7</v>
      </c>
      <c r="H414">
        <v>60.5</v>
      </c>
      <c r="I414">
        <v>119.1</v>
      </c>
      <c r="K414" t="s">
        <v>4635</v>
      </c>
      <c r="L414">
        <v>61.3</v>
      </c>
      <c r="M414">
        <v>67.400000000000006</v>
      </c>
      <c r="N414">
        <v>128.80000000000001</v>
      </c>
      <c r="P414" t="s">
        <v>12130</v>
      </c>
      <c r="Q414">
        <v>61.3</v>
      </c>
      <c r="R414">
        <v>72.099999999999994</v>
      </c>
      <c r="S414">
        <v>133.4</v>
      </c>
    </row>
    <row r="415" spans="6:19" x14ac:dyDescent="0.25">
      <c r="F415" t="s">
        <v>862</v>
      </c>
      <c r="G415">
        <v>63.3</v>
      </c>
      <c r="H415">
        <v>55.8</v>
      </c>
      <c r="I415">
        <v>119.1</v>
      </c>
      <c r="K415" t="s">
        <v>4638</v>
      </c>
      <c r="L415">
        <v>61.3</v>
      </c>
      <c r="M415">
        <v>67.400000000000006</v>
      </c>
      <c r="N415">
        <v>128.80000000000001</v>
      </c>
      <c r="P415" t="s">
        <v>12310</v>
      </c>
      <c r="Q415">
        <v>66</v>
      </c>
      <c r="R415">
        <v>67.400000000000006</v>
      </c>
      <c r="S415">
        <v>133.4</v>
      </c>
    </row>
    <row r="416" spans="6:19" x14ac:dyDescent="0.25">
      <c r="F416" t="s">
        <v>1045</v>
      </c>
      <c r="G416">
        <v>54</v>
      </c>
      <c r="H416">
        <v>65.099999999999994</v>
      </c>
      <c r="I416">
        <v>119.1</v>
      </c>
      <c r="K416" t="s">
        <v>4811</v>
      </c>
      <c r="L416">
        <v>56.7</v>
      </c>
      <c r="M416">
        <v>72.099999999999994</v>
      </c>
      <c r="N416">
        <v>128.80000000000001</v>
      </c>
      <c r="P416" t="s">
        <v>12653</v>
      </c>
      <c r="Q416">
        <v>61.3</v>
      </c>
      <c r="R416">
        <v>72.099999999999994</v>
      </c>
      <c r="S416">
        <v>133.4</v>
      </c>
    </row>
    <row r="417" spans="6:19" x14ac:dyDescent="0.25">
      <c r="F417" t="s">
        <v>1171</v>
      </c>
      <c r="G417">
        <v>63.3</v>
      </c>
      <c r="H417">
        <v>55.8</v>
      </c>
      <c r="I417">
        <v>119.1</v>
      </c>
      <c r="K417" t="s">
        <v>4849</v>
      </c>
      <c r="L417">
        <v>61.3</v>
      </c>
      <c r="M417">
        <v>67.400000000000006</v>
      </c>
      <c r="N417">
        <v>128.80000000000001</v>
      </c>
      <c r="P417" t="s">
        <v>16987</v>
      </c>
      <c r="Q417">
        <v>66</v>
      </c>
      <c r="R417">
        <v>67.400000000000006</v>
      </c>
      <c r="S417">
        <v>133.4</v>
      </c>
    </row>
    <row r="418" spans="6:19" x14ac:dyDescent="0.25">
      <c r="F418" t="s">
        <v>1202</v>
      </c>
      <c r="G418">
        <v>63.3</v>
      </c>
      <c r="H418">
        <v>55.8</v>
      </c>
      <c r="I418">
        <v>119.1</v>
      </c>
      <c r="K418" t="s">
        <v>4979</v>
      </c>
      <c r="L418">
        <v>61.3</v>
      </c>
      <c r="M418">
        <v>67.400000000000006</v>
      </c>
      <c r="N418">
        <v>128.80000000000001</v>
      </c>
      <c r="P418" t="s">
        <v>17970</v>
      </c>
      <c r="Q418">
        <v>61.3</v>
      </c>
      <c r="R418">
        <v>72.099999999999994</v>
      </c>
      <c r="S418">
        <v>133.4</v>
      </c>
    </row>
    <row r="419" spans="6:19" x14ac:dyDescent="0.25">
      <c r="F419" t="s">
        <v>1222</v>
      </c>
      <c r="G419">
        <v>63.3</v>
      </c>
      <c r="H419">
        <v>55.8</v>
      </c>
      <c r="I419">
        <v>119.1</v>
      </c>
      <c r="K419" t="s">
        <v>5001</v>
      </c>
      <c r="L419">
        <v>61.3</v>
      </c>
      <c r="M419">
        <v>67.400000000000006</v>
      </c>
      <c r="N419">
        <v>128.80000000000001</v>
      </c>
      <c r="P419" t="s">
        <v>18085</v>
      </c>
      <c r="Q419">
        <v>66</v>
      </c>
      <c r="R419">
        <v>67.400000000000006</v>
      </c>
      <c r="S419">
        <v>133.4</v>
      </c>
    </row>
    <row r="420" spans="6:19" x14ac:dyDescent="0.25">
      <c r="F420" t="s">
        <v>1266</v>
      </c>
      <c r="G420">
        <v>63.3</v>
      </c>
      <c r="H420">
        <v>55.8</v>
      </c>
      <c r="I420">
        <v>119.1</v>
      </c>
      <c r="K420" t="s">
        <v>5492</v>
      </c>
      <c r="L420">
        <v>61.3</v>
      </c>
      <c r="M420">
        <v>67.400000000000006</v>
      </c>
      <c r="N420">
        <v>128.80000000000001</v>
      </c>
      <c r="P420" t="s">
        <v>18516</v>
      </c>
      <c r="Q420">
        <v>56.7</v>
      </c>
      <c r="R420">
        <v>76.7</v>
      </c>
      <c r="S420">
        <v>133.4</v>
      </c>
    </row>
    <row r="421" spans="6:19" x14ac:dyDescent="0.25">
      <c r="F421" t="s">
        <v>1267</v>
      </c>
      <c r="G421">
        <v>58.7</v>
      </c>
      <c r="H421">
        <v>60.5</v>
      </c>
      <c r="I421">
        <v>119.1</v>
      </c>
      <c r="K421" t="s">
        <v>5508</v>
      </c>
      <c r="L421">
        <v>61.3</v>
      </c>
      <c r="M421">
        <v>67.400000000000006</v>
      </c>
      <c r="N421">
        <v>128.80000000000001</v>
      </c>
      <c r="P421" t="s">
        <v>18630</v>
      </c>
      <c r="Q421">
        <v>66</v>
      </c>
      <c r="R421">
        <v>67.400000000000006</v>
      </c>
      <c r="S421">
        <v>133.4</v>
      </c>
    </row>
    <row r="422" spans="6:19" x14ac:dyDescent="0.25">
      <c r="F422" t="s">
        <v>1312</v>
      </c>
      <c r="G422">
        <v>63.3</v>
      </c>
      <c r="H422">
        <v>55.8</v>
      </c>
      <c r="I422">
        <v>119.1</v>
      </c>
      <c r="K422" t="s">
        <v>5553</v>
      </c>
      <c r="L422">
        <v>56.7</v>
      </c>
      <c r="M422">
        <v>72.099999999999994</v>
      </c>
      <c r="N422">
        <v>128.80000000000001</v>
      </c>
      <c r="P422" t="s">
        <v>20570</v>
      </c>
      <c r="Q422">
        <v>66</v>
      </c>
      <c r="R422">
        <v>67.400000000000006</v>
      </c>
      <c r="S422">
        <v>133.4</v>
      </c>
    </row>
    <row r="423" spans="6:19" x14ac:dyDescent="0.25">
      <c r="F423" t="s">
        <v>245</v>
      </c>
      <c r="G423">
        <v>60.7</v>
      </c>
      <c r="H423">
        <v>58.1</v>
      </c>
      <c r="I423">
        <v>118.8</v>
      </c>
      <c r="K423" t="s">
        <v>5717</v>
      </c>
      <c r="L423">
        <v>61.3</v>
      </c>
      <c r="M423">
        <v>67.400000000000006</v>
      </c>
      <c r="N423">
        <v>128.80000000000001</v>
      </c>
      <c r="P423" t="s">
        <v>20996</v>
      </c>
      <c r="Q423">
        <v>61.3</v>
      </c>
      <c r="R423">
        <v>72.099999999999994</v>
      </c>
      <c r="S423">
        <v>133.4</v>
      </c>
    </row>
    <row r="424" spans="6:19" x14ac:dyDescent="0.25">
      <c r="F424" t="s">
        <v>354</v>
      </c>
      <c r="G424">
        <v>60.7</v>
      </c>
      <c r="H424">
        <v>58.1</v>
      </c>
      <c r="I424">
        <v>118.8</v>
      </c>
      <c r="K424" t="s">
        <v>5744</v>
      </c>
      <c r="L424">
        <v>61.3</v>
      </c>
      <c r="M424">
        <v>67.400000000000006</v>
      </c>
      <c r="N424">
        <v>128.80000000000001</v>
      </c>
      <c r="P424" t="s">
        <v>21402</v>
      </c>
      <c r="Q424">
        <v>66</v>
      </c>
      <c r="R424">
        <v>67.400000000000006</v>
      </c>
      <c r="S424">
        <v>133.4</v>
      </c>
    </row>
    <row r="425" spans="6:19" x14ac:dyDescent="0.25">
      <c r="F425" t="s">
        <v>373</v>
      </c>
      <c r="G425">
        <v>60.7</v>
      </c>
      <c r="H425">
        <v>58.1</v>
      </c>
      <c r="I425">
        <v>118.8</v>
      </c>
      <c r="K425" t="s">
        <v>5745</v>
      </c>
      <c r="L425">
        <v>66</v>
      </c>
      <c r="M425">
        <v>62.8</v>
      </c>
      <c r="N425">
        <v>128.80000000000001</v>
      </c>
      <c r="P425" t="s">
        <v>7251</v>
      </c>
      <c r="Q425">
        <v>63.3</v>
      </c>
      <c r="R425">
        <v>69.8</v>
      </c>
      <c r="S425">
        <v>133.1</v>
      </c>
    </row>
    <row r="426" spans="6:19" x14ac:dyDescent="0.25">
      <c r="F426" t="s">
        <v>633</v>
      </c>
      <c r="G426">
        <v>60.7</v>
      </c>
      <c r="H426">
        <v>58.1</v>
      </c>
      <c r="I426">
        <v>118.8</v>
      </c>
      <c r="K426" t="s">
        <v>5866</v>
      </c>
      <c r="L426">
        <v>66</v>
      </c>
      <c r="M426">
        <v>62.8</v>
      </c>
      <c r="N426">
        <v>128.80000000000001</v>
      </c>
      <c r="P426" t="s">
        <v>7759</v>
      </c>
      <c r="Q426">
        <v>58.7</v>
      </c>
      <c r="R426">
        <v>74.400000000000006</v>
      </c>
      <c r="S426">
        <v>133.1</v>
      </c>
    </row>
    <row r="427" spans="6:19" x14ac:dyDescent="0.25">
      <c r="F427" t="s">
        <v>639</v>
      </c>
      <c r="G427">
        <v>56</v>
      </c>
      <c r="H427">
        <v>62.8</v>
      </c>
      <c r="I427">
        <v>118.8</v>
      </c>
      <c r="K427" t="s">
        <v>6060</v>
      </c>
      <c r="L427">
        <v>66</v>
      </c>
      <c r="M427">
        <v>62.8</v>
      </c>
      <c r="N427">
        <v>128.80000000000001</v>
      </c>
      <c r="P427" t="s">
        <v>8019</v>
      </c>
      <c r="Q427">
        <v>63.3</v>
      </c>
      <c r="R427">
        <v>69.8</v>
      </c>
      <c r="S427">
        <v>133.1</v>
      </c>
    </row>
    <row r="428" spans="6:19" x14ac:dyDescent="0.25">
      <c r="F428" t="s">
        <v>819</v>
      </c>
      <c r="G428">
        <v>56</v>
      </c>
      <c r="H428">
        <v>62.8</v>
      </c>
      <c r="I428">
        <v>118.8</v>
      </c>
      <c r="K428" t="s">
        <v>6079</v>
      </c>
      <c r="L428">
        <v>66</v>
      </c>
      <c r="M428">
        <v>62.8</v>
      </c>
      <c r="N428">
        <v>128.80000000000001</v>
      </c>
      <c r="P428" t="s">
        <v>8879</v>
      </c>
      <c r="Q428">
        <v>63.3</v>
      </c>
      <c r="R428">
        <v>69.8</v>
      </c>
      <c r="S428">
        <v>133.1</v>
      </c>
    </row>
    <row r="429" spans="6:19" x14ac:dyDescent="0.25">
      <c r="F429" t="s">
        <v>895</v>
      </c>
      <c r="G429">
        <v>56</v>
      </c>
      <c r="H429">
        <v>62.8</v>
      </c>
      <c r="I429">
        <v>118.8</v>
      </c>
      <c r="K429" t="s">
        <v>6112</v>
      </c>
      <c r="L429">
        <v>61.3</v>
      </c>
      <c r="M429">
        <v>67.400000000000006</v>
      </c>
      <c r="N429">
        <v>128.80000000000001</v>
      </c>
      <c r="P429" t="s">
        <v>9086</v>
      </c>
      <c r="Q429">
        <v>63.3</v>
      </c>
      <c r="R429">
        <v>69.8</v>
      </c>
      <c r="S429">
        <v>133.1</v>
      </c>
    </row>
    <row r="430" spans="6:19" x14ac:dyDescent="0.25">
      <c r="F430" t="s">
        <v>986</v>
      </c>
      <c r="G430">
        <v>65.3</v>
      </c>
      <c r="H430">
        <v>53.5</v>
      </c>
      <c r="I430">
        <v>118.8</v>
      </c>
      <c r="K430" t="s">
        <v>6145</v>
      </c>
      <c r="L430">
        <v>66</v>
      </c>
      <c r="M430">
        <v>62.8</v>
      </c>
      <c r="N430">
        <v>128.80000000000001</v>
      </c>
      <c r="P430" t="s">
        <v>9863</v>
      </c>
      <c r="Q430">
        <v>63.3</v>
      </c>
      <c r="R430">
        <v>69.8</v>
      </c>
      <c r="S430">
        <v>133.1</v>
      </c>
    </row>
    <row r="431" spans="6:19" x14ac:dyDescent="0.25">
      <c r="F431" t="s">
        <v>1041</v>
      </c>
      <c r="G431">
        <v>56</v>
      </c>
      <c r="H431">
        <v>62.8</v>
      </c>
      <c r="I431">
        <v>118.8</v>
      </c>
      <c r="K431" t="s">
        <v>2913</v>
      </c>
      <c r="L431">
        <v>68</v>
      </c>
      <c r="M431">
        <v>60.5</v>
      </c>
      <c r="N431">
        <v>128.5</v>
      </c>
      <c r="P431" t="s">
        <v>11487</v>
      </c>
      <c r="Q431">
        <v>58.7</v>
      </c>
      <c r="R431">
        <v>74.400000000000006</v>
      </c>
      <c r="S431">
        <v>133.1</v>
      </c>
    </row>
    <row r="432" spans="6:19" x14ac:dyDescent="0.25">
      <c r="F432" t="s">
        <v>1113</v>
      </c>
      <c r="G432">
        <v>56</v>
      </c>
      <c r="H432">
        <v>62.8</v>
      </c>
      <c r="I432">
        <v>118.8</v>
      </c>
      <c r="K432" t="s">
        <v>1453</v>
      </c>
      <c r="L432">
        <v>63.3</v>
      </c>
      <c r="M432">
        <v>65.099999999999994</v>
      </c>
      <c r="N432">
        <v>128.4</v>
      </c>
      <c r="P432" t="s">
        <v>11655</v>
      </c>
      <c r="Q432">
        <v>63.3</v>
      </c>
      <c r="R432">
        <v>69.8</v>
      </c>
      <c r="S432">
        <v>133.1</v>
      </c>
    </row>
    <row r="433" spans="6:19" x14ac:dyDescent="0.25">
      <c r="F433" t="s">
        <v>1117</v>
      </c>
      <c r="G433">
        <v>65.3</v>
      </c>
      <c r="H433">
        <v>53.5</v>
      </c>
      <c r="I433">
        <v>118.8</v>
      </c>
      <c r="K433" t="s">
        <v>2156</v>
      </c>
      <c r="L433">
        <v>63.3</v>
      </c>
      <c r="M433">
        <v>65.099999999999994</v>
      </c>
      <c r="N433">
        <v>128.4</v>
      </c>
      <c r="P433" t="s">
        <v>11656</v>
      </c>
      <c r="Q433">
        <v>58.7</v>
      </c>
      <c r="R433">
        <v>74.400000000000006</v>
      </c>
      <c r="S433">
        <v>133.1</v>
      </c>
    </row>
    <row r="434" spans="6:19" x14ac:dyDescent="0.25">
      <c r="F434" t="s">
        <v>1158</v>
      </c>
      <c r="G434">
        <v>60.7</v>
      </c>
      <c r="H434">
        <v>58.1</v>
      </c>
      <c r="I434">
        <v>118.8</v>
      </c>
      <c r="K434" t="s">
        <v>2448</v>
      </c>
      <c r="L434">
        <v>63.3</v>
      </c>
      <c r="M434">
        <v>65.099999999999994</v>
      </c>
      <c r="N434">
        <v>128.4</v>
      </c>
      <c r="P434" t="s">
        <v>11681</v>
      </c>
      <c r="Q434">
        <v>63.3</v>
      </c>
      <c r="R434">
        <v>69.8</v>
      </c>
      <c r="S434">
        <v>133.1</v>
      </c>
    </row>
    <row r="435" spans="6:19" x14ac:dyDescent="0.25">
      <c r="F435" t="s">
        <v>292</v>
      </c>
      <c r="G435">
        <v>62.7</v>
      </c>
      <c r="H435">
        <v>55.8</v>
      </c>
      <c r="I435">
        <v>118.5</v>
      </c>
      <c r="K435" t="s">
        <v>2920</v>
      </c>
      <c r="L435">
        <v>63.3</v>
      </c>
      <c r="M435">
        <v>65.099999999999994</v>
      </c>
      <c r="N435">
        <v>128.4</v>
      </c>
      <c r="P435" t="s">
        <v>12590</v>
      </c>
      <c r="Q435">
        <v>63.3</v>
      </c>
      <c r="R435">
        <v>69.8</v>
      </c>
      <c r="S435">
        <v>133.1</v>
      </c>
    </row>
    <row r="436" spans="6:19" x14ac:dyDescent="0.25">
      <c r="F436" t="s">
        <v>384</v>
      </c>
      <c r="G436">
        <v>58</v>
      </c>
      <c r="H436">
        <v>60.5</v>
      </c>
      <c r="I436">
        <v>118.5</v>
      </c>
      <c r="K436" t="s">
        <v>2971</v>
      </c>
      <c r="L436">
        <v>63.3</v>
      </c>
      <c r="M436">
        <v>65.099999999999994</v>
      </c>
      <c r="N436">
        <v>128.4</v>
      </c>
      <c r="P436" t="s">
        <v>13090</v>
      </c>
      <c r="Q436">
        <v>63.3</v>
      </c>
      <c r="R436">
        <v>69.8</v>
      </c>
      <c r="S436">
        <v>133.1</v>
      </c>
    </row>
    <row r="437" spans="6:19" x14ac:dyDescent="0.25">
      <c r="F437" t="s">
        <v>391</v>
      </c>
      <c r="G437">
        <v>62.7</v>
      </c>
      <c r="H437">
        <v>55.8</v>
      </c>
      <c r="I437">
        <v>118.5</v>
      </c>
      <c r="K437" t="s">
        <v>3036</v>
      </c>
      <c r="L437">
        <v>63.3</v>
      </c>
      <c r="M437">
        <v>65.099999999999994</v>
      </c>
      <c r="N437">
        <v>128.4</v>
      </c>
      <c r="P437" t="s">
        <v>13109</v>
      </c>
      <c r="Q437">
        <v>63.3</v>
      </c>
      <c r="R437">
        <v>69.8</v>
      </c>
      <c r="S437">
        <v>133.1</v>
      </c>
    </row>
    <row r="438" spans="6:19" x14ac:dyDescent="0.25">
      <c r="F438" t="s">
        <v>490</v>
      </c>
      <c r="G438">
        <v>62.7</v>
      </c>
      <c r="H438">
        <v>55.8</v>
      </c>
      <c r="I438">
        <v>118.5</v>
      </c>
      <c r="K438" t="s">
        <v>3223</v>
      </c>
      <c r="L438">
        <v>63.3</v>
      </c>
      <c r="M438">
        <v>65.099999999999994</v>
      </c>
      <c r="N438">
        <v>128.4</v>
      </c>
      <c r="P438" t="s">
        <v>13251</v>
      </c>
      <c r="Q438">
        <v>63.3</v>
      </c>
      <c r="R438">
        <v>69.8</v>
      </c>
      <c r="S438">
        <v>133.1</v>
      </c>
    </row>
    <row r="439" spans="6:19" x14ac:dyDescent="0.25">
      <c r="F439" t="s">
        <v>506</v>
      </c>
      <c r="G439">
        <v>62.7</v>
      </c>
      <c r="H439">
        <v>55.8</v>
      </c>
      <c r="I439">
        <v>118.5</v>
      </c>
      <c r="K439" t="s">
        <v>4180</v>
      </c>
      <c r="L439">
        <v>63.3</v>
      </c>
      <c r="M439">
        <v>65.099999999999994</v>
      </c>
      <c r="N439">
        <v>128.4</v>
      </c>
      <c r="P439" t="s">
        <v>14288</v>
      </c>
      <c r="Q439">
        <v>63.3</v>
      </c>
      <c r="R439">
        <v>69.8</v>
      </c>
      <c r="S439">
        <v>133.1</v>
      </c>
    </row>
    <row r="440" spans="6:19" x14ac:dyDescent="0.25">
      <c r="F440" t="s">
        <v>610</v>
      </c>
      <c r="G440">
        <v>58</v>
      </c>
      <c r="H440">
        <v>60.5</v>
      </c>
      <c r="I440">
        <v>118.5</v>
      </c>
      <c r="K440" t="s">
        <v>4456</v>
      </c>
      <c r="L440">
        <v>63.3</v>
      </c>
      <c r="M440">
        <v>65.099999999999994</v>
      </c>
      <c r="N440">
        <v>128.4</v>
      </c>
      <c r="P440" t="s">
        <v>14296</v>
      </c>
      <c r="Q440">
        <v>63.3</v>
      </c>
      <c r="R440">
        <v>69.8</v>
      </c>
      <c r="S440">
        <v>133.1</v>
      </c>
    </row>
    <row r="441" spans="6:19" x14ac:dyDescent="0.25">
      <c r="F441" t="s">
        <v>764</v>
      </c>
      <c r="G441">
        <v>62.7</v>
      </c>
      <c r="H441">
        <v>55.8</v>
      </c>
      <c r="I441">
        <v>118.5</v>
      </c>
      <c r="K441" t="s">
        <v>4652</v>
      </c>
      <c r="L441">
        <v>63.3</v>
      </c>
      <c r="M441">
        <v>65.099999999999994</v>
      </c>
      <c r="N441">
        <v>128.4</v>
      </c>
      <c r="P441" t="s">
        <v>15097</v>
      </c>
      <c r="Q441">
        <v>63.3</v>
      </c>
      <c r="R441">
        <v>69.8</v>
      </c>
      <c r="S441">
        <v>133.1</v>
      </c>
    </row>
    <row r="442" spans="6:19" x14ac:dyDescent="0.25">
      <c r="F442" t="s">
        <v>947</v>
      </c>
      <c r="G442">
        <v>62.7</v>
      </c>
      <c r="H442">
        <v>55.8</v>
      </c>
      <c r="I442">
        <v>118.5</v>
      </c>
      <c r="K442" t="s">
        <v>4680</v>
      </c>
      <c r="L442">
        <v>63.3</v>
      </c>
      <c r="M442">
        <v>65.099999999999994</v>
      </c>
      <c r="N442">
        <v>128.4</v>
      </c>
      <c r="P442" t="s">
        <v>15252</v>
      </c>
      <c r="Q442">
        <v>63.3</v>
      </c>
      <c r="R442">
        <v>69.8</v>
      </c>
      <c r="S442">
        <v>133.1</v>
      </c>
    </row>
    <row r="443" spans="6:19" x14ac:dyDescent="0.25">
      <c r="F443" t="s">
        <v>1086</v>
      </c>
      <c r="G443">
        <v>62.7</v>
      </c>
      <c r="H443">
        <v>55.8</v>
      </c>
      <c r="I443">
        <v>118.5</v>
      </c>
      <c r="K443" t="s">
        <v>4767</v>
      </c>
      <c r="L443">
        <v>63.3</v>
      </c>
      <c r="M443">
        <v>65.099999999999994</v>
      </c>
      <c r="N443">
        <v>128.4</v>
      </c>
      <c r="P443" t="s">
        <v>15851</v>
      </c>
      <c r="Q443">
        <v>63.3</v>
      </c>
      <c r="R443">
        <v>69.8</v>
      </c>
      <c r="S443">
        <v>133.1</v>
      </c>
    </row>
    <row r="444" spans="6:19" x14ac:dyDescent="0.25">
      <c r="F444" t="s">
        <v>1087</v>
      </c>
      <c r="G444">
        <v>58</v>
      </c>
      <c r="H444">
        <v>60.5</v>
      </c>
      <c r="I444">
        <v>118.5</v>
      </c>
      <c r="K444" t="s">
        <v>4820</v>
      </c>
      <c r="L444">
        <v>63.3</v>
      </c>
      <c r="M444">
        <v>65.099999999999994</v>
      </c>
      <c r="N444">
        <v>128.4</v>
      </c>
      <c r="P444" t="s">
        <v>15863</v>
      </c>
      <c r="Q444">
        <v>54</v>
      </c>
      <c r="R444">
        <v>79.099999999999994</v>
      </c>
      <c r="S444">
        <v>133.1</v>
      </c>
    </row>
    <row r="445" spans="6:19" x14ac:dyDescent="0.25">
      <c r="F445" t="s">
        <v>1186</v>
      </c>
      <c r="G445">
        <v>62.7</v>
      </c>
      <c r="H445">
        <v>55.8</v>
      </c>
      <c r="I445">
        <v>118.5</v>
      </c>
      <c r="K445" t="s">
        <v>4864</v>
      </c>
      <c r="L445">
        <v>63.3</v>
      </c>
      <c r="M445">
        <v>65.099999999999994</v>
      </c>
      <c r="N445">
        <v>128.4</v>
      </c>
      <c r="P445" t="s">
        <v>15912</v>
      </c>
      <c r="Q445">
        <v>58.7</v>
      </c>
      <c r="R445">
        <v>74.400000000000006</v>
      </c>
      <c r="S445">
        <v>133.1</v>
      </c>
    </row>
    <row r="446" spans="6:19" x14ac:dyDescent="0.25">
      <c r="F446" t="s">
        <v>1189</v>
      </c>
      <c r="G446">
        <v>58</v>
      </c>
      <c r="H446">
        <v>60.5</v>
      </c>
      <c r="I446">
        <v>118.5</v>
      </c>
      <c r="K446" t="s">
        <v>5617</v>
      </c>
      <c r="L446">
        <v>63.3</v>
      </c>
      <c r="M446">
        <v>65.099999999999994</v>
      </c>
      <c r="N446">
        <v>128.4</v>
      </c>
      <c r="P446" t="s">
        <v>16974</v>
      </c>
      <c r="Q446">
        <v>63.3</v>
      </c>
      <c r="R446">
        <v>69.8</v>
      </c>
      <c r="S446">
        <v>133.1</v>
      </c>
    </row>
    <row r="447" spans="6:19" x14ac:dyDescent="0.25">
      <c r="F447" t="s">
        <v>1238</v>
      </c>
      <c r="G447">
        <v>62.7</v>
      </c>
      <c r="H447">
        <v>55.8</v>
      </c>
      <c r="I447">
        <v>118.5</v>
      </c>
      <c r="K447" t="s">
        <v>5834</v>
      </c>
      <c r="L447">
        <v>63.3</v>
      </c>
      <c r="M447">
        <v>65.099999999999994</v>
      </c>
      <c r="N447">
        <v>128.4</v>
      </c>
      <c r="P447" t="s">
        <v>17290</v>
      </c>
      <c r="Q447">
        <v>63.3</v>
      </c>
      <c r="R447">
        <v>69.8</v>
      </c>
      <c r="S447">
        <v>133.1</v>
      </c>
    </row>
    <row r="448" spans="6:19" x14ac:dyDescent="0.25">
      <c r="F448" t="s">
        <v>1250</v>
      </c>
      <c r="G448">
        <v>62.7</v>
      </c>
      <c r="H448">
        <v>55.8</v>
      </c>
      <c r="I448">
        <v>118.5</v>
      </c>
      <c r="K448" t="s">
        <v>5874</v>
      </c>
      <c r="L448">
        <v>58.7</v>
      </c>
      <c r="M448">
        <v>69.8</v>
      </c>
      <c r="N448">
        <v>128.4</v>
      </c>
      <c r="P448" t="s">
        <v>17646</v>
      </c>
      <c r="Q448">
        <v>63.3</v>
      </c>
      <c r="R448">
        <v>69.8</v>
      </c>
      <c r="S448">
        <v>133.1</v>
      </c>
    </row>
    <row r="449" spans="6:19" x14ac:dyDescent="0.25">
      <c r="F449" t="s">
        <v>1289</v>
      </c>
      <c r="G449">
        <v>62.7</v>
      </c>
      <c r="H449">
        <v>55.8</v>
      </c>
      <c r="I449">
        <v>118.5</v>
      </c>
      <c r="K449" t="s">
        <v>5886</v>
      </c>
      <c r="L449">
        <v>63.3</v>
      </c>
      <c r="M449">
        <v>65.099999999999994</v>
      </c>
      <c r="N449">
        <v>128.4</v>
      </c>
      <c r="P449" t="s">
        <v>17725</v>
      </c>
      <c r="Q449">
        <v>63.3</v>
      </c>
      <c r="R449">
        <v>69.8</v>
      </c>
      <c r="S449">
        <v>133.1</v>
      </c>
    </row>
    <row r="450" spans="6:19" x14ac:dyDescent="0.25">
      <c r="F450" t="s">
        <v>198</v>
      </c>
      <c r="G450">
        <v>53.3</v>
      </c>
      <c r="H450">
        <v>65.099999999999994</v>
      </c>
      <c r="I450">
        <v>118.4</v>
      </c>
      <c r="K450" t="s">
        <v>5896</v>
      </c>
      <c r="L450">
        <v>63.3</v>
      </c>
      <c r="M450">
        <v>65.099999999999994</v>
      </c>
      <c r="N450">
        <v>128.4</v>
      </c>
      <c r="P450" t="s">
        <v>17935</v>
      </c>
      <c r="Q450">
        <v>63.3</v>
      </c>
      <c r="R450">
        <v>69.8</v>
      </c>
      <c r="S450">
        <v>133.1</v>
      </c>
    </row>
    <row r="451" spans="6:19" x14ac:dyDescent="0.25">
      <c r="F451" t="s">
        <v>1017</v>
      </c>
      <c r="G451">
        <v>53.3</v>
      </c>
      <c r="H451">
        <v>65.099999999999994</v>
      </c>
      <c r="I451">
        <v>118.4</v>
      </c>
      <c r="K451" t="s">
        <v>5957</v>
      </c>
      <c r="L451">
        <v>58.7</v>
      </c>
      <c r="M451">
        <v>69.8</v>
      </c>
      <c r="N451">
        <v>128.4</v>
      </c>
      <c r="P451" t="s">
        <v>18090</v>
      </c>
      <c r="Q451">
        <v>63.3</v>
      </c>
      <c r="R451">
        <v>69.8</v>
      </c>
      <c r="S451">
        <v>133.1</v>
      </c>
    </row>
    <row r="452" spans="6:19" x14ac:dyDescent="0.25">
      <c r="F452" t="s">
        <v>1272</v>
      </c>
      <c r="G452">
        <v>53.3</v>
      </c>
      <c r="H452">
        <v>65.099999999999994</v>
      </c>
      <c r="I452">
        <v>118.4</v>
      </c>
      <c r="K452" t="s">
        <v>6132</v>
      </c>
      <c r="L452">
        <v>58.7</v>
      </c>
      <c r="M452">
        <v>69.8</v>
      </c>
      <c r="N452">
        <v>128.4</v>
      </c>
      <c r="P452" t="s">
        <v>18098</v>
      </c>
      <c r="Q452">
        <v>54</v>
      </c>
      <c r="R452">
        <v>79.099999999999994</v>
      </c>
      <c r="S452">
        <v>133.1</v>
      </c>
    </row>
    <row r="453" spans="6:19" x14ac:dyDescent="0.25">
      <c r="F453" t="s">
        <v>524</v>
      </c>
      <c r="G453">
        <v>55.3</v>
      </c>
      <c r="H453">
        <v>62.8</v>
      </c>
      <c r="I453">
        <v>118.1</v>
      </c>
      <c r="K453" t="s">
        <v>1436</v>
      </c>
      <c r="L453">
        <v>65.3</v>
      </c>
      <c r="M453">
        <v>62.8</v>
      </c>
      <c r="N453">
        <v>128.1</v>
      </c>
      <c r="P453" t="s">
        <v>18147</v>
      </c>
      <c r="Q453">
        <v>54</v>
      </c>
      <c r="R453">
        <v>79.099999999999994</v>
      </c>
      <c r="S453">
        <v>133.1</v>
      </c>
    </row>
    <row r="454" spans="6:19" x14ac:dyDescent="0.25">
      <c r="F454" t="s">
        <v>580</v>
      </c>
      <c r="G454">
        <v>60</v>
      </c>
      <c r="H454">
        <v>58.1</v>
      </c>
      <c r="I454">
        <v>118.1</v>
      </c>
      <c r="K454" t="s">
        <v>1723</v>
      </c>
      <c r="L454">
        <v>65.3</v>
      </c>
      <c r="M454">
        <v>62.8</v>
      </c>
      <c r="N454">
        <v>128.1</v>
      </c>
      <c r="P454" t="s">
        <v>18197</v>
      </c>
      <c r="Q454">
        <v>63.3</v>
      </c>
      <c r="R454">
        <v>69.8</v>
      </c>
      <c r="S454">
        <v>133.1</v>
      </c>
    </row>
    <row r="455" spans="6:19" x14ac:dyDescent="0.25">
      <c r="F455" t="s">
        <v>600</v>
      </c>
      <c r="G455">
        <v>60</v>
      </c>
      <c r="H455">
        <v>58.1</v>
      </c>
      <c r="I455">
        <v>118.1</v>
      </c>
      <c r="K455" t="s">
        <v>1878</v>
      </c>
      <c r="L455">
        <v>60.7</v>
      </c>
      <c r="M455">
        <v>67.400000000000006</v>
      </c>
      <c r="N455">
        <v>128.1</v>
      </c>
      <c r="P455" t="s">
        <v>18320</v>
      </c>
      <c r="Q455">
        <v>63.3</v>
      </c>
      <c r="R455">
        <v>69.8</v>
      </c>
      <c r="S455">
        <v>133.1</v>
      </c>
    </row>
    <row r="456" spans="6:19" x14ac:dyDescent="0.25">
      <c r="F456" t="s">
        <v>771</v>
      </c>
      <c r="G456">
        <v>55.3</v>
      </c>
      <c r="H456">
        <v>62.8</v>
      </c>
      <c r="I456">
        <v>118.1</v>
      </c>
      <c r="K456" t="s">
        <v>1912</v>
      </c>
      <c r="L456">
        <v>60.7</v>
      </c>
      <c r="M456">
        <v>67.400000000000006</v>
      </c>
      <c r="N456">
        <v>128.1</v>
      </c>
      <c r="P456" t="s">
        <v>18483</v>
      </c>
      <c r="Q456">
        <v>63.3</v>
      </c>
      <c r="R456">
        <v>69.8</v>
      </c>
      <c r="S456">
        <v>133.1</v>
      </c>
    </row>
    <row r="457" spans="6:19" x14ac:dyDescent="0.25">
      <c r="F457" t="s">
        <v>822</v>
      </c>
      <c r="G457">
        <v>60</v>
      </c>
      <c r="H457">
        <v>58.1</v>
      </c>
      <c r="I457">
        <v>118.1</v>
      </c>
      <c r="K457" t="s">
        <v>1944</v>
      </c>
      <c r="L457">
        <v>60.7</v>
      </c>
      <c r="M457">
        <v>67.400000000000006</v>
      </c>
      <c r="N457">
        <v>128.1</v>
      </c>
      <c r="P457" t="s">
        <v>19304</v>
      </c>
      <c r="Q457">
        <v>63.3</v>
      </c>
      <c r="R457">
        <v>69.8</v>
      </c>
      <c r="S457">
        <v>133.1</v>
      </c>
    </row>
    <row r="458" spans="6:19" x14ac:dyDescent="0.25">
      <c r="F458" t="s">
        <v>1285</v>
      </c>
      <c r="G458">
        <v>60</v>
      </c>
      <c r="H458">
        <v>58.1</v>
      </c>
      <c r="I458">
        <v>118.1</v>
      </c>
      <c r="K458" t="s">
        <v>2001</v>
      </c>
      <c r="L458">
        <v>60.7</v>
      </c>
      <c r="M458">
        <v>67.400000000000006</v>
      </c>
      <c r="N458">
        <v>128.1</v>
      </c>
      <c r="P458" t="s">
        <v>19854</v>
      </c>
      <c r="Q458">
        <v>63.3</v>
      </c>
      <c r="R458">
        <v>69.8</v>
      </c>
      <c r="S458">
        <v>133.1</v>
      </c>
    </row>
    <row r="459" spans="6:19" x14ac:dyDescent="0.25">
      <c r="F459" t="s">
        <v>1322</v>
      </c>
      <c r="G459">
        <v>60</v>
      </c>
      <c r="H459">
        <v>58.1</v>
      </c>
      <c r="I459">
        <v>118.1</v>
      </c>
      <c r="K459" t="s">
        <v>2117</v>
      </c>
      <c r="L459">
        <v>60.7</v>
      </c>
      <c r="M459">
        <v>67.400000000000006</v>
      </c>
      <c r="N459">
        <v>128.1</v>
      </c>
      <c r="P459" t="s">
        <v>19868</v>
      </c>
      <c r="Q459">
        <v>63.3</v>
      </c>
      <c r="R459">
        <v>69.8</v>
      </c>
      <c r="S459">
        <v>133.1</v>
      </c>
    </row>
    <row r="460" spans="6:19" x14ac:dyDescent="0.25">
      <c r="F460" t="s">
        <v>327</v>
      </c>
      <c r="G460">
        <v>52.7</v>
      </c>
      <c r="H460">
        <v>65.099999999999994</v>
      </c>
      <c r="I460">
        <v>117.8</v>
      </c>
      <c r="K460" t="s">
        <v>2199</v>
      </c>
      <c r="L460">
        <v>65.3</v>
      </c>
      <c r="M460">
        <v>62.8</v>
      </c>
      <c r="N460">
        <v>128.1</v>
      </c>
      <c r="P460" t="s">
        <v>20055</v>
      </c>
      <c r="Q460">
        <v>63.3</v>
      </c>
      <c r="R460">
        <v>69.8</v>
      </c>
      <c r="S460">
        <v>133.1</v>
      </c>
    </row>
    <row r="461" spans="6:19" x14ac:dyDescent="0.25">
      <c r="F461" t="s">
        <v>374</v>
      </c>
      <c r="G461">
        <v>57.3</v>
      </c>
      <c r="H461">
        <v>60.5</v>
      </c>
      <c r="I461">
        <v>117.8</v>
      </c>
      <c r="K461" t="s">
        <v>2273</v>
      </c>
      <c r="L461">
        <v>65.3</v>
      </c>
      <c r="M461">
        <v>62.8</v>
      </c>
      <c r="N461">
        <v>128.1</v>
      </c>
      <c r="P461" t="s">
        <v>20273</v>
      </c>
      <c r="Q461">
        <v>63.3</v>
      </c>
      <c r="R461">
        <v>69.8</v>
      </c>
      <c r="S461">
        <v>133.1</v>
      </c>
    </row>
    <row r="462" spans="6:19" x14ac:dyDescent="0.25">
      <c r="F462" t="s">
        <v>487</v>
      </c>
      <c r="G462">
        <v>52.7</v>
      </c>
      <c r="H462">
        <v>65.099999999999994</v>
      </c>
      <c r="I462">
        <v>117.8</v>
      </c>
      <c r="K462" t="s">
        <v>2453</v>
      </c>
      <c r="L462">
        <v>56</v>
      </c>
      <c r="M462">
        <v>72.099999999999994</v>
      </c>
      <c r="N462">
        <v>128.1</v>
      </c>
      <c r="P462" t="s">
        <v>20546</v>
      </c>
      <c r="Q462">
        <v>63.3</v>
      </c>
      <c r="R462">
        <v>69.8</v>
      </c>
      <c r="S462">
        <v>133.1</v>
      </c>
    </row>
    <row r="463" spans="6:19" x14ac:dyDescent="0.25">
      <c r="F463" t="s">
        <v>508</v>
      </c>
      <c r="G463">
        <v>62</v>
      </c>
      <c r="H463">
        <v>55.8</v>
      </c>
      <c r="I463">
        <v>117.8</v>
      </c>
      <c r="K463" t="s">
        <v>2671</v>
      </c>
      <c r="L463">
        <v>65.3</v>
      </c>
      <c r="M463">
        <v>62.8</v>
      </c>
      <c r="N463">
        <v>128.1</v>
      </c>
      <c r="P463" t="s">
        <v>20915</v>
      </c>
      <c r="Q463">
        <v>63.3</v>
      </c>
      <c r="R463">
        <v>69.8</v>
      </c>
      <c r="S463">
        <v>133.1</v>
      </c>
    </row>
    <row r="464" spans="6:19" x14ac:dyDescent="0.25">
      <c r="F464" t="s">
        <v>525</v>
      </c>
      <c r="G464">
        <v>57.3</v>
      </c>
      <c r="H464">
        <v>60.5</v>
      </c>
      <c r="I464">
        <v>117.8</v>
      </c>
      <c r="K464" t="s">
        <v>2714</v>
      </c>
      <c r="L464">
        <v>65.3</v>
      </c>
      <c r="M464">
        <v>62.8</v>
      </c>
      <c r="N464">
        <v>128.1</v>
      </c>
      <c r="P464" t="s">
        <v>20964</v>
      </c>
      <c r="Q464">
        <v>63.3</v>
      </c>
      <c r="R464">
        <v>69.8</v>
      </c>
      <c r="S464">
        <v>133.1</v>
      </c>
    </row>
    <row r="465" spans="6:19" x14ac:dyDescent="0.25">
      <c r="F465" t="s">
        <v>601</v>
      </c>
      <c r="G465">
        <v>57.3</v>
      </c>
      <c r="H465">
        <v>60.5</v>
      </c>
      <c r="I465">
        <v>117.8</v>
      </c>
      <c r="K465" t="s">
        <v>2817</v>
      </c>
      <c r="L465">
        <v>60.7</v>
      </c>
      <c r="M465">
        <v>67.400000000000006</v>
      </c>
      <c r="N465">
        <v>128.1</v>
      </c>
      <c r="P465" t="s">
        <v>21528</v>
      </c>
      <c r="Q465">
        <v>63.3</v>
      </c>
      <c r="R465">
        <v>69.8</v>
      </c>
      <c r="S465">
        <v>133.1</v>
      </c>
    </row>
    <row r="466" spans="6:19" x14ac:dyDescent="0.25">
      <c r="F466" t="s">
        <v>625</v>
      </c>
      <c r="G466">
        <v>62</v>
      </c>
      <c r="H466">
        <v>55.8</v>
      </c>
      <c r="I466">
        <v>117.8</v>
      </c>
      <c r="K466" t="s">
        <v>2972</v>
      </c>
      <c r="L466">
        <v>65.3</v>
      </c>
      <c r="M466">
        <v>62.8</v>
      </c>
      <c r="N466">
        <v>128.1</v>
      </c>
      <c r="P466" t="s">
        <v>6443</v>
      </c>
      <c r="Q466">
        <v>65.3</v>
      </c>
      <c r="R466">
        <v>67.400000000000006</v>
      </c>
      <c r="S466">
        <v>132.80000000000001</v>
      </c>
    </row>
    <row r="467" spans="6:19" x14ac:dyDescent="0.25">
      <c r="F467" t="s">
        <v>642</v>
      </c>
      <c r="G467">
        <v>62</v>
      </c>
      <c r="H467">
        <v>55.8</v>
      </c>
      <c r="I467">
        <v>117.8</v>
      </c>
      <c r="K467" t="s">
        <v>3065</v>
      </c>
      <c r="L467">
        <v>65.3</v>
      </c>
      <c r="M467">
        <v>62.8</v>
      </c>
      <c r="N467">
        <v>128.1</v>
      </c>
      <c r="P467" t="s">
        <v>8097</v>
      </c>
      <c r="Q467">
        <v>70</v>
      </c>
      <c r="R467">
        <v>62.8</v>
      </c>
      <c r="S467">
        <v>132.80000000000001</v>
      </c>
    </row>
    <row r="468" spans="6:19" x14ac:dyDescent="0.25">
      <c r="F468" t="s">
        <v>653</v>
      </c>
      <c r="G468">
        <v>57.3</v>
      </c>
      <c r="H468">
        <v>60.5</v>
      </c>
      <c r="I468">
        <v>117.8</v>
      </c>
      <c r="K468" t="s">
        <v>3583</v>
      </c>
      <c r="L468">
        <v>60.7</v>
      </c>
      <c r="M468">
        <v>67.400000000000006</v>
      </c>
      <c r="N468">
        <v>128.1</v>
      </c>
      <c r="P468" t="s">
        <v>8204</v>
      </c>
      <c r="Q468">
        <v>65.3</v>
      </c>
      <c r="R468">
        <v>67.400000000000006</v>
      </c>
      <c r="S468">
        <v>132.80000000000001</v>
      </c>
    </row>
    <row r="469" spans="6:19" x14ac:dyDescent="0.25">
      <c r="F469" t="s">
        <v>674</v>
      </c>
      <c r="G469">
        <v>57.3</v>
      </c>
      <c r="H469">
        <v>60.5</v>
      </c>
      <c r="I469">
        <v>117.8</v>
      </c>
      <c r="K469" t="s">
        <v>3613</v>
      </c>
      <c r="L469">
        <v>60.7</v>
      </c>
      <c r="M469">
        <v>67.400000000000006</v>
      </c>
      <c r="N469">
        <v>128.1</v>
      </c>
      <c r="P469" t="s">
        <v>8560</v>
      </c>
      <c r="Q469">
        <v>60.7</v>
      </c>
      <c r="R469">
        <v>72.099999999999994</v>
      </c>
      <c r="S469">
        <v>132.80000000000001</v>
      </c>
    </row>
    <row r="470" spans="6:19" x14ac:dyDescent="0.25">
      <c r="F470" t="s">
        <v>694</v>
      </c>
      <c r="G470">
        <v>57.3</v>
      </c>
      <c r="H470">
        <v>60.5</v>
      </c>
      <c r="I470">
        <v>117.8</v>
      </c>
      <c r="K470" t="s">
        <v>3622</v>
      </c>
      <c r="L470">
        <v>60.7</v>
      </c>
      <c r="M470">
        <v>67.400000000000006</v>
      </c>
      <c r="N470">
        <v>128.1</v>
      </c>
      <c r="P470" t="s">
        <v>8645</v>
      </c>
      <c r="Q470">
        <v>60.7</v>
      </c>
      <c r="R470">
        <v>72.099999999999994</v>
      </c>
      <c r="S470">
        <v>132.80000000000001</v>
      </c>
    </row>
    <row r="471" spans="6:19" x14ac:dyDescent="0.25">
      <c r="F471" t="s">
        <v>708</v>
      </c>
      <c r="G471">
        <v>57.3</v>
      </c>
      <c r="H471">
        <v>60.5</v>
      </c>
      <c r="I471">
        <v>117.8</v>
      </c>
      <c r="K471" t="s">
        <v>3623</v>
      </c>
      <c r="L471">
        <v>60.7</v>
      </c>
      <c r="M471">
        <v>67.400000000000006</v>
      </c>
      <c r="N471">
        <v>128.1</v>
      </c>
      <c r="P471" t="s">
        <v>9874</v>
      </c>
      <c r="Q471">
        <v>65.3</v>
      </c>
      <c r="R471">
        <v>67.400000000000006</v>
      </c>
      <c r="S471">
        <v>132.80000000000001</v>
      </c>
    </row>
    <row r="472" spans="6:19" x14ac:dyDescent="0.25">
      <c r="F472" t="s">
        <v>747</v>
      </c>
      <c r="G472">
        <v>57.3</v>
      </c>
      <c r="H472">
        <v>60.5</v>
      </c>
      <c r="I472">
        <v>117.8</v>
      </c>
      <c r="K472" t="s">
        <v>3900</v>
      </c>
      <c r="L472">
        <v>56</v>
      </c>
      <c r="M472">
        <v>72.099999999999994</v>
      </c>
      <c r="N472">
        <v>128.1</v>
      </c>
      <c r="P472" t="s">
        <v>11344</v>
      </c>
      <c r="Q472">
        <v>65.3</v>
      </c>
      <c r="R472">
        <v>67.400000000000006</v>
      </c>
      <c r="S472">
        <v>132.80000000000001</v>
      </c>
    </row>
    <row r="473" spans="6:19" x14ac:dyDescent="0.25">
      <c r="F473" t="s">
        <v>786</v>
      </c>
      <c r="G473">
        <v>52.7</v>
      </c>
      <c r="H473">
        <v>65.099999999999994</v>
      </c>
      <c r="I473">
        <v>117.8</v>
      </c>
      <c r="K473" t="s">
        <v>4000</v>
      </c>
      <c r="L473">
        <v>60.7</v>
      </c>
      <c r="M473">
        <v>67.400000000000006</v>
      </c>
      <c r="N473">
        <v>128.1</v>
      </c>
      <c r="P473" t="s">
        <v>11479</v>
      </c>
      <c r="Q473">
        <v>65.3</v>
      </c>
      <c r="R473">
        <v>67.400000000000006</v>
      </c>
      <c r="S473">
        <v>132.80000000000001</v>
      </c>
    </row>
    <row r="474" spans="6:19" x14ac:dyDescent="0.25">
      <c r="F474" t="s">
        <v>797</v>
      </c>
      <c r="G474">
        <v>57.3</v>
      </c>
      <c r="H474">
        <v>60.5</v>
      </c>
      <c r="I474">
        <v>117.8</v>
      </c>
      <c r="K474" t="s">
        <v>4329</v>
      </c>
      <c r="L474">
        <v>65.3</v>
      </c>
      <c r="M474">
        <v>62.8</v>
      </c>
      <c r="N474">
        <v>128.1</v>
      </c>
      <c r="P474" t="s">
        <v>14117</v>
      </c>
      <c r="Q474">
        <v>60.7</v>
      </c>
      <c r="R474">
        <v>72.099999999999994</v>
      </c>
      <c r="S474">
        <v>132.80000000000001</v>
      </c>
    </row>
    <row r="475" spans="6:19" x14ac:dyDescent="0.25">
      <c r="F475" t="s">
        <v>813</v>
      </c>
      <c r="G475">
        <v>57.3</v>
      </c>
      <c r="H475">
        <v>60.5</v>
      </c>
      <c r="I475">
        <v>117.8</v>
      </c>
      <c r="K475" t="s">
        <v>4494</v>
      </c>
      <c r="L475">
        <v>60.7</v>
      </c>
      <c r="M475">
        <v>67.400000000000006</v>
      </c>
      <c r="N475">
        <v>128.1</v>
      </c>
      <c r="P475" t="s">
        <v>15545</v>
      </c>
      <c r="Q475">
        <v>60.7</v>
      </c>
      <c r="R475">
        <v>72.099999999999994</v>
      </c>
      <c r="S475">
        <v>132.80000000000001</v>
      </c>
    </row>
    <row r="476" spans="6:19" x14ac:dyDescent="0.25">
      <c r="F476" t="s">
        <v>869</v>
      </c>
      <c r="G476">
        <v>62</v>
      </c>
      <c r="H476">
        <v>55.8</v>
      </c>
      <c r="I476">
        <v>117.8</v>
      </c>
      <c r="K476" t="s">
        <v>4696</v>
      </c>
      <c r="L476">
        <v>65.3</v>
      </c>
      <c r="M476">
        <v>62.8</v>
      </c>
      <c r="N476">
        <v>128.1</v>
      </c>
      <c r="P476" t="s">
        <v>15680</v>
      </c>
      <c r="Q476">
        <v>65.3</v>
      </c>
      <c r="R476">
        <v>67.400000000000006</v>
      </c>
      <c r="S476">
        <v>132.80000000000001</v>
      </c>
    </row>
    <row r="477" spans="6:19" x14ac:dyDescent="0.25">
      <c r="F477" t="s">
        <v>956</v>
      </c>
      <c r="G477">
        <v>57.3</v>
      </c>
      <c r="H477">
        <v>60.5</v>
      </c>
      <c r="I477">
        <v>117.8</v>
      </c>
      <c r="K477" t="s">
        <v>4800</v>
      </c>
      <c r="L477">
        <v>56</v>
      </c>
      <c r="M477">
        <v>72.099999999999994</v>
      </c>
      <c r="N477">
        <v>128.1</v>
      </c>
      <c r="P477" t="s">
        <v>17432</v>
      </c>
      <c r="Q477">
        <v>65.3</v>
      </c>
      <c r="R477">
        <v>67.400000000000006</v>
      </c>
      <c r="S477">
        <v>132.80000000000001</v>
      </c>
    </row>
    <row r="478" spans="6:19" x14ac:dyDescent="0.25">
      <c r="F478" t="s">
        <v>1028</v>
      </c>
      <c r="G478">
        <v>57.3</v>
      </c>
      <c r="H478">
        <v>60.5</v>
      </c>
      <c r="I478">
        <v>117.8</v>
      </c>
      <c r="K478" t="s">
        <v>4947</v>
      </c>
      <c r="L478">
        <v>60.7</v>
      </c>
      <c r="M478">
        <v>67.400000000000006</v>
      </c>
      <c r="N478">
        <v>128.1</v>
      </c>
      <c r="P478" t="s">
        <v>19339</v>
      </c>
      <c r="Q478">
        <v>60.7</v>
      </c>
      <c r="R478">
        <v>72.099999999999994</v>
      </c>
      <c r="S478">
        <v>132.80000000000001</v>
      </c>
    </row>
    <row r="479" spans="6:19" x14ac:dyDescent="0.25">
      <c r="F479" t="s">
        <v>1048</v>
      </c>
      <c r="G479">
        <v>57.3</v>
      </c>
      <c r="H479">
        <v>60.5</v>
      </c>
      <c r="I479">
        <v>117.8</v>
      </c>
      <c r="K479" t="s">
        <v>5132</v>
      </c>
      <c r="L479">
        <v>60.7</v>
      </c>
      <c r="M479">
        <v>67.400000000000006</v>
      </c>
      <c r="N479">
        <v>128.1</v>
      </c>
      <c r="P479" t="s">
        <v>19830</v>
      </c>
      <c r="Q479">
        <v>60.7</v>
      </c>
      <c r="R479">
        <v>72.099999999999994</v>
      </c>
      <c r="S479">
        <v>132.80000000000001</v>
      </c>
    </row>
    <row r="480" spans="6:19" x14ac:dyDescent="0.25">
      <c r="F480" t="s">
        <v>1088</v>
      </c>
      <c r="G480">
        <v>52.7</v>
      </c>
      <c r="H480">
        <v>65.099999999999994</v>
      </c>
      <c r="I480">
        <v>117.8</v>
      </c>
      <c r="K480" t="s">
        <v>5248</v>
      </c>
      <c r="L480">
        <v>60.7</v>
      </c>
      <c r="M480">
        <v>67.400000000000006</v>
      </c>
      <c r="N480">
        <v>128.1</v>
      </c>
      <c r="P480" t="s">
        <v>20368</v>
      </c>
      <c r="Q480">
        <v>65.3</v>
      </c>
      <c r="R480">
        <v>67.400000000000006</v>
      </c>
      <c r="S480">
        <v>132.80000000000001</v>
      </c>
    </row>
    <row r="481" spans="6:19" x14ac:dyDescent="0.25">
      <c r="F481" t="s">
        <v>1223</v>
      </c>
      <c r="G481">
        <v>57.3</v>
      </c>
      <c r="H481">
        <v>60.5</v>
      </c>
      <c r="I481">
        <v>117.8</v>
      </c>
      <c r="K481" t="s">
        <v>5468</v>
      </c>
      <c r="L481">
        <v>60.7</v>
      </c>
      <c r="M481">
        <v>67.400000000000006</v>
      </c>
      <c r="N481">
        <v>128.1</v>
      </c>
      <c r="P481" t="s">
        <v>10804</v>
      </c>
      <c r="Q481">
        <v>56</v>
      </c>
      <c r="R481">
        <v>76.7</v>
      </c>
      <c r="S481">
        <v>132.69999999999999</v>
      </c>
    </row>
    <row r="482" spans="6:19" x14ac:dyDescent="0.25">
      <c r="F482" t="s">
        <v>1324</v>
      </c>
      <c r="G482">
        <v>62</v>
      </c>
      <c r="H482">
        <v>55.8</v>
      </c>
      <c r="I482">
        <v>117.8</v>
      </c>
      <c r="K482" t="s">
        <v>5529</v>
      </c>
      <c r="L482">
        <v>60.7</v>
      </c>
      <c r="M482">
        <v>67.400000000000006</v>
      </c>
      <c r="N482">
        <v>128.1</v>
      </c>
      <c r="P482" t="s">
        <v>6519</v>
      </c>
      <c r="Q482">
        <v>58</v>
      </c>
      <c r="R482">
        <v>74.400000000000006</v>
      </c>
      <c r="S482">
        <v>132.4</v>
      </c>
    </row>
    <row r="483" spans="6:19" x14ac:dyDescent="0.25">
      <c r="F483" t="s">
        <v>289</v>
      </c>
      <c r="G483">
        <v>54.7</v>
      </c>
      <c r="H483">
        <v>62.8</v>
      </c>
      <c r="I483">
        <v>117.5</v>
      </c>
      <c r="K483" t="s">
        <v>5565</v>
      </c>
      <c r="L483">
        <v>65.3</v>
      </c>
      <c r="M483">
        <v>62.8</v>
      </c>
      <c r="N483">
        <v>128.1</v>
      </c>
      <c r="P483" t="s">
        <v>6571</v>
      </c>
      <c r="Q483">
        <v>62.7</v>
      </c>
      <c r="R483">
        <v>69.8</v>
      </c>
      <c r="S483">
        <v>132.4</v>
      </c>
    </row>
    <row r="484" spans="6:19" x14ac:dyDescent="0.25">
      <c r="F484" t="s">
        <v>301</v>
      </c>
      <c r="G484">
        <v>59.3</v>
      </c>
      <c r="H484">
        <v>58.1</v>
      </c>
      <c r="I484">
        <v>117.5</v>
      </c>
      <c r="K484" t="s">
        <v>5573</v>
      </c>
      <c r="L484">
        <v>60.7</v>
      </c>
      <c r="M484">
        <v>67.400000000000006</v>
      </c>
      <c r="N484">
        <v>128.1</v>
      </c>
      <c r="P484" t="s">
        <v>7988</v>
      </c>
      <c r="Q484">
        <v>62.7</v>
      </c>
      <c r="R484">
        <v>69.8</v>
      </c>
      <c r="S484">
        <v>132.4</v>
      </c>
    </row>
    <row r="485" spans="6:19" x14ac:dyDescent="0.25">
      <c r="F485" t="s">
        <v>442</v>
      </c>
      <c r="G485">
        <v>54.7</v>
      </c>
      <c r="H485">
        <v>62.8</v>
      </c>
      <c r="I485">
        <v>117.5</v>
      </c>
      <c r="K485" t="s">
        <v>5638</v>
      </c>
      <c r="L485">
        <v>56</v>
      </c>
      <c r="M485">
        <v>72.099999999999994</v>
      </c>
      <c r="N485">
        <v>128.1</v>
      </c>
      <c r="P485" t="s">
        <v>8621</v>
      </c>
      <c r="Q485">
        <v>62.7</v>
      </c>
      <c r="R485">
        <v>69.8</v>
      </c>
      <c r="S485">
        <v>132.4</v>
      </c>
    </row>
    <row r="486" spans="6:19" x14ac:dyDescent="0.25">
      <c r="F486" t="s">
        <v>480</v>
      </c>
      <c r="G486">
        <v>54.7</v>
      </c>
      <c r="H486">
        <v>62.8</v>
      </c>
      <c r="I486">
        <v>117.5</v>
      </c>
      <c r="K486" t="s">
        <v>5687</v>
      </c>
      <c r="L486">
        <v>60.7</v>
      </c>
      <c r="M486">
        <v>67.400000000000006</v>
      </c>
      <c r="N486">
        <v>128.1</v>
      </c>
      <c r="P486" t="s">
        <v>8784</v>
      </c>
      <c r="Q486">
        <v>62.7</v>
      </c>
      <c r="R486">
        <v>69.8</v>
      </c>
      <c r="S486">
        <v>132.4</v>
      </c>
    </row>
    <row r="487" spans="6:19" x14ac:dyDescent="0.25">
      <c r="F487" t="s">
        <v>559</v>
      </c>
      <c r="G487">
        <v>54.7</v>
      </c>
      <c r="H487">
        <v>62.8</v>
      </c>
      <c r="I487">
        <v>117.5</v>
      </c>
      <c r="K487" t="s">
        <v>5709</v>
      </c>
      <c r="L487">
        <v>65.3</v>
      </c>
      <c r="M487">
        <v>62.8</v>
      </c>
      <c r="N487">
        <v>128.1</v>
      </c>
      <c r="P487" t="s">
        <v>8848</v>
      </c>
      <c r="Q487">
        <v>62.7</v>
      </c>
      <c r="R487">
        <v>69.8</v>
      </c>
      <c r="S487">
        <v>132.4</v>
      </c>
    </row>
    <row r="488" spans="6:19" x14ac:dyDescent="0.25">
      <c r="F488" t="s">
        <v>760</v>
      </c>
      <c r="G488">
        <v>59.3</v>
      </c>
      <c r="H488">
        <v>58.1</v>
      </c>
      <c r="I488">
        <v>117.5</v>
      </c>
      <c r="K488" t="s">
        <v>5817</v>
      </c>
      <c r="L488">
        <v>60.7</v>
      </c>
      <c r="M488">
        <v>67.400000000000006</v>
      </c>
      <c r="N488">
        <v>128.1</v>
      </c>
      <c r="P488" t="s">
        <v>9649</v>
      </c>
      <c r="Q488">
        <v>62.7</v>
      </c>
      <c r="R488">
        <v>69.8</v>
      </c>
      <c r="S488">
        <v>132.4</v>
      </c>
    </row>
    <row r="489" spans="6:19" x14ac:dyDescent="0.25">
      <c r="F489" t="s">
        <v>992</v>
      </c>
      <c r="G489">
        <v>54.7</v>
      </c>
      <c r="H489">
        <v>62.8</v>
      </c>
      <c r="I489">
        <v>117.5</v>
      </c>
      <c r="K489" t="s">
        <v>5876</v>
      </c>
      <c r="L489">
        <v>60.7</v>
      </c>
      <c r="M489">
        <v>67.400000000000006</v>
      </c>
      <c r="N489">
        <v>128.1</v>
      </c>
      <c r="P489" t="s">
        <v>9990</v>
      </c>
      <c r="Q489">
        <v>62.7</v>
      </c>
      <c r="R489">
        <v>69.8</v>
      </c>
      <c r="S489">
        <v>132.4</v>
      </c>
    </row>
    <row r="490" spans="6:19" x14ac:dyDescent="0.25">
      <c r="F490" t="s">
        <v>1036</v>
      </c>
      <c r="G490">
        <v>59.3</v>
      </c>
      <c r="H490">
        <v>58.1</v>
      </c>
      <c r="I490">
        <v>117.5</v>
      </c>
      <c r="K490" t="s">
        <v>1452</v>
      </c>
      <c r="L490">
        <v>62.7</v>
      </c>
      <c r="M490">
        <v>65.099999999999994</v>
      </c>
      <c r="N490">
        <v>127.8</v>
      </c>
      <c r="P490" t="s">
        <v>10260</v>
      </c>
      <c r="Q490">
        <v>62.7</v>
      </c>
      <c r="R490">
        <v>69.8</v>
      </c>
      <c r="S490">
        <v>132.4</v>
      </c>
    </row>
    <row r="491" spans="6:19" x14ac:dyDescent="0.25">
      <c r="F491" t="s">
        <v>1079</v>
      </c>
      <c r="G491">
        <v>64</v>
      </c>
      <c r="H491">
        <v>53.5</v>
      </c>
      <c r="I491">
        <v>117.5</v>
      </c>
      <c r="K491" t="s">
        <v>1945</v>
      </c>
      <c r="L491">
        <v>62.7</v>
      </c>
      <c r="M491">
        <v>65.099999999999994</v>
      </c>
      <c r="N491">
        <v>127.8</v>
      </c>
      <c r="P491" t="s">
        <v>10311</v>
      </c>
      <c r="Q491">
        <v>62.7</v>
      </c>
      <c r="R491">
        <v>69.8</v>
      </c>
      <c r="S491">
        <v>132.4</v>
      </c>
    </row>
    <row r="492" spans="6:19" x14ac:dyDescent="0.25">
      <c r="F492" t="s">
        <v>1134</v>
      </c>
      <c r="G492">
        <v>64</v>
      </c>
      <c r="H492">
        <v>53.5</v>
      </c>
      <c r="I492">
        <v>117.5</v>
      </c>
      <c r="K492" t="s">
        <v>2124</v>
      </c>
      <c r="L492">
        <v>62.7</v>
      </c>
      <c r="M492">
        <v>65.099999999999994</v>
      </c>
      <c r="N492">
        <v>127.8</v>
      </c>
      <c r="P492" t="s">
        <v>10881</v>
      </c>
      <c r="Q492">
        <v>62.7</v>
      </c>
      <c r="R492">
        <v>69.8</v>
      </c>
      <c r="S492">
        <v>132.4</v>
      </c>
    </row>
    <row r="493" spans="6:19" x14ac:dyDescent="0.25">
      <c r="F493" t="s">
        <v>1236</v>
      </c>
      <c r="G493">
        <v>59.3</v>
      </c>
      <c r="H493">
        <v>58.1</v>
      </c>
      <c r="I493">
        <v>117.5</v>
      </c>
      <c r="K493" t="s">
        <v>2622</v>
      </c>
      <c r="L493">
        <v>62.7</v>
      </c>
      <c r="M493">
        <v>65.099999999999994</v>
      </c>
      <c r="N493">
        <v>127.8</v>
      </c>
      <c r="P493" t="s">
        <v>11503</v>
      </c>
      <c r="Q493">
        <v>62.7</v>
      </c>
      <c r="R493">
        <v>69.8</v>
      </c>
      <c r="S493">
        <v>132.4</v>
      </c>
    </row>
    <row r="494" spans="6:19" x14ac:dyDescent="0.25">
      <c r="F494" t="s">
        <v>194</v>
      </c>
      <c r="G494">
        <v>61.3</v>
      </c>
      <c r="H494">
        <v>55.8</v>
      </c>
      <c r="I494">
        <v>117.1</v>
      </c>
      <c r="K494" t="s">
        <v>2761</v>
      </c>
      <c r="L494">
        <v>62.7</v>
      </c>
      <c r="M494">
        <v>65.099999999999994</v>
      </c>
      <c r="N494">
        <v>127.8</v>
      </c>
      <c r="P494" t="s">
        <v>11705</v>
      </c>
      <c r="Q494">
        <v>62.7</v>
      </c>
      <c r="R494">
        <v>69.8</v>
      </c>
      <c r="S494">
        <v>132.4</v>
      </c>
    </row>
    <row r="495" spans="6:19" x14ac:dyDescent="0.25">
      <c r="F495" t="s">
        <v>244</v>
      </c>
      <c r="G495">
        <v>56.7</v>
      </c>
      <c r="H495">
        <v>60.5</v>
      </c>
      <c r="I495">
        <v>117.1</v>
      </c>
      <c r="K495" t="s">
        <v>2805</v>
      </c>
      <c r="L495">
        <v>62.7</v>
      </c>
      <c r="M495">
        <v>65.099999999999994</v>
      </c>
      <c r="N495">
        <v>127.8</v>
      </c>
      <c r="P495" t="s">
        <v>12774</v>
      </c>
      <c r="Q495">
        <v>62.7</v>
      </c>
      <c r="R495">
        <v>69.8</v>
      </c>
      <c r="S495">
        <v>132.4</v>
      </c>
    </row>
    <row r="496" spans="6:19" x14ac:dyDescent="0.25">
      <c r="F496" t="s">
        <v>330</v>
      </c>
      <c r="G496">
        <v>61.3</v>
      </c>
      <c r="H496">
        <v>55.8</v>
      </c>
      <c r="I496">
        <v>117.1</v>
      </c>
      <c r="K496" t="s">
        <v>2942</v>
      </c>
      <c r="L496">
        <v>62.7</v>
      </c>
      <c r="M496">
        <v>65.099999999999994</v>
      </c>
      <c r="N496">
        <v>127.8</v>
      </c>
      <c r="P496" t="s">
        <v>14526</v>
      </c>
      <c r="Q496">
        <v>62.7</v>
      </c>
      <c r="R496">
        <v>69.8</v>
      </c>
      <c r="S496">
        <v>132.4</v>
      </c>
    </row>
    <row r="497" spans="6:19" x14ac:dyDescent="0.25">
      <c r="F497" t="s">
        <v>337</v>
      </c>
      <c r="G497">
        <v>61.3</v>
      </c>
      <c r="H497">
        <v>55.8</v>
      </c>
      <c r="I497">
        <v>117.1</v>
      </c>
      <c r="K497" t="s">
        <v>3319</v>
      </c>
      <c r="L497">
        <v>62.7</v>
      </c>
      <c r="M497">
        <v>65.099999999999994</v>
      </c>
      <c r="N497">
        <v>127.8</v>
      </c>
      <c r="P497" t="s">
        <v>15526</v>
      </c>
      <c r="Q497">
        <v>62.7</v>
      </c>
      <c r="R497">
        <v>69.8</v>
      </c>
      <c r="S497">
        <v>132.4</v>
      </c>
    </row>
    <row r="498" spans="6:19" x14ac:dyDescent="0.25">
      <c r="F498" t="s">
        <v>358</v>
      </c>
      <c r="G498">
        <v>56.7</v>
      </c>
      <c r="H498">
        <v>60.5</v>
      </c>
      <c r="I498">
        <v>117.1</v>
      </c>
      <c r="K498" t="s">
        <v>3727</v>
      </c>
      <c r="L498">
        <v>62.7</v>
      </c>
      <c r="M498">
        <v>65.099999999999994</v>
      </c>
      <c r="N498">
        <v>127.8</v>
      </c>
      <c r="P498" t="s">
        <v>15744</v>
      </c>
      <c r="Q498">
        <v>62.7</v>
      </c>
      <c r="R498">
        <v>69.8</v>
      </c>
      <c r="S498">
        <v>132.4</v>
      </c>
    </row>
    <row r="499" spans="6:19" x14ac:dyDescent="0.25">
      <c r="F499" t="s">
        <v>682</v>
      </c>
      <c r="G499">
        <v>56.7</v>
      </c>
      <c r="H499">
        <v>60.5</v>
      </c>
      <c r="I499">
        <v>117.1</v>
      </c>
      <c r="K499" t="s">
        <v>3775</v>
      </c>
      <c r="L499">
        <v>62.7</v>
      </c>
      <c r="M499">
        <v>65.099999999999994</v>
      </c>
      <c r="N499">
        <v>127.8</v>
      </c>
      <c r="P499" t="s">
        <v>15762</v>
      </c>
      <c r="Q499">
        <v>62.7</v>
      </c>
      <c r="R499">
        <v>69.8</v>
      </c>
      <c r="S499">
        <v>132.4</v>
      </c>
    </row>
    <row r="500" spans="6:19" x14ac:dyDescent="0.25">
      <c r="F500" t="s">
        <v>698</v>
      </c>
      <c r="G500">
        <v>56.7</v>
      </c>
      <c r="H500">
        <v>60.5</v>
      </c>
      <c r="I500">
        <v>117.1</v>
      </c>
      <c r="K500" t="s">
        <v>3853</v>
      </c>
      <c r="L500">
        <v>62.7</v>
      </c>
      <c r="M500">
        <v>65.099999999999994</v>
      </c>
      <c r="N500">
        <v>127.8</v>
      </c>
      <c r="P500" t="s">
        <v>16053</v>
      </c>
      <c r="Q500">
        <v>62.7</v>
      </c>
      <c r="R500">
        <v>69.8</v>
      </c>
      <c r="S500">
        <v>132.4</v>
      </c>
    </row>
    <row r="501" spans="6:19" x14ac:dyDescent="0.25">
      <c r="F501" t="s">
        <v>767</v>
      </c>
      <c r="G501">
        <v>56.7</v>
      </c>
      <c r="H501">
        <v>60.5</v>
      </c>
      <c r="I501">
        <v>117.1</v>
      </c>
      <c r="K501" t="s">
        <v>4220</v>
      </c>
      <c r="L501">
        <v>58</v>
      </c>
      <c r="M501">
        <v>69.8</v>
      </c>
      <c r="N501">
        <v>127.8</v>
      </c>
      <c r="P501" t="s">
        <v>16108</v>
      </c>
      <c r="Q501">
        <v>62.7</v>
      </c>
      <c r="R501">
        <v>69.8</v>
      </c>
      <c r="S501">
        <v>132.4</v>
      </c>
    </row>
    <row r="502" spans="6:19" x14ac:dyDescent="0.25">
      <c r="F502" t="s">
        <v>787</v>
      </c>
      <c r="G502">
        <v>61.3</v>
      </c>
      <c r="H502">
        <v>55.8</v>
      </c>
      <c r="I502">
        <v>117.1</v>
      </c>
      <c r="K502" t="s">
        <v>4248</v>
      </c>
      <c r="L502">
        <v>62.7</v>
      </c>
      <c r="M502">
        <v>65.099999999999994</v>
      </c>
      <c r="N502">
        <v>127.8</v>
      </c>
      <c r="P502" t="s">
        <v>17036</v>
      </c>
      <c r="Q502">
        <v>67.3</v>
      </c>
      <c r="R502">
        <v>65.099999999999994</v>
      </c>
      <c r="S502">
        <v>132.4</v>
      </c>
    </row>
    <row r="503" spans="6:19" x14ac:dyDescent="0.25">
      <c r="F503" t="s">
        <v>800</v>
      </c>
      <c r="G503">
        <v>61.3</v>
      </c>
      <c r="H503">
        <v>55.8</v>
      </c>
      <c r="I503">
        <v>117.1</v>
      </c>
      <c r="K503" t="s">
        <v>4436</v>
      </c>
      <c r="L503">
        <v>62.7</v>
      </c>
      <c r="M503">
        <v>65.099999999999994</v>
      </c>
      <c r="N503">
        <v>127.8</v>
      </c>
      <c r="P503" t="s">
        <v>17052</v>
      </c>
      <c r="Q503">
        <v>67.3</v>
      </c>
      <c r="R503">
        <v>65.099999999999994</v>
      </c>
      <c r="S503">
        <v>132.4</v>
      </c>
    </row>
    <row r="504" spans="6:19" x14ac:dyDescent="0.25">
      <c r="F504" t="s">
        <v>847</v>
      </c>
      <c r="G504">
        <v>61.3</v>
      </c>
      <c r="H504">
        <v>55.8</v>
      </c>
      <c r="I504">
        <v>117.1</v>
      </c>
      <c r="K504" t="s">
        <v>4569</v>
      </c>
      <c r="L504">
        <v>62.7</v>
      </c>
      <c r="M504">
        <v>65.099999999999994</v>
      </c>
      <c r="N504">
        <v>127.8</v>
      </c>
      <c r="P504" t="s">
        <v>17250</v>
      </c>
      <c r="Q504">
        <v>62.7</v>
      </c>
      <c r="R504">
        <v>69.8</v>
      </c>
      <c r="S504">
        <v>132.4</v>
      </c>
    </row>
    <row r="505" spans="6:19" x14ac:dyDescent="0.25">
      <c r="F505" t="s">
        <v>888</v>
      </c>
      <c r="G505">
        <v>52</v>
      </c>
      <c r="H505">
        <v>65.099999999999994</v>
      </c>
      <c r="I505">
        <v>117.1</v>
      </c>
      <c r="K505" t="s">
        <v>4931</v>
      </c>
      <c r="L505">
        <v>58</v>
      </c>
      <c r="M505">
        <v>69.8</v>
      </c>
      <c r="N505">
        <v>127.8</v>
      </c>
      <c r="P505" t="s">
        <v>17649</v>
      </c>
      <c r="Q505">
        <v>62.7</v>
      </c>
      <c r="R505">
        <v>69.8</v>
      </c>
      <c r="S505">
        <v>132.4</v>
      </c>
    </row>
    <row r="506" spans="6:19" x14ac:dyDescent="0.25">
      <c r="F506" t="s">
        <v>908</v>
      </c>
      <c r="G506">
        <v>61.3</v>
      </c>
      <c r="H506">
        <v>55.8</v>
      </c>
      <c r="I506">
        <v>117.1</v>
      </c>
      <c r="K506" t="s">
        <v>4963</v>
      </c>
      <c r="L506">
        <v>67.3</v>
      </c>
      <c r="M506">
        <v>60.5</v>
      </c>
      <c r="N506">
        <v>127.8</v>
      </c>
      <c r="P506" t="s">
        <v>18501</v>
      </c>
      <c r="Q506">
        <v>67.3</v>
      </c>
      <c r="R506">
        <v>65.099999999999994</v>
      </c>
      <c r="S506">
        <v>132.4</v>
      </c>
    </row>
    <row r="507" spans="6:19" x14ac:dyDescent="0.25">
      <c r="F507" t="s">
        <v>1019</v>
      </c>
      <c r="G507">
        <v>61.3</v>
      </c>
      <c r="H507">
        <v>55.8</v>
      </c>
      <c r="I507">
        <v>117.1</v>
      </c>
      <c r="K507" t="s">
        <v>5111</v>
      </c>
      <c r="L507">
        <v>62.7</v>
      </c>
      <c r="M507">
        <v>65.099999999999994</v>
      </c>
      <c r="N507">
        <v>127.8</v>
      </c>
      <c r="P507" t="s">
        <v>18712</v>
      </c>
      <c r="Q507">
        <v>62.7</v>
      </c>
      <c r="R507">
        <v>69.8</v>
      </c>
      <c r="S507">
        <v>132.4</v>
      </c>
    </row>
    <row r="508" spans="6:19" x14ac:dyDescent="0.25">
      <c r="F508" t="s">
        <v>1183</v>
      </c>
      <c r="G508">
        <v>52</v>
      </c>
      <c r="H508">
        <v>65.099999999999994</v>
      </c>
      <c r="I508">
        <v>117.1</v>
      </c>
      <c r="K508" t="s">
        <v>5505</v>
      </c>
      <c r="L508">
        <v>62.7</v>
      </c>
      <c r="M508">
        <v>65.099999999999994</v>
      </c>
      <c r="N508">
        <v>127.8</v>
      </c>
      <c r="P508" t="s">
        <v>19285</v>
      </c>
      <c r="Q508">
        <v>62.7</v>
      </c>
      <c r="R508">
        <v>69.8</v>
      </c>
      <c r="S508">
        <v>132.4</v>
      </c>
    </row>
    <row r="509" spans="6:19" x14ac:dyDescent="0.25">
      <c r="F509" t="s">
        <v>1235</v>
      </c>
      <c r="G509">
        <v>56.7</v>
      </c>
      <c r="H509">
        <v>60.5</v>
      </c>
      <c r="I509">
        <v>117.1</v>
      </c>
      <c r="K509" t="s">
        <v>5665</v>
      </c>
      <c r="L509">
        <v>67.3</v>
      </c>
      <c r="M509">
        <v>60.5</v>
      </c>
      <c r="N509">
        <v>127.8</v>
      </c>
      <c r="P509" t="s">
        <v>19748</v>
      </c>
      <c r="Q509">
        <v>62.7</v>
      </c>
      <c r="R509">
        <v>69.8</v>
      </c>
      <c r="S509">
        <v>132.4</v>
      </c>
    </row>
    <row r="510" spans="6:19" x14ac:dyDescent="0.25">
      <c r="F510" t="s">
        <v>1327</v>
      </c>
      <c r="G510">
        <v>61.3</v>
      </c>
      <c r="H510">
        <v>55.8</v>
      </c>
      <c r="I510">
        <v>117.1</v>
      </c>
      <c r="K510" t="s">
        <v>5715</v>
      </c>
      <c r="L510">
        <v>62.7</v>
      </c>
      <c r="M510">
        <v>65.099999999999994</v>
      </c>
      <c r="N510">
        <v>127.8</v>
      </c>
      <c r="P510" t="s">
        <v>19769</v>
      </c>
      <c r="Q510">
        <v>62.7</v>
      </c>
      <c r="R510">
        <v>69.8</v>
      </c>
      <c r="S510">
        <v>132.4</v>
      </c>
    </row>
    <row r="511" spans="6:19" x14ac:dyDescent="0.25">
      <c r="F511" t="s">
        <v>1329</v>
      </c>
      <c r="G511">
        <v>52</v>
      </c>
      <c r="H511">
        <v>65.099999999999994</v>
      </c>
      <c r="I511">
        <v>117.1</v>
      </c>
      <c r="K511" t="s">
        <v>1700</v>
      </c>
      <c r="L511">
        <v>64.7</v>
      </c>
      <c r="M511">
        <v>62.8</v>
      </c>
      <c r="N511">
        <v>127.5</v>
      </c>
      <c r="P511" t="s">
        <v>19932</v>
      </c>
      <c r="Q511">
        <v>67.3</v>
      </c>
      <c r="R511">
        <v>65.099999999999994</v>
      </c>
      <c r="S511">
        <v>132.4</v>
      </c>
    </row>
    <row r="512" spans="6:19" x14ac:dyDescent="0.25">
      <c r="F512" t="s">
        <v>219</v>
      </c>
      <c r="G512">
        <v>54</v>
      </c>
      <c r="H512">
        <v>62.8</v>
      </c>
      <c r="I512">
        <v>116.8</v>
      </c>
      <c r="K512" t="s">
        <v>2230</v>
      </c>
      <c r="L512">
        <v>64.7</v>
      </c>
      <c r="M512">
        <v>62.8</v>
      </c>
      <c r="N512">
        <v>127.5</v>
      </c>
      <c r="P512" t="s">
        <v>19934</v>
      </c>
      <c r="Q512">
        <v>62.7</v>
      </c>
      <c r="R512">
        <v>69.8</v>
      </c>
      <c r="S512">
        <v>132.4</v>
      </c>
    </row>
    <row r="513" spans="6:19" x14ac:dyDescent="0.25">
      <c r="F513" t="s">
        <v>322</v>
      </c>
      <c r="G513">
        <v>63.3</v>
      </c>
      <c r="H513">
        <v>53.5</v>
      </c>
      <c r="I513">
        <v>116.8</v>
      </c>
      <c r="K513" t="s">
        <v>2594</v>
      </c>
      <c r="L513">
        <v>64.7</v>
      </c>
      <c r="M513">
        <v>62.8</v>
      </c>
      <c r="N513">
        <v>127.5</v>
      </c>
      <c r="P513" t="s">
        <v>20112</v>
      </c>
      <c r="Q513">
        <v>62.7</v>
      </c>
      <c r="R513">
        <v>69.8</v>
      </c>
      <c r="S513">
        <v>132.4</v>
      </c>
    </row>
    <row r="514" spans="6:19" x14ac:dyDescent="0.25">
      <c r="F514" t="s">
        <v>362</v>
      </c>
      <c r="G514">
        <v>54</v>
      </c>
      <c r="H514">
        <v>62.8</v>
      </c>
      <c r="I514">
        <v>116.8</v>
      </c>
      <c r="K514" t="s">
        <v>3019</v>
      </c>
      <c r="L514">
        <v>64.7</v>
      </c>
      <c r="M514">
        <v>62.8</v>
      </c>
      <c r="N514">
        <v>127.5</v>
      </c>
      <c r="P514" t="s">
        <v>20550</v>
      </c>
      <c r="Q514">
        <v>62.7</v>
      </c>
      <c r="R514">
        <v>69.8</v>
      </c>
      <c r="S514">
        <v>132.4</v>
      </c>
    </row>
    <row r="515" spans="6:19" x14ac:dyDescent="0.25">
      <c r="F515" t="s">
        <v>375</v>
      </c>
      <c r="G515">
        <v>58.7</v>
      </c>
      <c r="H515">
        <v>58.1</v>
      </c>
      <c r="I515">
        <v>116.8</v>
      </c>
      <c r="K515" t="s">
        <v>3072</v>
      </c>
      <c r="L515">
        <v>64.7</v>
      </c>
      <c r="M515">
        <v>62.8</v>
      </c>
      <c r="N515">
        <v>127.5</v>
      </c>
      <c r="P515" t="s">
        <v>20563</v>
      </c>
      <c r="Q515">
        <v>67.3</v>
      </c>
      <c r="R515">
        <v>65.099999999999994</v>
      </c>
      <c r="S515">
        <v>132.4</v>
      </c>
    </row>
    <row r="516" spans="6:19" x14ac:dyDescent="0.25">
      <c r="F516" t="s">
        <v>388</v>
      </c>
      <c r="G516">
        <v>54</v>
      </c>
      <c r="H516">
        <v>62.8</v>
      </c>
      <c r="I516">
        <v>116.8</v>
      </c>
      <c r="K516" t="s">
        <v>4097</v>
      </c>
      <c r="L516">
        <v>64.7</v>
      </c>
      <c r="M516">
        <v>62.8</v>
      </c>
      <c r="N516">
        <v>127.5</v>
      </c>
      <c r="P516" t="s">
        <v>20584</v>
      </c>
      <c r="Q516">
        <v>67.3</v>
      </c>
      <c r="R516">
        <v>65.099999999999994</v>
      </c>
      <c r="S516">
        <v>132.4</v>
      </c>
    </row>
    <row r="517" spans="6:19" x14ac:dyDescent="0.25">
      <c r="F517" t="s">
        <v>592</v>
      </c>
      <c r="G517">
        <v>63.3</v>
      </c>
      <c r="H517">
        <v>53.5</v>
      </c>
      <c r="I517">
        <v>116.8</v>
      </c>
      <c r="K517" t="s">
        <v>4240</v>
      </c>
      <c r="L517">
        <v>64.7</v>
      </c>
      <c r="M517">
        <v>62.8</v>
      </c>
      <c r="N517">
        <v>127.5</v>
      </c>
      <c r="P517" t="s">
        <v>20671</v>
      </c>
      <c r="Q517">
        <v>62.7</v>
      </c>
      <c r="R517">
        <v>69.8</v>
      </c>
      <c r="S517">
        <v>132.4</v>
      </c>
    </row>
    <row r="518" spans="6:19" x14ac:dyDescent="0.25">
      <c r="F518" t="s">
        <v>609</v>
      </c>
      <c r="G518">
        <v>58.7</v>
      </c>
      <c r="H518">
        <v>58.1</v>
      </c>
      <c r="I518">
        <v>116.8</v>
      </c>
      <c r="K518" t="s">
        <v>4310</v>
      </c>
      <c r="L518">
        <v>64.7</v>
      </c>
      <c r="M518">
        <v>62.8</v>
      </c>
      <c r="N518">
        <v>127.5</v>
      </c>
      <c r="P518" t="s">
        <v>20884</v>
      </c>
      <c r="Q518">
        <v>58</v>
      </c>
      <c r="R518">
        <v>74.400000000000006</v>
      </c>
      <c r="S518">
        <v>132.4</v>
      </c>
    </row>
    <row r="519" spans="6:19" x14ac:dyDescent="0.25">
      <c r="F519" t="s">
        <v>616</v>
      </c>
      <c r="G519">
        <v>54</v>
      </c>
      <c r="H519">
        <v>62.8</v>
      </c>
      <c r="I519">
        <v>116.8</v>
      </c>
      <c r="K519" t="s">
        <v>4582</v>
      </c>
      <c r="L519">
        <v>64.7</v>
      </c>
      <c r="M519">
        <v>62.8</v>
      </c>
      <c r="N519">
        <v>127.5</v>
      </c>
      <c r="P519" t="s">
        <v>20935</v>
      </c>
      <c r="Q519">
        <v>62.7</v>
      </c>
      <c r="R519">
        <v>69.8</v>
      </c>
      <c r="S519">
        <v>132.4</v>
      </c>
    </row>
    <row r="520" spans="6:19" x14ac:dyDescent="0.25">
      <c r="F520" t="s">
        <v>681</v>
      </c>
      <c r="G520">
        <v>54</v>
      </c>
      <c r="H520">
        <v>62.8</v>
      </c>
      <c r="I520">
        <v>116.8</v>
      </c>
      <c r="K520" t="s">
        <v>4666</v>
      </c>
      <c r="L520">
        <v>64.7</v>
      </c>
      <c r="M520">
        <v>62.8</v>
      </c>
      <c r="N520">
        <v>127.5</v>
      </c>
      <c r="P520" t="s">
        <v>21174</v>
      </c>
      <c r="Q520">
        <v>62.7</v>
      </c>
      <c r="R520">
        <v>69.8</v>
      </c>
      <c r="S520">
        <v>132.4</v>
      </c>
    </row>
    <row r="521" spans="6:19" x14ac:dyDescent="0.25">
      <c r="F521" t="s">
        <v>710</v>
      </c>
      <c r="G521">
        <v>58.7</v>
      </c>
      <c r="H521">
        <v>58.1</v>
      </c>
      <c r="I521">
        <v>116.8</v>
      </c>
      <c r="K521" t="s">
        <v>4797</v>
      </c>
      <c r="L521">
        <v>64.7</v>
      </c>
      <c r="M521">
        <v>62.8</v>
      </c>
      <c r="N521">
        <v>127.5</v>
      </c>
      <c r="P521" t="s">
        <v>21509</v>
      </c>
      <c r="Q521">
        <v>62.7</v>
      </c>
      <c r="R521">
        <v>69.8</v>
      </c>
      <c r="S521">
        <v>132.4</v>
      </c>
    </row>
    <row r="522" spans="6:19" x14ac:dyDescent="0.25">
      <c r="F522" t="s">
        <v>712</v>
      </c>
      <c r="G522">
        <v>63.3</v>
      </c>
      <c r="H522">
        <v>53.5</v>
      </c>
      <c r="I522">
        <v>116.8</v>
      </c>
      <c r="K522" t="s">
        <v>5373</v>
      </c>
      <c r="L522">
        <v>64.7</v>
      </c>
      <c r="M522">
        <v>62.8</v>
      </c>
      <c r="N522">
        <v>127.5</v>
      </c>
      <c r="P522" t="s">
        <v>21532</v>
      </c>
      <c r="Q522">
        <v>62.7</v>
      </c>
      <c r="R522">
        <v>69.8</v>
      </c>
      <c r="S522">
        <v>132.4</v>
      </c>
    </row>
    <row r="523" spans="6:19" x14ac:dyDescent="0.25">
      <c r="F523" t="s">
        <v>848</v>
      </c>
      <c r="G523">
        <v>54</v>
      </c>
      <c r="H523">
        <v>62.8</v>
      </c>
      <c r="I523">
        <v>116.8</v>
      </c>
      <c r="K523" t="s">
        <v>5485</v>
      </c>
      <c r="L523">
        <v>64.7</v>
      </c>
      <c r="M523">
        <v>62.8</v>
      </c>
      <c r="N523">
        <v>127.5</v>
      </c>
      <c r="P523" t="s">
        <v>6527</v>
      </c>
      <c r="Q523">
        <v>64.7</v>
      </c>
      <c r="R523">
        <v>67.400000000000006</v>
      </c>
      <c r="S523">
        <v>132.1</v>
      </c>
    </row>
    <row r="524" spans="6:19" x14ac:dyDescent="0.25">
      <c r="F524" t="s">
        <v>876</v>
      </c>
      <c r="G524">
        <v>58.7</v>
      </c>
      <c r="H524">
        <v>58.1</v>
      </c>
      <c r="I524">
        <v>116.8</v>
      </c>
      <c r="K524" t="s">
        <v>5832</v>
      </c>
      <c r="L524">
        <v>64.7</v>
      </c>
      <c r="M524">
        <v>62.8</v>
      </c>
      <c r="N524">
        <v>127.5</v>
      </c>
      <c r="P524" t="s">
        <v>6689</v>
      </c>
      <c r="Q524">
        <v>64.7</v>
      </c>
      <c r="R524">
        <v>67.400000000000006</v>
      </c>
      <c r="S524">
        <v>132.1</v>
      </c>
    </row>
    <row r="525" spans="6:19" x14ac:dyDescent="0.25">
      <c r="F525" t="s">
        <v>961</v>
      </c>
      <c r="G525">
        <v>63.3</v>
      </c>
      <c r="H525">
        <v>53.5</v>
      </c>
      <c r="I525">
        <v>116.8</v>
      </c>
      <c r="K525" t="s">
        <v>6034</v>
      </c>
      <c r="L525">
        <v>64.7</v>
      </c>
      <c r="M525">
        <v>62.8</v>
      </c>
      <c r="N525">
        <v>127.5</v>
      </c>
      <c r="P525" t="s">
        <v>7228</v>
      </c>
      <c r="Q525">
        <v>64.7</v>
      </c>
      <c r="R525">
        <v>67.400000000000006</v>
      </c>
      <c r="S525">
        <v>132.1</v>
      </c>
    </row>
    <row r="526" spans="6:19" x14ac:dyDescent="0.25">
      <c r="F526" t="s">
        <v>1050</v>
      </c>
      <c r="G526">
        <v>58.7</v>
      </c>
      <c r="H526">
        <v>58.1</v>
      </c>
      <c r="I526">
        <v>116.8</v>
      </c>
      <c r="K526" t="s">
        <v>1562</v>
      </c>
      <c r="L526">
        <v>60</v>
      </c>
      <c r="M526">
        <v>67.400000000000006</v>
      </c>
      <c r="N526">
        <v>127.4</v>
      </c>
      <c r="P526" t="s">
        <v>8118</v>
      </c>
      <c r="Q526">
        <v>64.7</v>
      </c>
      <c r="R526">
        <v>67.400000000000006</v>
      </c>
      <c r="S526">
        <v>132.1</v>
      </c>
    </row>
    <row r="527" spans="6:19" x14ac:dyDescent="0.25">
      <c r="F527" t="s">
        <v>1090</v>
      </c>
      <c r="G527">
        <v>54</v>
      </c>
      <c r="H527">
        <v>62.8</v>
      </c>
      <c r="I527">
        <v>116.8</v>
      </c>
      <c r="K527" t="s">
        <v>1803</v>
      </c>
      <c r="L527">
        <v>60</v>
      </c>
      <c r="M527">
        <v>67.400000000000006</v>
      </c>
      <c r="N527">
        <v>127.4</v>
      </c>
      <c r="P527" t="s">
        <v>8212</v>
      </c>
      <c r="Q527">
        <v>64.7</v>
      </c>
      <c r="R527">
        <v>67.400000000000006</v>
      </c>
      <c r="S527">
        <v>132.1</v>
      </c>
    </row>
    <row r="528" spans="6:19" x14ac:dyDescent="0.25">
      <c r="F528" t="s">
        <v>1141</v>
      </c>
      <c r="G528">
        <v>63.3</v>
      </c>
      <c r="H528">
        <v>53.5</v>
      </c>
      <c r="I528">
        <v>116.8</v>
      </c>
      <c r="K528" t="s">
        <v>1867</v>
      </c>
      <c r="L528">
        <v>60</v>
      </c>
      <c r="M528">
        <v>67.400000000000006</v>
      </c>
      <c r="N528">
        <v>127.4</v>
      </c>
      <c r="P528" t="s">
        <v>8299</v>
      </c>
      <c r="Q528">
        <v>64.7</v>
      </c>
      <c r="R528">
        <v>67.400000000000006</v>
      </c>
      <c r="S528">
        <v>132.1</v>
      </c>
    </row>
    <row r="529" spans="6:19" x14ac:dyDescent="0.25">
      <c r="F529" t="s">
        <v>1143</v>
      </c>
      <c r="G529">
        <v>54</v>
      </c>
      <c r="H529">
        <v>62.8</v>
      </c>
      <c r="I529">
        <v>116.8</v>
      </c>
      <c r="K529" t="s">
        <v>2567</v>
      </c>
      <c r="L529">
        <v>60</v>
      </c>
      <c r="M529">
        <v>67.400000000000006</v>
      </c>
      <c r="N529">
        <v>127.4</v>
      </c>
      <c r="P529" t="s">
        <v>8427</v>
      </c>
      <c r="Q529">
        <v>60</v>
      </c>
      <c r="R529">
        <v>72.099999999999994</v>
      </c>
      <c r="S529">
        <v>132.1</v>
      </c>
    </row>
    <row r="530" spans="6:19" x14ac:dyDescent="0.25">
      <c r="F530" t="s">
        <v>1151</v>
      </c>
      <c r="G530">
        <v>58.7</v>
      </c>
      <c r="H530">
        <v>58.1</v>
      </c>
      <c r="I530">
        <v>116.8</v>
      </c>
      <c r="K530" t="s">
        <v>2597</v>
      </c>
      <c r="L530">
        <v>55.3</v>
      </c>
      <c r="M530">
        <v>72.099999999999994</v>
      </c>
      <c r="N530">
        <v>127.4</v>
      </c>
      <c r="P530" t="s">
        <v>8676</v>
      </c>
      <c r="Q530">
        <v>64.7</v>
      </c>
      <c r="R530">
        <v>67.400000000000006</v>
      </c>
      <c r="S530">
        <v>132.1</v>
      </c>
    </row>
    <row r="531" spans="6:19" x14ac:dyDescent="0.25">
      <c r="F531" t="s">
        <v>1275</v>
      </c>
      <c r="G531">
        <v>54</v>
      </c>
      <c r="H531">
        <v>62.8</v>
      </c>
      <c r="I531">
        <v>116.8</v>
      </c>
      <c r="K531" t="s">
        <v>2627</v>
      </c>
      <c r="L531">
        <v>55.3</v>
      </c>
      <c r="M531">
        <v>72.099999999999994</v>
      </c>
      <c r="N531">
        <v>127.4</v>
      </c>
      <c r="P531" t="s">
        <v>9375</v>
      </c>
      <c r="Q531">
        <v>64.7</v>
      </c>
      <c r="R531">
        <v>67.400000000000006</v>
      </c>
      <c r="S531">
        <v>132.1</v>
      </c>
    </row>
    <row r="532" spans="6:19" x14ac:dyDescent="0.25">
      <c r="F532" t="s">
        <v>1277</v>
      </c>
      <c r="G532">
        <v>63.3</v>
      </c>
      <c r="H532">
        <v>53.5</v>
      </c>
      <c r="I532">
        <v>116.8</v>
      </c>
      <c r="K532" t="s">
        <v>2781</v>
      </c>
      <c r="L532">
        <v>60</v>
      </c>
      <c r="M532">
        <v>67.400000000000006</v>
      </c>
      <c r="N532">
        <v>127.4</v>
      </c>
      <c r="P532" t="s">
        <v>9463</v>
      </c>
      <c r="Q532">
        <v>64.7</v>
      </c>
      <c r="R532">
        <v>67.400000000000006</v>
      </c>
      <c r="S532">
        <v>132.1</v>
      </c>
    </row>
    <row r="533" spans="6:19" x14ac:dyDescent="0.25">
      <c r="F533" t="s">
        <v>397</v>
      </c>
      <c r="G533">
        <v>56</v>
      </c>
      <c r="H533">
        <v>60.5</v>
      </c>
      <c r="I533">
        <v>116.5</v>
      </c>
      <c r="K533" t="s">
        <v>2888</v>
      </c>
      <c r="L533">
        <v>60</v>
      </c>
      <c r="M533">
        <v>67.400000000000006</v>
      </c>
      <c r="N533">
        <v>127.4</v>
      </c>
      <c r="P533" t="s">
        <v>9529</v>
      </c>
      <c r="Q533">
        <v>64.7</v>
      </c>
      <c r="R533">
        <v>67.400000000000006</v>
      </c>
      <c r="S533">
        <v>132.1</v>
      </c>
    </row>
    <row r="534" spans="6:19" x14ac:dyDescent="0.25">
      <c r="F534" t="s">
        <v>398</v>
      </c>
      <c r="G534">
        <v>60.7</v>
      </c>
      <c r="H534">
        <v>55.8</v>
      </c>
      <c r="I534">
        <v>116.5</v>
      </c>
      <c r="K534" t="s">
        <v>3154</v>
      </c>
      <c r="L534">
        <v>60</v>
      </c>
      <c r="M534">
        <v>67.400000000000006</v>
      </c>
      <c r="N534">
        <v>127.4</v>
      </c>
      <c r="P534" t="s">
        <v>10822</v>
      </c>
      <c r="Q534">
        <v>64.7</v>
      </c>
      <c r="R534">
        <v>67.400000000000006</v>
      </c>
      <c r="S534">
        <v>132.1</v>
      </c>
    </row>
    <row r="535" spans="6:19" x14ac:dyDescent="0.25">
      <c r="F535" t="s">
        <v>535</v>
      </c>
      <c r="G535">
        <v>56</v>
      </c>
      <c r="H535">
        <v>60.5</v>
      </c>
      <c r="I535">
        <v>116.5</v>
      </c>
      <c r="K535" t="s">
        <v>3518</v>
      </c>
      <c r="L535">
        <v>60</v>
      </c>
      <c r="M535">
        <v>67.400000000000006</v>
      </c>
      <c r="N535">
        <v>127.4</v>
      </c>
      <c r="P535" t="s">
        <v>10837</v>
      </c>
      <c r="Q535">
        <v>55.3</v>
      </c>
      <c r="R535">
        <v>76.7</v>
      </c>
      <c r="S535">
        <v>132.1</v>
      </c>
    </row>
    <row r="536" spans="6:19" x14ac:dyDescent="0.25">
      <c r="F536" t="s">
        <v>795</v>
      </c>
      <c r="G536">
        <v>56</v>
      </c>
      <c r="H536">
        <v>60.5</v>
      </c>
      <c r="I536">
        <v>116.5</v>
      </c>
      <c r="K536" t="s">
        <v>3849</v>
      </c>
      <c r="L536">
        <v>55.3</v>
      </c>
      <c r="M536">
        <v>72.099999999999994</v>
      </c>
      <c r="N536">
        <v>127.4</v>
      </c>
      <c r="P536" t="s">
        <v>11929</v>
      </c>
      <c r="Q536">
        <v>64.7</v>
      </c>
      <c r="R536">
        <v>67.400000000000006</v>
      </c>
      <c r="S536">
        <v>132.1</v>
      </c>
    </row>
    <row r="537" spans="6:19" x14ac:dyDescent="0.25">
      <c r="F537" t="s">
        <v>799</v>
      </c>
      <c r="G537">
        <v>56</v>
      </c>
      <c r="H537">
        <v>60.5</v>
      </c>
      <c r="I537">
        <v>116.5</v>
      </c>
      <c r="K537" t="s">
        <v>3852</v>
      </c>
      <c r="L537">
        <v>60</v>
      </c>
      <c r="M537">
        <v>67.400000000000006</v>
      </c>
      <c r="N537">
        <v>127.4</v>
      </c>
      <c r="P537" t="s">
        <v>12160</v>
      </c>
      <c r="Q537">
        <v>64.7</v>
      </c>
      <c r="R537">
        <v>67.400000000000006</v>
      </c>
      <c r="S537">
        <v>132.1</v>
      </c>
    </row>
    <row r="538" spans="6:19" x14ac:dyDescent="0.25">
      <c r="F538" t="s">
        <v>905</v>
      </c>
      <c r="G538">
        <v>56</v>
      </c>
      <c r="H538">
        <v>60.5</v>
      </c>
      <c r="I538">
        <v>116.5</v>
      </c>
      <c r="K538" t="s">
        <v>3859</v>
      </c>
      <c r="L538">
        <v>60</v>
      </c>
      <c r="M538">
        <v>67.400000000000006</v>
      </c>
      <c r="N538">
        <v>127.4</v>
      </c>
      <c r="P538" t="s">
        <v>12296</v>
      </c>
      <c r="Q538">
        <v>64.7</v>
      </c>
      <c r="R538">
        <v>67.400000000000006</v>
      </c>
      <c r="S538">
        <v>132.1</v>
      </c>
    </row>
    <row r="539" spans="6:19" x14ac:dyDescent="0.25">
      <c r="F539" t="s">
        <v>952</v>
      </c>
      <c r="G539">
        <v>56</v>
      </c>
      <c r="H539">
        <v>60.5</v>
      </c>
      <c r="I539">
        <v>116.5</v>
      </c>
      <c r="K539" t="s">
        <v>3910</v>
      </c>
      <c r="L539">
        <v>60</v>
      </c>
      <c r="M539">
        <v>67.400000000000006</v>
      </c>
      <c r="N539">
        <v>127.4</v>
      </c>
      <c r="P539" t="s">
        <v>12606</v>
      </c>
      <c r="Q539">
        <v>64.7</v>
      </c>
      <c r="R539">
        <v>67.400000000000006</v>
      </c>
      <c r="S539">
        <v>132.1</v>
      </c>
    </row>
    <row r="540" spans="6:19" x14ac:dyDescent="0.25">
      <c r="F540" t="s">
        <v>1020</v>
      </c>
      <c r="G540">
        <v>60.7</v>
      </c>
      <c r="H540">
        <v>55.8</v>
      </c>
      <c r="I540">
        <v>116.5</v>
      </c>
      <c r="K540" t="s">
        <v>4533</v>
      </c>
      <c r="L540">
        <v>60</v>
      </c>
      <c r="M540">
        <v>67.400000000000006</v>
      </c>
      <c r="N540">
        <v>127.4</v>
      </c>
      <c r="P540" t="s">
        <v>12875</v>
      </c>
      <c r="Q540">
        <v>64.7</v>
      </c>
      <c r="R540">
        <v>67.400000000000006</v>
      </c>
      <c r="S540">
        <v>132.1</v>
      </c>
    </row>
    <row r="541" spans="6:19" x14ac:dyDescent="0.25">
      <c r="F541" t="s">
        <v>1243</v>
      </c>
      <c r="G541">
        <v>56</v>
      </c>
      <c r="H541">
        <v>60.5</v>
      </c>
      <c r="I541">
        <v>116.5</v>
      </c>
      <c r="K541" t="s">
        <v>4557</v>
      </c>
      <c r="L541">
        <v>55.3</v>
      </c>
      <c r="M541">
        <v>72.099999999999994</v>
      </c>
      <c r="N541">
        <v>127.4</v>
      </c>
      <c r="P541" t="s">
        <v>13773</v>
      </c>
      <c r="Q541">
        <v>64.7</v>
      </c>
      <c r="R541">
        <v>67.400000000000006</v>
      </c>
      <c r="S541">
        <v>132.1</v>
      </c>
    </row>
    <row r="542" spans="6:19" x14ac:dyDescent="0.25">
      <c r="F542" t="s">
        <v>1254</v>
      </c>
      <c r="G542">
        <v>56</v>
      </c>
      <c r="H542">
        <v>60.5</v>
      </c>
      <c r="I542">
        <v>116.5</v>
      </c>
      <c r="K542" t="s">
        <v>4590</v>
      </c>
      <c r="L542">
        <v>60</v>
      </c>
      <c r="M542">
        <v>67.400000000000006</v>
      </c>
      <c r="N542">
        <v>127.4</v>
      </c>
      <c r="P542" t="s">
        <v>14056</v>
      </c>
      <c r="Q542">
        <v>64.7</v>
      </c>
      <c r="R542">
        <v>67.400000000000006</v>
      </c>
      <c r="S542">
        <v>132.1</v>
      </c>
    </row>
    <row r="543" spans="6:19" x14ac:dyDescent="0.25">
      <c r="F543" t="s">
        <v>1290</v>
      </c>
      <c r="G543">
        <v>60.7</v>
      </c>
      <c r="H543">
        <v>55.8</v>
      </c>
      <c r="I543">
        <v>116.5</v>
      </c>
      <c r="K543" t="s">
        <v>4678</v>
      </c>
      <c r="L543">
        <v>60</v>
      </c>
      <c r="M543">
        <v>67.400000000000006</v>
      </c>
      <c r="N543">
        <v>127.4</v>
      </c>
      <c r="P543" t="s">
        <v>14107</v>
      </c>
      <c r="Q543">
        <v>64.7</v>
      </c>
      <c r="R543">
        <v>67.400000000000006</v>
      </c>
      <c r="S543">
        <v>132.1</v>
      </c>
    </row>
    <row r="544" spans="6:19" x14ac:dyDescent="0.25">
      <c r="F544" t="s">
        <v>1294</v>
      </c>
      <c r="G544">
        <v>56</v>
      </c>
      <c r="H544">
        <v>60.5</v>
      </c>
      <c r="I544">
        <v>116.5</v>
      </c>
      <c r="K544" t="s">
        <v>5067</v>
      </c>
      <c r="L544">
        <v>60</v>
      </c>
      <c r="M544">
        <v>67.400000000000006</v>
      </c>
      <c r="N544">
        <v>127.4</v>
      </c>
      <c r="P544" t="s">
        <v>14148</v>
      </c>
      <c r="Q544">
        <v>64.7</v>
      </c>
      <c r="R544">
        <v>67.400000000000006</v>
      </c>
      <c r="S544">
        <v>132.1</v>
      </c>
    </row>
    <row r="545" spans="6:19" x14ac:dyDescent="0.25">
      <c r="F545" t="s">
        <v>1310</v>
      </c>
      <c r="G545">
        <v>56</v>
      </c>
      <c r="H545">
        <v>60.5</v>
      </c>
      <c r="I545">
        <v>116.5</v>
      </c>
      <c r="K545" t="s">
        <v>5080</v>
      </c>
      <c r="L545">
        <v>60</v>
      </c>
      <c r="M545">
        <v>67.400000000000006</v>
      </c>
      <c r="N545">
        <v>127.4</v>
      </c>
      <c r="P545" t="s">
        <v>14279</v>
      </c>
      <c r="Q545">
        <v>60</v>
      </c>
      <c r="R545">
        <v>72.099999999999994</v>
      </c>
      <c r="S545">
        <v>132.1</v>
      </c>
    </row>
    <row r="546" spans="6:19" x14ac:dyDescent="0.25">
      <c r="F546" t="s">
        <v>1330</v>
      </c>
      <c r="G546">
        <v>56</v>
      </c>
      <c r="H546">
        <v>60.5</v>
      </c>
      <c r="I546">
        <v>116.5</v>
      </c>
      <c r="K546" t="s">
        <v>5708</v>
      </c>
      <c r="L546">
        <v>60</v>
      </c>
      <c r="M546">
        <v>67.400000000000006</v>
      </c>
      <c r="N546">
        <v>127.4</v>
      </c>
      <c r="P546" t="s">
        <v>15209</v>
      </c>
      <c r="Q546">
        <v>64.7</v>
      </c>
      <c r="R546">
        <v>67.400000000000006</v>
      </c>
      <c r="S546">
        <v>132.1</v>
      </c>
    </row>
    <row r="547" spans="6:19" x14ac:dyDescent="0.25">
      <c r="F547" t="s">
        <v>565</v>
      </c>
      <c r="G547">
        <v>51.3</v>
      </c>
      <c r="H547">
        <v>65.099999999999994</v>
      </c>
      <c r="I547">
        <v>116.4</v>
      </c>
      <c r="K547" t="s">
        <v>1367</v>
      </c>
      <c r="L547">
        <v>62</v>
      </c>
      <c r="M547">
        <v>65.099999999999994</v>
      </c>
      <c r="N547">
        <v>127.1</v>
      </c>
      <c r="P547" t="s">
        <v>15514</v>
      </c>
      <c r="Q547">
        <v>64.7</v>
      </c>
      <c r="R547">
        <v>67.400000000000006</v>
      </c>
      <c r="S547">
        <v>132.1</v>
      </c>
    </row>
    <row r="548" spans="6:19" x14ac:dyDescent="0.25">
      <c r="F548" t="s">
        <v>456</v>
      </c>
      <c r="G548">
        <v>62.7</v>
      </c>
      <c r="H548">
        <v>53.5</v>
      </c>
      <c r="I548">
        <v>116.2</v>
      </c>
      <c r="K548" t="s">
        <v>1390</v>
      </c>
      <c r="L548">
        <v>62</v>
      </c>
      <c r="M548">
        <v>65.099999999999994</v>
      </c>
      <c r="N548">
        <v>127.1</v>
      </c>
      <c r="P548" t="s">
        <v>15689</v>
      </c>
      <c r="Q548">
        <v>64.7</v>
      </c>
      <c r="R548">
        <v>67.400000000000006</v>
      </c>
      <c r="S548">
        <v>132.1</v>
      </c>
    </row>
    <row r="549" spans="6:19" x14ac:dyDescent="0.25">
      <c r="F549" t="s">
        <v>542</v>
      </c>
      <c r="G549">
        <v>62.7</v>
      </c>
      <c r="H549">
        <v>53.5</v>
      </c>
      <c r="I549">
        <v>116.2</v>
      </c>
      <c r="K549" t="s">
        <v>1724</v>
      </c>
      <c r="L549">
        <v>57.3</v>
      </c>
      <c r="M549">
        <v>69.8</v>
      </c>
      <c r="N549">
        <v>127.1</v>
      </c>
      <c r="P549" t="s">
        <v>15704</v>
      </c>
      <c r="Q549">
        <v>64.7</v>
      </c>
      <c r="R549">
        <v>67.400000000000006</v>
      </c>
      <c r="S549">
        <v>132.1</v>
      </c>
    </row>
    <row r="550" spans="6:19" x14ac:dyDescent="0.25">
      <c r="F550" t="s">
        <v>626</v>
      </c>
      <c r="G550">
        <v>62.7</v>
      </c>
      <c r="H550">
        <v>53.5</v>
      </c>
      <c r="I550">
        <v>116.2</v>
      </c>
      <c r="K550" t="s">
        <v>2126</v>
      </c>
      <c r="L550">
        <v>62</v>
      </c>
      <c r="M550">
        <v>65.099999999999994</v>
      </c>
      <c r="N550">
        <v>127.1</v>
      </c>
      <c r="P550" t="s">
        <v>15845</v>
      </c>
      <c r="Q550">
        <v>55.3</v>
      </c>
      <c r="R550">
        <v>76.7</v>
      </c>
      <c r="S550">
        <v>132.1</v>
      </c>
    </row>
    <row r="551" spans="6:19" x14ac:dyDescent="0.25">
      <c r="F551" t="s">
        <v>827</v>
      </c>
      <c r="G551">
        <v>62.7</v>
      </c>
      <c r="H551">
        <v>53.5</v>
      </c>
      <c r="I551">
        <v>116.2</v>
      </c>
      <c r="K551" t="s">
        <v>2327</v>
      </c>
      <c r="L551">
        <v>62</v>
      </c>
      <c r="M551">
        <v>65.099999999999994</v>
      </c>
      <c r="N551">
        <v>127.1</v>
      </c>
      <c r="P551" t="s">
        <v>15881</v>
      </c>
      <c r="Q551">
        <v>64.7</v>
      </c>
      <c r="R551">
        <v>67.400000000000006</v>
      </c>
      <c r="S551">
        <v>132.1</v>
      </c>
    </row>
    <row r="552" spans="6:19" x14ac:dyDescent="0.25">
      <c r="F552" t="s">
        <v>1160</v>
      </c>
      <c r="G552">
        <v>62.7</v>
      </c>
      <c r="H552">
        <v>53.5</v>
      </c>
      <c r="I552">
        <v>116.2</v>
      </c>
      <c r="K552" t="s">
        <v>2378</v>
      </c>
      <c r="L552">
        <v>62</v>
      </c>
      <c r="M552">
        <v>65.099999999999994</v>
      </c>
      <c r="N552">
        <v>127.1</v>
      </c>
      <c r="P552" t="s">
        <v>15903</v>
      </c>
      <c r="Q552">
        <v>64.7</v>
      </c>
      <c r="R552">
        <v>67.400000000000006</v>
      </c>
      <c r="S552">
        <v>132.1</v>
      </c>
    </row>
    <row r="553" spans="6:19" x14ac:dyDescent="0.25">
      <c r="F553" t="s">
        <v>1309</v>
      </c>
      <c r="G553">
        <v>62.7</v>
      </c>
      <c r="H553">
        <v>53.5</v>
      </c>
      <c r="I553">
        <v>116.2</v>
      </c>
      <c r="K553" t="s">
        <v>2439</v>
      </c>
      <c r="L553">
        <v>62</v>
      </c>
      <c r="M553">
        <v>65.099999999999994</v>
      </c>
      <c r="N553">
        <v>127.1</v>
      </c>
      <c r="P553" t="s">
        <v>16690</v>
      </c>
      <c r="Q553">
        <v>60</v>
      </c>
      <c r="R553">
        <v>72.099999999999994</v>
      </c>
      <c r="S553">
        <v>132.1</v>
      </c>
    </row>
    <row r="554" spans="6:19" x14ac:dyDescent="0.25">
      <c r="F554" t="s">
        <v>242</v>
      </c>
      <c r="G554">
        <v>53.3</v>
      </c>
      <c r="H554">
        <v>62.8</v>
      </c>
      <c r="I554">
        <v>116.1</v>
      </c>
      <c r="K554" t="s">
        <v>2444</v>
      </c>
      <c r="L554">
        <v>62</v>
      </c>
      <c r="M554">
        <v>65.099999999999994</v>
      </c>
      <c r="N554">
        <v>127.1</v>
      </c>
      <c r="P554" t="s">
        <v>16789</v>
      </c>
      <c r="Q554">
        <v>64.7</v>
      </c>
      <c r="R554">
        <v>67.400000000000006</v>
      </c>
      <c r="S554">
        <v>132.1</v>
      </c>
    </row>
    <row r="555" spans="6:19" x14ac:dyDescent="0.25">
      <c r="F555" t="s">
        <v>430</v>
      </c>
      <c r="G555">
        <v>53.3</v>
      </c>
      <c r="H555">
        <v>62.8</v>
      </c>
      <c r="I555">
        <v>116.1</v>
      </c>
      <c r="K555" t="s">
        <v>2474</v>
      </c>
      <c r="L555">
        <v>62</v>
      </c>
      <c r="M555">
        <v>65.099999999999994</v>
      </c>
      <c r="N555">
        <v>127.1</v>
      </c>
      <c r="P555" t="s">
        <v>17175</v>
      </c>
      <c r="Q555">
        <v>64.7</v>
      </c>
      <c r="R555">
        <v>67.400000000000006</v>
      </c>
      <c r="S555">
        <v>132.1</v>
      </c>
    </row>
    <row r="556" spans="6:19" x14ac:dyDescent="0.25">
      <c r="F556" t="s">
        <v>493</v>
      </c>
      <c r="G556">
        <v>58</v>
      </c>
      <c r="H556">
        <v>58.1</v>
      </c>
      <c r="I556">
        <v>116.1</v>
      </c>
      <c r="K556" t="s">
        <v>2498</v>
      </c>
      <c r="L556">
        <v>62</v>
      </c>
      <c r="M556">
        <v>65.099999999999994</v>
      </c>
      <c r="N556">
        <v>127.1</v>
      </c>
      <c r="P556" t="s">
        <v>17380</v>
      </c>
      <c r="Q556">
        <v>64.7</v>
      </c>
      <c r="R556">
        <v>67.400000000000006</v>
      </c>
      <c r="S556">
        <v>132.1</v>
      </c>
    </row>
    <row r="557" spans="6:19" x14ac:dyDescent="0.25">
      <c r="F557" t="s">
        <v>494</v>
      </c>
      <c r="G557">
        <v>58</v>
      </c>
      <c r="H557">
        <v>58.1</v>
      </c>
      <c r="I557">
        <v>116.1</v>
      </c>
      <c r="K557" t="s">
        <v>2563</v>
      </c>
      <c r="L557">
        <v>62</v>
      </c>
      <c r="M557">
        <v>65.099999999999994</v>
      </c>
      <c r="N557">
        <v>127.1</v>
      </c>
      <c r="P557" t="s">
        <v>17417</v>
      </c>
      <c r="Q557">
        <v>64.7</v>
      </c>
      <c r="R557">
        <v>67.400000000000006</v>
      </c>
      <c r="S557">
        <v>132.1</v>
      </c>
    </row>
    <row r="558" spans="6:19" x14ac:dyDescent="0.25">
      <c r="F558" t="s">
        <v>532</v>
      </c>
      <c r="G558">
        <v>58</v>
      </c>
      <c r="H558">
        <v>58.1</v>
      </c>
      <c r="I558">
        <v>116.1</v>
      </c>
      <c r="K558" t="s">
        <v>2713</v>
      </c>
      <c r="L558">
        <v>62</v>
      </c>
      <c r="M558">
        <v>65.099999999999994</v>
      </c>
      <c r="N558">
        <v>127.1</v>
      </c>
      <c r="P558" t="s">
        <v>17626</v>
      </c>
      <c r="Q558">
        <v>64.7</v>
      </c>
      <c r="R558">
        <v>67.400000000000006</v>
      </c>
      <c r="S558">
        <v>132.1</v>
      </c>
    </row>
    <row r="559" spans="6:19" x14ac:dyDescent="0.25">
      <c r="F559" t="s">
        <v>562</v>
      </c>
      <c r="G559">
        <v>53.3</v>
      </c>
      <c r="H559">
        <v>62.8</v>
      </c>
      <c r="I559">
        <v>116.1</v>
      </c>
      <c r="K559" t="s">
        <v>2760</v>
      </c>
      <c r="L559">
        <v>62</v>
      </c>
      <c r="M559">
        <v>65.099999999999994</v>
      </c>
      <c r="N559">
        <v>127.1</v>
      </c>
      <c r="P559" t="s">
        <v>18138</v>
      </c>
      <c r="Q559">
        <v>64.7</v>
      </c>
      <c r="R559">
        <v>67.400000000000006</v>
      </c>
      <c r="S559">
        <v>132.1</v>
      </c>
    </row>
    <row r="560" spans="6:19" x14ac:dyDescent="0.25">
      <c r="F560" t="s">
        <v>875</v>
      </c>
      <c r="G560">
        <v>53.3</v>
      </c>
      <c r="H560">
        <v>62.8</v>
      </c>
      <c r="I560">
        <v>116.1</v>
      </c>
      <c r="K560" t="s">
        <v>2790</v>
      </c>
      <c r="L560">
        <v>62</v>
      </c>
      <c r="M560">
        <v>65.099999999999994</v>
      </c>
      <c r="N560">
        <v>127.1</v>
      </c>
      <c r="P560" t="s">
        <v>18613</v>
      </c>
      <c r="Q560">
        <v>64.7</v>
      </c>
      <c r="R560">
        <v>67.400000000000006</v>
      </c>
      <c r="S560">
        <v>132.1</v>
      </c>
    </row>
    <row r="561" spans="6:19" x14ac:dyDescent="0.25">
      <c r="F561" t="s">
        <v>894</v>
      </c>
      <c r="G561">
        <v>53.3</v>
      </c>
      <c r="H561">
        <v>62.8</v>
      </c>
      <c r="I561">
        <v>116.1</v>
      </c>
      <c r="K561" t="s">
        <v>2872</v>
      </c>
      <c r="L561">
        <v>62</v>
      </c>
      <c r="M561">
        <v>65.099999999999994</v>
      </c>
      <c r="N561">
        <v>127.1</v>
      </c>
      <c r="P561" t="s">
        <v>18650</v>
      </c>
      <c r="Q561">
        <v>64.7</v>
      </c>
      <c r="R561">
        <v>67.400000000000006</v>
      </c>
      <c r="S561">
        <v>132.1</v>
      </c>
    </row>
    <row r="562" spans="6:19" x14ac:dyDescent="0.25">
      <c r="F562" t="s">
        <v>984</v>
      </c>
      <c r="G562">
        <v>58</v>
      </c>
      <c r="H562">
        <v>58.1</v>
      </c>
      <c r="I562">
        <v>116.1</v>
      </c>
      <c r="K562" t="s">
        <v>2902</v>
      </c>
      <c r="L562">
        <v>62</v>
      </c>
      <c r="M562">
        <v>65.099999999999994</v>
      </c>
      <c r="N562">
        <v>127.1</v>
      </c>
      <c r="P562" t="s">
        <v>18768</v>
      </c>
      <c r="Q562">
        <v>64.7</v>
      </c>
      <c r="R562">
        <v>67.400000000000006</v>
      </c>
      <c r="S562">
        <v>132.1</v>
      </c>
    </row>
    <row r="563" spans="6:19" x14ac:dyDescent="0.25">
      <c r="F563" t="s">
        <v>993</v>
      </c>
      <c r="G563">
        <v>53.3</v>
      </c>
      <c r="H563">
        <v>62.8</v>
      </c>
      <c r="I563">
        <v>116.1</v>
      </c>
      <c r="K563" t="s">
        <v>2940</v>
      </c>
      <c r="L563">
        <v>62</v>
      </c>
      <c r="M563">
        <v>65.099999999999994</v>
      </c>
      <c r="N563">
        <v>127.1</v>
      </c>
      <c r="P563" t="s">
        <v>18791</v>
      </c>
      <c r="Q563">
        <v>64.7</v>
      </c>
      <c r="R563">
        <v>67.400000000000006</v>
      </c>
      <c r="S563">
        <v>132.1</v>
      </c>
    </row>
    <row r="564" spans="6:19" x14ac:dyDescent="0.25">
      <c r="F564" t="s">
        <v>1132</v>
      </c>
      <c r="G564">
        <v>58</v>
      </c>
      <c r="H564">
        <v>58.1</v>
      </c>
      <c r="I564">
        <v>116.1</v>
      </c>
      <c r="K564" t="s">
        <v>3108</v>
      </c>
      <c r="L564">
        <v>62</v>
      </c>
      <c r="M564">
        <v>65.099999999999994</v>
      </c>
      <c r="N564">
        <v>127.1</v>
      </c>
      <c r="P564" t="s">
        <v>19247</v>
      </c>
      <c r="Q564">
        <v>64.7</v>
      </c>
      <c r="R564">
        <v>67.400000000000006</v>
      </c>
      <c r="S564">
        <v>132.1</v>
      </c>
    </row>
    <row r="565" spans="6:19" x14ac:dyDescent="0.25">
      <c r="F565" t="s">
        <v>1138</v>
      </c>
      <c r="G565">
        <v>58</v>
      </c>
      <c r="H565">
        <v>58.1</v>
      </c>
      <c r="I565">
        <v>116.1</v>
      </c>
      <c r="K565" t="s">
        <v>3317</v>
      </c>
      <c r="L565">
        <v>62</v>
      </c>
      <c r="M565">
        <v>65.099999999999994</v>
      </c>
      <c r="N565">
        <v>127.1</v>
      </c>
      <c r="P565" t="s">
        <v>19890</v>
      </c>
      <c r="Q565">
        <v>64.7</v>
      </c>
      <c r="R565">
        <v>67.400000000000006</v>
      </c>
      <c r="S565">
        <v>132.1</v>
      </c>
    </row>
    <row r="566" spans="6:19" x14ac:dyDescent="0.25">
      <c r="F566" t="s">
        <v>1150</v>
      </c>
      <c r="G566">
        <v>58</v>
      </c>
      <c r="H566">
        <v>58.1</v>
      </c>
      <c r="I566">
        <v>116.1</v>
      </c>
      <c r="K566" t="s">
        <v>3592</v>
      </c>
      <c r="L566">
        <v>62</v>
      </c>
      <c r="M566">
        <v>65.099999999999994</v>
      </c>
      <c r="N566">
        <v>127.1</v>
      </c>
      <c r="P566" t="s">
        <v>20485</v>
      </c>
      <c r="Q566">
        <v>64.7</v>
      </c>
      <c r="R566">
        <v>67.400000000000006</v>
      </c>
      <c r="S566">
        <v>132.1</v>
      </c>
    </row>
    <row r="567" spans="6:19" x14ac:dyDescent="0.25">
      <c r="F567" t="s">
        <v>1200</v>
      </c>
      <c r="G567">
        <v>58</v>
      </c>
      <c r="H567">
        <v>58.1</v>
      </c>
      <c r="I567">
        <v>116.1</v>
      </c>
      <c r="K567" t="s">
        <v>4096</v>
      </c>
      <c r="L567">
        <v>66.7</v>
      </c>
      <c r="M567">
        <v>60.5</v>
      </c>
      <c r="N567">
        <v>127.1</v>
      </c>
      <c r="P567" t="s">
        <v>20549</v>
      </c>
      <c r="Q567">
        <v>60</v>
      </c>
      <c r="R567">
        <v>72.099999999999994</v>
      </c>
      <c r="S567">
        <v>132.1</v>
      </c>
    </row>
    <row r="568" spans="6:19" x14ac:dyDescent="0.25">
      <c r="F568" t="s">
        <v>1293</v>
      </c>
      <c r="G568">
        <v>53.3</v>
      </c>
      <c r="H568">
        <v>62.8</v>
      </c>
      <c r="I568">
        <v>116.1</v>
      </c>
      <c r="K568" t="s">
        <v>4226</v>
      </c>
      <c r="L568">
        <v>62</v>
      </c>
      <c r="M568">
        <v>65.099999999999994</v>
      </c>
      <c r="N568">
        <v>127.1</v>
      </c>
      <c r="P568" t="s">
        <v>20628</v>
      </c>
      <c r="Q568">
        <v>60</v>
      </c>
      <c r="R568">
        <v>72.099999999999994</v>
      </c>
      <c r="S568">
        <v>132.1</v>
      </c>
    </row>
    <row r="569" spans="6:19" x14ac:dyDescent="0.25">
      <c r="F569" t="s">
        <v>578</v>
      </c>
      <c r="G569">
        <v>55.3</v>
      </c>
      <c r="H569">
        <v>60.5</v>
      </c>
      <c r="I569">
        <v>115.8</v>
      </c>
      <c r="K569" t="s">
        <v>4410</v>
      </c>
      <c r="L569">
        <v>62</v>
      </c>
      <c r="M569">
        <v>65.099999999999994</v>
      </c>
      <c r="N569">
        <v>127.1</v>
      </c>
      <c r="P569" t="s">
        <v>20790</v>
      </c>
      <c r="Q569">
        <v>64.7</v>
      </c>
      <c r="R569">
        <v>67.400000000000006</v>
      </c>
      <c r="S569">
        <v>132.1</v>
      </c>
    </row>
    <row r="570" spans="6:19" x14ac:dyDescent="0.25">
      <c r="F570" t="s">
        <v>602</v>
      </c>
      <c r="G570">
        <v>60</v>
      </c>
      <c r="H570">
        <v>55.8</v>
      </c>
      <c r="I570">
        <v>115.8</v>
      </c>
      <c r="K570" t="s">
        <v>4643</v>
      </c>
      <c r="L570">
        <v>62</v>
      </c>
      <c r="M570">
        <v>65.099999999999994</v>
      </c>
      <c r="N570">
        <v>127.1</v>
      </c>
      <c r="P570" t="s">
        <v>20979</v>
      </c>
      <c r="Q570">
        <v>60</v>
      </c>
      <c r="R570">
        <v>72.099999999999994</v>
      </c>
      <c r="S570">
        <v>132.1</v>
      </c>
    </row>
    <row r="571" spans="6:19" x14ac:dyDescent="0.25">
      <c r="F571" t="s">
        <v>647</v>
      </c>
      <c r="G571">
        <v>55.3</v>
      </c>
      <c r="H571">
        <v>60.5</v>
      </c>
      <c r="I571">
        <v>115.8</v>
      </c>
      <c r="K571" t="s">
        <v>5537</v>
      </c>
      <c r="L571">
        <v>62</v>
      </c>
      <c r="M571">
        <v>65.099999999999994</v>
      </c>
      <c r="N571">
        <v>127.1</v>
      </c>
      <c r="P571" t="s">
        <v>21194</v>
      </c>
      <c r="Q571">
        <v>60</v>
      </c>
      <c r="R571">
        <v>72.099999999999994</v>
      </c>
      <c r="S571">
        <v>132.1</v>
      </c>
    </row>
    <row r="572" spans="6:19" x14ac:dyDescent="0.25">
      <c r="F572" t="s">
        <v>677</v>
      </c>
      <c r="G572">
        <v>55.3</v>
      </c>
      <c r="H572">
        <v>60.5</v>
      </c>
      <c r="I572">
        <v>115.8</v>
      </c>
      <c r="K572" t="s">
        <v>5701</v>
      </c>
      <c r="L572">
        <v>62</v>
      </c>
      <c r="M572">
        <v>65.099999999999994</v>
      </c>
      <c r="N572">
        <v>127.1</v>
      </c>
      <c r="P572" t="s">
        <v>6621</v>
      </c>
      <c r="Q572">
        <v>62</v>
      </c>
      <c r="R572">
        <v>69.8</v>
      </c>
      <c r="S572">
        <v>131.80000000000001</v>
      </c>
    </row>
    <row r="573" spans="6:19" x14ac:dyDescent="0.25">
      <c r="F573" t="s">
        <v>685</v>
      </c>
      <c r="G573">
        <v>55.3</v>
      </c>
      <c r="H573">
        <v>60.5</v>
      </c>
      <c r="I573">
        <v>115.8</v>
      </c>
      <c r="K573" t="s">
        <v>5702</v>
      </c>
      <c r="L573">
        <v>62</v>
      </c>
      <c r="M573">
        <v>65.099999999999994</v>
      </c>
      <c r="N573">
        <v>127.1</v>
      </c>
      <c r="P573" t="s">
        <v>8044</v>
      </c>
      <c r="Q573">
        <v>62</v>
      </c>
      <c r="R573">
        <v>69.8</v>
      </c>
      <c r="S573">
        <v>131.80000000000001</v>
      </c>
    </row>
    <row r="574" spans="6:19" x14ac:dyDescent="0.25">
      <c r="F574" t="s">
        <v>867</v>
      </c>
      <c r="G574">
        <v>64.7</v>
      </c>
      <c r="H574">
        <v>51.2</v>
      </c>
      <c r="I574">
        <v>115.8</v>
      </c>
      <c r="K574" t="s">
        <v>5800</v>
      </c>
      <c r="L574">
        <v>62</v>
      </c>
      <c r="M574">
        <v>65.099999999999994</v>
      </c>
      <c r="N574">
        <v>127.1</v>
      </c>
      <c r="P574" t="s">
        <v>8637</v>
      </c>
      <c r="Q574">
        <v>66.7</v>
      </c>
      <c r="R574">
        <v>65.099999999999994</v>
      </c>
      <c r="S574">
        <v>131.80000000000001</v>
      </c>
    </row>
    <row r="575" spans="6:19" x14ac:dyDescent="0.25">
      <c r="F575" t="s">
        <v>900</v>
      </c>
      <c r="G575">
        <v>50.7</v>
      </c>
      <c r="H575">
        <v>65.099999999999994</v>
      </c>
      <c r="I575">
        <v>115.8</v>
      </c>
      <c r="K575" t="s">
        <v>5803</v>
      </c>
      <c r="L575">
        <v>62</v>
      </c>
      <c r="M575">
        <v>65.099999999999994</v>
      </c>
      <c r="N575">
        <v>127.1</v>
      </c>
      <c r="P575" t="s">
        <v>8950</v>
      </c>
      <c r="Q575">
        <v>62</v>
      </c>
      <c r="R575">
        <v>69.8</v>
      </c>
      <c r="S575">
        <v>131.80000000000001</v>
      </c>
    </row>
    <row r="576" spans="6:19" x14ac:dyDescent="0.25">
      <c r="F576" t="s">
        <v>1049</v>
      </c>
      <c r="G576">
        <v>55.3</v>
      </c>
      <c r="H576">
        <v>60.5</v>
      </c>
      <c r="I576">
        <v>115.8</v>
      </c>
      <c r="K576" t="s">
        <v>6090</v>
      </c>
      <c r="L576">
        <v>66.7</v>
      </c>
      <c r="M576">
        <v>60.5</v>
      </c>
      <c r="N576">
        <v>127.1</v>
      </c>
      <c r="P576" t="s">
        <v>9307</v>
      </c>
      <c r="Q576">
        <v>66.7</v>
      </c>
      <c r="R576">
        <v>65.099999999999994</v>
      </c>
      <c r="S576">
        <v>131.80000000000001</v>
      </c>
    </row>
    <row r="577" spans="6:19" x14ac:dyDescent="0.25">
      <c r="F577" t="s">
        <v>1131</v>
      </c>
      <c r="G577">
        <v>55.3</v>
      </c>
      <c r="H577">
        <v>60.5</v>
      </c>
      <c r="I577">
        <v>115.8</v>
      </c>
      <c r="K577" t="s">
        <v>6130</v>
      </c>
      <c r="L577">
        <v>62</v>
      </c>
      <c r="M577">
        <v>65.099999999999994</v>
      </c>
      <c r="N577">
        <v>127.1</v>
      </c>
      <c r="P577" t="s">
        <v>9383</v>
      </c>
      <c r="Q577">
        <v>62</v>
      </c>
      <c r="R577">
        <v>69.8</v>
      </c>
      <c r="S577">
        <v>131.80000000000001</v>
      </c>
    </row>
    <row r="578" spans="6:19" x14ac:dyDescent="0.25">
      <c r="F578" t="s">
        <v>1190</v>
      </c>
      <c r="G578">
        <v>55.3</v>
      </c>
      <c r="H578">
        <v>60.5</v>
      </c>
      <c r="I578">
        <v>115.8</v>
      </c>
      <c r="K578" t="s">
        <v>1823</v>
      </c>
      <c r="L578">
        <v>59.3</v>
      </c>
      <c r="M578">
        <v>67.400000000000006</v>
      </c>
      <c r="N578">
        <v>126.8</v>
      </c>
      <c r="P578" t="s">
        <v>9989</v>
      </c>
      <c r="Q578">
        <v>62</v>
      </c>
      <c r="R578">
        <v>69.8</v>
      </c>
      <c r="S578">
        <v>131.80000000000001</v>
      </c>
    </row>
    <row r="579" spans="6:19" x14ac:dyDescent="0.25">
      <c r="F579" t="s">
        <v>1204</v>
      </c>
      <c r="G579">
        <v>60</v>
      </c>
      <c r="H579">
        <v>55.8</v>
      </c>
      <c r="I579">
        <v>115.8</v>
      </c>
      <c r="K579" t="s">
        <v>1844</v>
      </c>
      <c r="L579">
        <v>59.3</v>
      </c>
      <c r="M579">
        <v>67.400000000000006</v>
      </c>
      <c r="N579">
        <v>126.8</v>
      </c>
      <c r="P579" t="s">
        <v>10780</v>
      </c>
      <c r="Q579">
        <v>62</v>
      </c>
      <c r="R579">
        <v>69.8</v>
      </c>
      <c r="S579">
        <v>131.80000000000001</v>
      </c>
    </row>
    <row r="580" spans="6:19" x14ac:dyDescent="0.25">
      <c r="F580" t="s">
        <v>454</v>
      </c>
      <c r="G580">
        <v>57.3</v>
      </c>
      <c r="H580">
        <v>58.1</v>
      </c>
      <c r="I580">
        <v>115.5</v>
      </c>
      <c r="K580" t="s">
        <v>1855</v>
      </c>
      <c r="L580">
        <v>64</v>
      </c>
      <c r="M580">
        <v>62.8</v>
      </c>
      <c r="N580">
        <v>126.8</v>
      </c>
      <c r="P580" t="s">
        <v>11118</v>
      </c>
      <c r="Q580">
        <v>62</v>
      </c>
      <c r="R580">
        <v>69.8</v>
      </c>
      <c r="S580">
        <v>131.80000000000001</v>
      </c>
    </row>
    <row r="581" spans="6:19" x14ac:dyDescent="0.25">
      <c r="F581" t="s">
        <v>640</v>
      </c>
      <c r="G581">
        <v>57.3</v>
      </c>
      <c r="H581">
        <v>58.1</v>
      </c>
      <c r="I581">
        <v>115.5</v>
      </c>
      <c r="K581" t="s">
        <v>1966</v>
      </c>
      <c r="L581">
        <v>64</v>
      </c>
      <c r="M581">
        <v>62.8</v>
      </c>
      <c r="N581">
        <v>126.8</v>
      </c>
      <c r="P581" t="s">
        <v>11444</v>
      </c>
      <c r="Q581">
        <v>62</v>
      </c>
      <c r="R581">
        <v>69.8</v>
      </c>
      <c r="S581">
        <v>131.80000000000001</v>
      </c>
    </row>
    <row r="582" spans="6:19" x14ac:dyDescent="0.25">
      <c r="F582" t="s">
        <v>851</v>
      </c>
      <c r="G582">
        <v>62</v>
      </c>
      <c r="H582">
        <v>53.5</v>
      </c>
      <c r="I582">
        <v>115.5</v>
      </c>
      <c r="K582" t="s">
        <v>2032</v>
      </c>
      <c r="L582">
        <v>64</v>
      </c>
      <c r="M582">
        <v>62.8</v>
      </c>
      <c r="N582">
        <v>126.8</v>
      </c>
      <c r="P582" t="s">
        <v>11520</v>
      </c>
      <c r="Q582">
        <v>62</v>
      </c>
      <c r="R582">
        <v>69.8</v>
      </c>
      <c r="S582">
        <v>131.80000000000001</v>
      </c>
    </row>
    <row r="583" spans="6:19" x14ac:dyDescent="0.25">
      <c r="F583" t="s">
        <v>853</v>
      </c>
      <c r="G583">
        <v>57.3</v>
      </c>
      <c r="H583">
        <v>58.1</v>
      </c>
      <c r="I583">
        <v>115.5</v>
      </c>
      <c r="K583" t="s">
        <v>2066</v>
      </c>
      <c r="L583">
        <v>64</v>
      </c>
      <c r="M583">
        <v>62.8</v>
      </c>
      <c r="N583">
        <v>126.8</v>
      </c>
      <c r="P583" t="s">
        <v>11640</v>
      </c>
      <c r="Q583">
        <v>62</v>
      </c>
      <c r="R583">
        <v>69.8</v>
      </c>
      <c r="S583">
        <v>131.80000000000001</v>
      </c>
    </row>
    <row r="584" spans="6:19" x14ac:dyDescent="0.25">
      <c r="F584" t="s">
        <v>872</v>
      </c>
      <c r="G584">
        <v>62</v>
      </c>
      <c r="H584">
        <v>53.5</v>
      </c>
      <c r="I584">
        <v>115.5</v>
      </c>
      <c r="K584" t="s">
        <v>2278</v>
      </c>
      <c r="L584">
        <v>64</v>
      </c>
      <c r="M584">
        <v>62.8</v>
      </c>
      <c r="N584">
        <v>126.8</v>
      </c>
      <c r="P584" t="s">
        <v>11697</v>
      </c>
      <c r="Q584">
        <v>66.7</v>
      </c>
      <c r="R584">
        <v>65.099999999999994</v>
      </c>
      <c r="S584">
        <v>131.80000000000001</v>
      </c>
    </row>
    <row r="585" spans="6:19" x14ac:dyDescent="0.25">
      <c r="F585" t="s">
        <v>882</v>
      </c>
      <c r="G585">
        <v>52.7</v>
      </c>
      <c r="H585">
        <v>62.8</v>
      </c>
      <c r="I585">
        <v>115.5</v>
      </c>
      <c r="K585" t="s">
        <v>2630</v>
      </c>
      <c r="L585">
        <v>64</v>
      </c>
      <c r="M585">
        <v>62.8</v>
      </c>
      <c r="N585">
        <v>126.8</v>
      </c>
      <c r="P585" t="s">
        <v>12005</v>
      </c>
      <c r="Q585">
        <v>66.7</v>
      </c>
      <c r="R585">
        <v>65.099999999999994</v>
      </c>
      <c r="S585">
        <v>131.80000000000001</v>
      </c>
    </row>
    <row r="586" spans="6:19" x14ac:dyDescent="0.25">
      <c r="F586" t="s">
        <v>890</v>
      </c>
      <c r="G586">
        <v>57.3</v>
      </c>
      <c r="H586">
        <v>58.1</v>
      </c>
      <c r="I586">
        <v>115.5</v>
      </c>
      <c r="K586" t="s">
        <v>3094</v>
      </c>
      <c r="L586">
        <v>64</v>
      </c>
      <c r="M586">
        <v>62.8</v>
      </c>
      <c r="N586">
        <v>126.8</v>
      </c>
      <c r="P586" t="s">
        <v>12146</v>
      </c>
      <c r="Q586">
        <v>62</v>
      </c>
      <c r="R586">
        <v>69.8</v>
      </c>
      <c r="S586">
        <v>131.80000000000001</v>
      </c>
    </row>
    <row r="587" spans="6:19" x14ac:dyDescent="0.25">
      <c r="F587" t="s">
        <v>935</v>
      </c>
      <c r="G587">
        <v>62</v>
      </c>
      <c r="H587">
        <v>53.5</v>
      </c>
      <c r="I587">
        <v>115.5</v>
      </c>
      <c r="K587" t="s">
        <v>3178</v>
      </c>
      <c r="L587">
        <v>59.3</v>
      </c>
      <c r="M587">
        <v>67.400000000000006</v>
      </c>
      <c r="N587">
        <v>126.8</v>
      </c>
      <c r="P587" t="s">
        <v>12811</v>
      </c>
      <c r="Q587">
        <v>62</v>
      </c>
      <c r="R587">
        <v>69.8</v>
      </c>
      <c r="S587">
        <v>131.80000000000001</v>
      </c>
    </row>
    <row r="588" spans="6:19" x14ac:dyDescent="0.25">
      <c r="F588" t="s">
        <v>1112</v>
      </c>
      <c r="G588">
        <v>52.7</v>
      </c>
      <c r="H588">
        <v>62.8</v>
      </c>
      <c r="I588">
        <v>115.5</v>
      </c>
      <c r="K588" t="s">
        <v>3322</v>
      </c>
      <c r="L588">
        <v>59.3</v>
      </c>
      <c r="M588">
        <v>67.400000000000006</v>
      </c>
      <c r="N588">
        <v>126.8</v>
      </c>
      <c r="P588" t="s">
        <v>12872</v>
      </c>
      <c r="Q588">
        <v>66.7</v>
      </c>
      <c r="R588">
        <v>65.099999999999994</v>
      </c>
      <c r="S588">
        <v>131.80000000000001</v>
      </c>
    </row>
    <row r="589" spans="6:19" x14ac:dyDescent="0.25">
      <c r="F589" t="s">
        <v>1124</v>
      </c>
      <c r="G589">
        <v>57.3</v>
      </c>
      <c r="H589">
        <v>58.1</v>
      </c>
      <c r="I589">
        <v>115.5</v>
      </c>
      <c r="K589" t="s">
        <v>3492</v>
      </c>
      <c r="L589">
        <v>64</v>
      </c>
      <c r="M589">
        <v>62.8</v>
      </c>
      <c r="N589">
        <v>126.8</v>
      </c>
      <c r="P589" t="s">
        <v>14316</v>
      </c>
      <c r="Q589">
        <v>62</v>
      </c>
      <c r="R589">
        <v>69.8</v>
      </c>
      <c r="S589">
        <v>131.80000000000001</v>
      </c>
    </row>
    <row r="590" spans="6:19" x14ac:dyDescent="0.25">
      <c r="F590" t="s">
        <v>1176</v>
      </c>
      <c r="G590">
        <v>52.7</v>
      </c>
      <c r="H590">
        <v>62.8</v>
      </c>
      <c r="I590">
        <v>115.5</v>
      </c>
      <c r="K590" t="s">
        <v>3600</v>
      </c>
      <c r="L590">
        <v>64</v>
      </c>
      <c r="M590">
        <v>62.8</v>
      </c>
      <c r="N590">
        <v>126.8</v>
      </c>
      <c r="P590" t="s">
        <v>14364</v>
      </c>
      <c r="Q590">
        <v>62</v>
      </c>
      <c r="R590">
        <v>69.8</v>
      </c>
      <c r="S590">
        <v>131.80000000000001</v>
      </c>
    </row>
    <row r="591" spans="6:19" x14ac:dyDescent="0.25">
      <c r="F591" t="s">
        <v>1295</v>
      </c>
      <c r="G591">
        <v>52.7</v>
      </c>
      <c r="H591">
        <v>62.8</v>
      </c>
      <c r="I591">
        <v>115.5</v>
      </c>
      <c r="K591" t="s">
        <v>3660</v>
      </c>
      <c r="L591">
        <v>64</v>
      </c>
      <c r="M591">
        <v>62.8</v>
      </c>
      <c r="N591">
        <v>126.8</v>
      </c>
      <c r="P591" t="s">
        <v>14510</v>
      </c>
      <c r="Q591">
        <v>62</v>
      </c>
      <c r="R591">
        <v>69.8</v>
      </c>
      <c r="S591">
        <v>131.80000000000001</v>
      </c>
    </row>
    <row r="592" spans="6:19" x14ac:dyDescent="0.25">
      <c r="F592" t="s">
        <v>406</v>
      </c>
      <c r="G592">
        <v>64</v>
      </c>
      <c r="H592">
        <v>51.2</v>
      </c>
      <c r="I592">
        <v>115.2</v>
      </c>
      <c r="K592" t="s">
        <v>3706</v>
      </c>
      <c r="L592">
        <v>59.3</v>
      </c>
      <c r="M592">
        <v>67.400000000000006</v>
      </c>
      <c r="N592">
        <v>126.8</v>
      </c>
      <c r="P592" t="s">
        <v>14605</v>
      </c>
      <c r="Q592">
        <v>66.7</v>
      </c>
      <c r="R592">
        <v>65.099999999999994</v>
      </c>
      <c r="S592">
        <v>131.80000000000001</v>
      </c>
    </row>
    <row r="593" spans="6:19" x14ac:dyDescent="0.25">
      <c r="F593" t="s">
        <v>662</v>
      </c>
      <c r="G593">
        <v>64</v>
      </c>
      <c r="H593">
        <v>51.2</v>
      </c>
      <c r="I593">
        <v>115.2</v>
      </c>
      <c r="K593" t="s">
        <v>3837</v>
      </c>
      <c r="L593">
        <v>54.7</v>
      </c>
      <c r="M593">
        <v>72.099999999999994</v>
      </c>
      <c r="N593">
        <v>126.8</v>
      </c>
      <c r="P593" t="s">
        <v>15151</v>
      </c>
      <c r="Q593">
        <v>62</v>
      </c>
      <c r="R593">
        <v>69.8</v>
      </c>
      <c r="S593">
        <v>131.80000000000001</v>
      </c>
    </row>
    <row r="594" spans="6:19" x14ac:dyDescent="0.25">
      <c r="F594" t="s">
        <v>817</v>
      </c>
      <c r="G594">
        <v>64</v>
      </c>
      <c r="H594">
        <v>51.2</v>
      </c>
      <c r="I594">
        <v>115.2</v>
      </c>
      <c r="K594" t="s">
        <v>3858</v>
      </c>
      <c r="L594">
        <v>59.3</v>
      </c>
      <c r="M594">
        <v>67.400000000000006</v>
      </c>
      <c r="N594">
        <v>126.8</v>
      </c>
      <c r="P594" t="s">
        <v>15850</v>
      </c>
      <c r="Q594">
        <v>66.7</v>
      </c>
      <c r="R594">
        <v>65.099999999999994</v>
      </c>
      <c r="S594">
        <v>131.80000000000001</v>
      </c>
    </row>
    <row r="595" spans="6:19" x14ac:dyDescent="0.25">
      <c r="F595" t="s">
        <v>268</v>
      </c>
      <c r="G595">
        <v>54.7</v>
      </c>
      <c r="H595">
        <v>60.5</v>
      </c>
      <c r="I595">
        <v>115.1</v>
      </c>
      <c r="K595" t="s">
        <v>4021</v>
      </c>
      <c r="L595">
        <v>59.3</v>
      </c>
      <c r="M595">
        <v>67.400000000000006</v>
      </c>
      <c r="N595">
        <v>126.8</v>
      </c>
      <c r="P595" t="s">
        <v>16469</v>
      </c>
      <c r="Q595">
        <v>62</v>
      </c>
      <c r="R595">
        <v>69.8</v>
      </c>
      <c r="S595">
        <v>131.80000000000001</v>
      </c>
    </row>
    <row r="596" spans="6:19" x14ac:dyDescent="0.25">
      <c r="F596" t="s">
        <v>285</v>
      </c>
      <c r="G596">
        <v>50</v>
      </c>
      <c r="H596">
        <v>65.099999999999994</v>
      </c>
      <c r="I596">
        <v>115.1</v>
      </c>
      <c r="K596" t="s">
        <v>4057</v>
      </c>
      <c r="L596">
        <v>59.3</v>
      </c>
      <c r="M596">
        <v>67.400000000000006</v>
      </c>
      <c r="N596">
        <v>126.8</v>
      </c>
      <c r="P596" t="s">
        <v>17092</v>
      </c>
      <c r="Q596">
        <v>66.7</v>
      </c>
      <c r="R596">
        <v>65.099999999999994</v>
      </c>
      <c r="S596">
        <v>131.80000000000001</v>
      </c>
    </row>
    <row r="597" spans="6:19" x14ac:dyDescent="0.25">
      <c r="F597" t="s">
        <v>471</v>
      </c>
      <c r="G597">
        <v>54.7</v>
      </c>
      <c r="H597">
        <v>60.5</v>
      </c>
      <c r="I597">
        <v>115.1</v>
      </c>
      <c r="K597" t="s">
        <v>4348</v>
      </c>
      <c r="L597">
        <v>59.3</v>
      </c>
      <c r="M597">
        <v>67.400000000000006</v>
      </c>
      <c r="N597">
        <v>126.8</v>
      </c>
      <c r="P597" t="s">
        <v>17418</v>
      </c>
      <c r="Q597">
        <v>62</v>
      </c>
      <c r="R597">
        <v>69.8</v>
      </c>
      <c r="S597">
        <v>131.80000000000001</v>
      </c>
    </row>
    <row r="598" spans="6:19" x14ac:dyDescent="0.25">
      <c r="F598" t="s">
        <v>515</v>
      </c>
      <c r="G598">
        <v>54.7</v>
      </c>
      <c r="H598">
        <v>60.5</v>
      </c>
      <c r="I598">
        <v>115.1</v>
      </c>
      <c r="K598" t="s">
        <v>4406</v>
      </c>
      <c r="L598">
        <v>59.3</v>
      </c>
      <c r="M598">
        <v>67.400000000000006</v>
      </c>
      <c r="N598">
        <v>126.8</v>
      </c>
      <c r="P598" t="s">
        <v>17494</v>
      </c>
      <c r="Q598">
        <v>62</v>
      </c>
      <c r="R598">
        <v>69.8</v>
      </c>
      <c r="S598">
        <v>131.80000000000001</v>
      </c>
    </row>
    <row r="599" spans="6:19" x14ac:dyDescent="0.25">
      <c r="F599" t="s">
        <v>520</v>
      </c>
      <c r="G599">
        <v>54.7</v>
      </c>
      <c r="H599">
        <v>60.5</v>
      </c>
      <c r="I599">
        <v>115.1</v>
      </c>
      <c r="K599" t="s">
        <v>4543</v>
      </c>
      <c r="L599">
        <v>64</v>
      </c>
      <c r="M599">
        <v>62.8</v>
      </c>
      <c r="N599">
        <v>126.8</v>
      </c>
      <c r="P599" t="s">
        <v>17703</v>
      </c>
      <c r="Q599">
        <v>62</v>
      </c>
      <c r="R599">
        <v>69.8</v>
      </c>
      <c r="S599">
        <v>131.80000000000001</v>
      </c>
    </row>
    <row r="600" spans="6:19" x14ac:dyDescent="0.25">
      <c r="F600" t="s">
        <v>572</v>
      </c>
      <c r="G600">
        <v>54.7</v>
      </c>
      <c r="H600">
        <v>60.5</v>
      </c>
      <c r="I600">
        <v>115.1</v>
      </c>
      <c r="K600" t="s">
        <v>4548</v>
      </c>
      <c r="L600">
        <v>54.7</v>
      </c>
      <c r="M600">
        <v>72.099999999999994</v>
      </c>
      <c r="N600">
        <v>126.8</v>
      </c>
      <c r="P600" t="s">
        <v>17868</v>
      </c>
      <c r="Q600">
        <v>62</v>
      </c>
      <c r="R600">
        <v>69.8</v>
      </c>
      <c r="S600">
        <v>131.80000000000001</v>
      </c>
    </row>
    <row r="601" spans="6:19" x14ac:dyDescent="0.25">
      <c r="F601" t="s">
        <v>719</v>
      </c>
      <c r="G601">
        <v>54.7</v>
      </c>
      <c r="H601">
        <v>60.5</v>
      </c>
      <c r="I601">
        <v>115.1</v>
      </c>
      <c r="K601" t="s">
        <v>4585</v>
      </c>
      <c r="L601">
        <v>59.3</v>
      </c>
      <c r="M601">
        <v>67.400000000000006</v>
      </c>
      <c r="N601">
        <v>126.8</v>
      </c>
      <c r="P601" t="s">
        <v>18008</v>
      </c>
      <c r="Q601">
        <v>62</v>
      </c>
      <c r="R601">
        <v>69.8</v>
      </c>
      <c r="S601">
        <v>131.80000000000001</v>
      </c>
    </row>
    <row r="602" spans="6:19" x14ac:dyDescent="0.25">
      <c r="F602" t="s">
        <v>749</v>
      </c>
      <c r="G602">
        <v>54.7</v>
      </c>
      <c r="H602">
        <v>60.5</v>
      </c>
      <c r="I602">
        <v>115.1</v>
      </c>
      <c r="K602" t="s">
        <v>4625</v>
      </c>
      <c r="L602">
        <v>59.3</v>
      </c>
      <c r="M602">
        <v>67.400000000000006</v>
      </c>
      <c r="N602">
        <v>126.8</v>
      </c>
      <c r="P602" t="s">
        <v>18081</v>
      </c>
      <c r="Q602">
        <v>66.7</v>
      </c>
      <c r="R602">
        <v>65.099999999999994</v>
      </c>
      <c r="S602">
        <v>131.80000000000001</v>
      </c>
    </row>
    <row r="603" spans="6:19" x14ac:dyDescent="0.25">
      <c r="F603" t="s">
        <v>976</v>
      </c>
      <c r="G603">
        <v>54.7</v>
      </c>
      <c r="H603">
        <v>60.5</v>
      </c>
      <c r="I603">
        <v>115.1</v>
      </c>
      <c r="K603" t="s">
        <v>4840</v>
      </c>
      <c r="L603">
        <v>59.3</v>
      </c>
      <c r="M603">
        <v>67.400000000000006</v>
      </c>
      <c r="N603">
        <v>126.8</v>
      </c>
      <c r="P603" t="s">
        <v>18243</v>
      </c>
      <c r="Q603">
        <v>62</v>
      </c>
      <c r="R603">
        <v>69.8</v>
      </c>
      <c r="S603">
        <v>131.80000000000001</v>
      </c>
    </row>
    <row r="604" spans="6:19" x14ac:dyDescent="0.25">
      <c r="F604" t="s">
        <v>979</v>
      </c>
      <c r="G604">
        <v>50</v>
      </c>
      <c r="H604">
        <v>65.099999999999994</v>
      </c>
      <c r="I604">
        <v>115.1</v>
      </c>
      <c r="K604" t="s">
        <v>4841</v>
      </c>
      <c r="L604">
        <v>64</v>
      </c>
      <c r="M604">
        <v>62.8</v>
      </c>
      <c r="N604">
        <v>126.8</v>
      </c>
      <c r="P604" t="s">
        <v>18368</v>
      </c>
      <c r="Q604">
        <v>66.7</v>
      </c>
      <c r="R604">
        <v>65.099999999999994</v>
      </c>
      <c r="S604">
        <v>131.80000000000001</v>
      </c>
    </row>
    <row r="605" spans="6:19" x14ac:dyDescent="0.25">
      <c r="F605" t="s">
        <v>1136</v>
      </c>
      <c r="G605">
        <v>54.7</v>
      </c>
      <c r="H605">
        <v>60.5</v>
      </c>
      <c r="I605">
        <v>115.1</v>
      </c>
      <c r="K605" t="s">
        <v>4962</v>
      </c>
      <c r="L605">
        <v>59.3</v>
      </c>
      <c r="M605">
        <v>67.400000000000006</v>
      </c>
      <c r="N605">
        <v>126.8</v>
      </c>
      <c r="P605" t="s">
        <v>19212</v>
      </c>
      <c r="Q605">
        <v>66.7</v>
      </c>
      <c r="R605">
        <v>65.099999999999994</v>
      </c>
      <c r="S605">
        <v>131.80000000000001</v>
      </c>
    </row>
    <row r="606" spans="6:19" x14ac:dyDescent="0.25">
      <c r="F606" t="s">
        <v>1291</v>
      </c>
      <c r="G606">
        <v>54.7</v>
      </c>
      <c r="H606">
        <v>60.5</v>
      </c>
      <c r="I606">
        <v>115.1</v>
      </c>
      <c r="K606" t="s">
        <v>5087</v>
      </c>
      <c r="L606">
        <v>64</v>
      </c>
      <c r="M606">
        <v>62.8</v>
      </c>
      <c r="N606">
        <v>126.8</v>
      </c>
      <c r="P606" t="s">
        <v>19653</v>
      </c>
      <c r="Q606">
        <v>62</v>
      </c>
      <c r="R606">
        <v>69.8</v>
      </c>
      <c r="S606">
        <v>131.80000000000001</v>
      </c>
    </row>
    <row r="607" spans="6:19" x14ac:dyDescent="0.25">
      <c r="F607" t="s">
        <v>225</v>
      </c>
      <c r="G607">
        <v>56.7</v>
      </c>
      <c r="H607">
        <v>58.1</v>
      </c>
      <c r="I607">
        <v>114.8</v>
      </c>
      <c r="K607" t="s">
        <v>5364</v>
      </c>
      <c r="L607">
        <v>59.3</v>
      </c>
      <c r="M607">
        <v>67.400000000000006</v>
      </c>
      <c r="N607">
        <v>126.8</v>
      </c>
      <c r="P607" t="s">
        <v>19770</v>
      </c>
      <c r="Q607">
        <v>62</v>
      </c>
      <c r="R607">
        <v>69.8</v>
      </c>
      <c r="S607">
        <v>131.80000000000001</v>
      </c>
    </row>
    <row r="608" spans="6:19" x14ac:dyDescent="0.25">
      <c r="F608" t="s">
        <v>281</v>
      </c>
      <c r="G608">
        <v>52</v>
      </c>
      <c r="H608">
        <v>62.8</v>
      </c>
      <c r="I608">
        <v>114.8</v>
      </c>
      <c r="K608" t="s">
        <v>5547</v>
      </c>
      <c r="L608">
        <v>64</v>
      </c>
      <c r="M608">
        <v>62.8</v>
      </c>
      <c r="N608">
        <v>126.8</v>
      </c>
      <c r="P608" t="s">
        <v>20050</v>
      </c>
      <c r="Q608">
        <v>66.7</v>
      </c>
      <c r="R608">
        <v>65.099999999999994</v>
      </c>
      <c r="S608">
        <v>131.80000000000001</v>
      </c>
    </row>
    <row r="609" spans="6:19" x14ac:dyDescent="0.25">
      <c r="F609" t="s">
        <v>318</v>
      </c>
      <c r="G609">
        <v>56.7</v>
      </c>
      <c r="H609">
        <v>58.1</v>
      </c>
      <c r="I609">
        <v>114.8</v>
      </c>
      <c r="K609" t="s">
        <v>5830</v>
      </c>
      <c r="L609">
        <v>64</v>
      </c>
      <c r="M609">
        <v>62.8</v>
      </c>
      <c r="N609">
        <v>126.8</v>
      </c>
      <c r="P609" t="s">
        <v>20237</v>
      </c>
      <c r="Q609">
        <v>66.7</v>
      </c>
      <c r="R609">
        <v>65.099999999999994</v>
      </c>
      <c r="S609">
        <v>131.80000000000001</v>
      </c>
    </row>
    <row r="610" spans="6:19" x14ac:dyDescent="0.25">
      <c r="F610" t="s">
        <v>503</v>
      </c>
      <c r="G610">
        <v>56.7</v>
      </c>
      <c r="H610">
        <v>58.1</v>
      </c>
      <c r="I610">
        <v>114.8</v>
      </c>
      <c r="K610" t="s">
        <v>5894</v>
      </c>
      <c r="L610">
        <v>64</v>
      </c>
      <c r="M610">
        <v>62.8</v>
      </c>
      <c r="N610">
        <v>126.8</v>
      </c>
      <c r="P610" t="s">
        <v>20894</v>
      </c>
      <c r="Q610">
        <v>62</v>
      </c>
      <c r="R610">
        <v>69.8</v>
      </c>
      <c r="S610">
        <v>131.80000000000001</v>
      </c>
    </row>
    <row r="611" spans="6:19" x14ac:dyDescent="0.25">
      <c r="F611" t="s">
        <v>530</v>
      </c>
      <c r="G611">
        <v>56.7</v>
      </c>
      <c r="H611">
        <v>58.1</v>
      </c>
      <c r="I611">
        <v>114.8</v>
      </c>
      <c r="K611" t="s">
        <v>6004</v>
      </c>
      <c r="L611">
        <v>59.3</v>
      </c>
      <c r="M611">
        <v>67.400000000000006</v>
      </c>
      <c r="N611">
        <v>126.8</v>
      </c>
      <c r="P611" t="s">
        <v>21083</v>
      </c>
      <c r="Q611">
        <v>62</v>
      </c>
      <c r="R611">
        <v>69.8</v>
      </c>
      <c r="S611">
        <v>131.80000000000001</v>
      </c>
    </row>
    <row r="612" spans="6:19" x14ac:dyDescent="0.25">
      <c r="F612" t="s">
        <v>629</v>
      </c>
      <c r="G612">
        <v>56.7</v>
      </c>
      <c r="H612">
        <v>58.1</v>
      </c>
      <c r="I612">
        <v>114.8</v>
      </c>
      <c r="K612" t="s">
        <v>6171</v>
      </c>
      <c r="L612">
        <v>59.3</v>
      </c>
      <c r="M612">
        <v>67.400000000000006</v>
      </c>
      <c r="N612">
        <v>126.8</v>
      </c>
      <c r="P612" t="s">
        <v>21084</v>
      </c>
      <c r="Q612">
        <v>62</v>
      </c>
      <c r="R612">
        <v>69.8</v>
      </c>
      <c r="S612">
        <v>131.80000000000001</v>
      </c>
    </row>
    <row r="613" spans="6:19" x14ac:dyDescent="0.25">
      <c r="F613" t="s">
        <v>669</v>
      </c>
      <c r="G613">
        <v>56.7</v>
      </c>
      <c r="H613">
        <v>58.1</v>
      </c>
      <c r="I613">
        <v>114.8</v>
      </c>
      <c r="K613" t="s">
        <v>2041</v>
      </c>
      <c r="L613">
        <v>66</v>
      </c>
      <c r="M613">
        <v>60.5</v>
      </c>
      <c r="N613">
        <v>126.5</v>
      </c>
      <c r="P613" t="s">
        <v>8840</v>
      </c>
      <c r="Q613">
        <v>68.7</v>
      </c>
      <c r="R613">
        <v>62.8</v>
      </c>
      <c r="S613">
        <v>131.5</v>
      </c>
    </row>
    <row r="614" spans="6:19" x14ac:dyDescent="0.25">
      <c r="F614" t="s">
        <v>673</v>
      </c>
      <c r="G614">
        <v>52</v>
      </c>
      <c r="H614">
        <v>62.8</v>
      </c>
      <c r="I614">
        <v>114.8</v>
      </c>
      <c r="K614" t="s">
        <v>2284</v>
      </c>
      <c r="L614">
        <v>66</v>
      </c>
      <c r="M614">
        <v>60.5</v>
      </c>
      <c r="N614">
        <v>126.5</v>
      </c>
      <c r="P614" t="s">
        <v>6497</v>
      </c>
      <c r="Q614">
        <v>59.3</v>
      </c>
      <c r="R614">
        <v>72.099999999999994</v>
      </c>
      <c r="S614">
        <v>131.4</v>
      </c>
    </row>
    <row r="615" spans="6:19" x14ac:dyDescent="0.25">
      <c r="F615" t="s">
        <v>715</v>
      </c>
      <c r="G615">
        <v>56.7</v>
      </c>
      <c r="H615">
        <v>58.1</v>
      </c>
      <c r="I615">
        <v>114.8</v>
      </c>
      <c r="K615" t="s">
        <v>2705</v>
      </c>
      <c r="L615">
        <v>66</v>
      </c>
      <c r="M615">
        <v>60.5</v>
      </c>
      <c r="N615">
        <v>126.5</v>
      </c>
      <c r="P615" t="s">
        <v>6762</v>
      </c>
      <c r="Q615">
        <v>64</v>
      </c>
      <c r="R615">
        <v>67.400000000000006</v>
      </c>
      <c r="S615">
        <v>131.4</v>
      </c>
    </row>
    <row r="616" spans="6:19" x14ac:dyDescent="0.25">
      <c r="F616" t="s">
        <v>784</v>
      </c>
      <c r="G616">
        <v>56.7</v>
      </c>
      <c r="H616">
        <v>58.1</v>
      </c>
      <c r="I616">
        <v>114.8</v>
      </c>
      <c r="K616" t="s">
        <v>4283</v>
      </c>
      <c r="L616">
        <v>66</v>
      </c>
      <c r="M616">
        <v>60.5</v>
      </c>
      <c r="N616">
        <v>126.5</v>
      </c>
      <c r="P616" t="s">
        <v>7202</v>
      </c>
      <c r="Q616">
        <v>64</v>
      </c>
      <c r="R616">
        <v>67.400000000000006</v>
      </c>
      <c r="S616">
        <v>131.4</v>
      </c>
    </row>
    <row r="617" spans="6:19" x14ac:dyDescent="0.25">
      <c r="F617" t="s">
        <v>791</v>
      </c>
      <c r="G617">
        <v>56.7</v>
      </c>
      <c r="H617">
        <v>58.1</v>
      </c>
      <c r="I617">
        <v>114.8</v>
      </c>
      <c r="K617" t="s">
        <v>4340</v>
      </c>
      <c r="L617">
        <v>66</v>
      </c>
      <c r="M617">
        <v>60.5</v>
      </c>
      <c r="N617">
        <v>126.5</v>
      </c>
      <c r="P617" t="s">
        <v>7498</v>
      </c>
      <c r="Q617">
        <v>64</v>
      </c>
      <c r="R617">
        <v>67.400000000000006</v>
      </c>
      <c r="S617">
        <v>131.4</v>
      </c>
    </row>
    <row r="618" spans="6:19" x14ac:dyDescent="0.25">
      <c r="F618" t="s">
        <v>806</v>
      </c>
      <c r="G618">
        <v>61.3</v>
      </c>
      <c r="H618">
        <v>53.5</v>
      </c>
      <c r="I618">
        <v>114.8</v>
      </c>
      <c r="K618" t="s">
        <v>5977</v>
      </c>
      <c r="L618">
        <v>66</v>
      </c>
      <c r="M618">
        <v>60.5</v>
      </c>
      <c r="N618">
        <v>126.5</v>
      </c>
      <c r="P618" t="s">
        <v>8308</v>
      </c>
      <c r="Q618">
        <v>64</v>
      </c>
      <c r="R618">
        <v>67.400000000000006</v>
      </c>
      <c r="S618">
        <v>131.4</v>
      </c>
    </row>
    <row r="619" spans="6:19" x14ac:dyDescent="0.25">
      <c r="F619" t="s">
        <v>854</v>
      </c>
      <c r="G619">
        <v>61.3</v>
      </c>
      <c r="H619">
        <v>53.5</v>
      </c>
      <c r="I619">
        <v>114.8</v>
      </c>
      <c r="K619" t="s">
        <v>1372</v>
      </c>
      <c r="L619">
        <v>61.3</v>
      </c>
      <c r="M619">
        <v>65.099999999999994</v>
      </c>
      <c r="N619">
        <v>126.4</v>
      </c>
      <c r="P619" t="s">
        <v>8544</v>
      </c>
      <c r="Q619">
        <v>64</v>
      </c>
      <c r="R619">
        <v>67.400000000000006</v>
      </c>
      <c r="S619">
        <v>131.4</v>
      </c>
    </row>
    <row r="620" spans="6:19" x14ac:dyDescent="0.25">
      <c r="F620" t="s">
        <v>1047</v>
      </c>
      <c r="G620">
        <v>52</v>
      </c>
      <c r="H620">
        <v>62.8</v>
      </c>
      <c r="I620">
        <v>114.8</v>
      </c>
      <c r="K620" t="s">
        <v>1746</v>
      </c>
      <c r="L620">
        <v>61.3</v>
      </c>
      <c r="M620">
        <v>65.099999999999994</v>
      </c>
      <c r="N620">
        <v>126.4</v>
      </c>
      <c r="P620" t="s">
        <v>8643</v>
      </c>
      <c r="Q620">
        <v>64</v>
      </c>
      <c r="R620">
        <v>67.400000000000006</v>
      </c>
      <c r="S620">
        <v>131.4</v>
      </c>
    </row>
    <row r="621" spans="6:19" x14ac:dyDescent="0.25">
      <c r="F621" t="s">
        <v>1052</v>
      </c>
      <c r="G621">
        <v>61.3</v>
      </c>
      <c r="H621">
        <v>53.5</v>
      </c>
      <c r="I621">
        <v>114.8</v>
      </c>
      <c r="K621" t="s">
        <v>1747</v>
      </c>
      <c r="L621">
        <v>61.3</v>
      </c>
      <c r="M621">
        <v>65.099999999999994</v>
      </c>
      <c r="N621">
        <v>126.4</v>
      </c>
      <c r="P621" t="s">
        <v>8652</v>
      </c>
      <c r="Q621">
        <v>54.7</v>
      </c>
      <c r="R621">
        <v>76.7</v>
      </c>
      <c r="S621">
        <v>131.4</v>
      </c>
    </row>
    <row r="622" spans="6:19" x14ac:dyDescent="0.25">
      <c r="F622" t="s">
        <v>1059</v>
      </c>
      <c r="G622">
        <v>52</v>
      </c>
      <c r="H622">
        <v>62.8</v>
      </c>
      <c r="I622">
        <v>114.8</v>
      </c>
      <c r="K622" t="s">
        <v>1764</v>
      </c>
      <c r="L622">
        <v>61.3</v>
      </c>
      <c r="M622">
        <v>65.099999999999994</v>
      </c>
      <c r="N622">
        <v>126.4</v>
      </c>
      <c r="P622" t="s">
        <v>8667</v>
      </c>
      <c r="Q622">
        <v>64</v>
      </c>
      <c r="R622">
        <v>67.400000000000006</v>
      </c>
      <c r="S622">
        <v>131.4</v>
      </c>
    </row>
    <row r="623" spans="6:19" x14ac:dyDescent="0.25">
      <c r="F623" t="s">
        <v>1135</v>
      </c>
      <c r="G623">
        <v>56.7</v>
      </c>
      <c r="H623">
        <v>58.1</v>
      </c>
      <c r="I623">
        <v>114.8</v>
      </c>
      <c r="K623" t="s">
        <v>1930</v>
      </c>
      <c r="L623">
        <v>61.3</v>
      </c>
      <c r="M623">
        <v>65.099999999999994</v>
      </c>
      <c r="N623">
        <v>126.4</v>
      </c>
      <c r="P623" t="s">
        <v>9608</v>
      </c>
      <c r="Q623">
        <v>64</v>
      </c>
      <c r="R623">
        <v>67.400000000000006</v>
      </c>
      <c r="S623">
        <v>131.4</v>
      </c>
    </row>
    <row r="624" spans="6:19" x14ac:dyDescent="0.25">
      <c r="F624" t="s">
        <v>1215</v>
      </c>
      <c r="G624">
        <v>61.3</v>
      </c>
      <c r="H624">
        <v>53.5</v>
      </c>
      <c r="I624">
        <v>114.8</v>
      </c>
      <c r="K624" t="s">
        <v>1974</v>
      </c>
      <c r="L624">
        <v>61.3</v>
      </c>
      <c r="M624">
        <v>65.099999999999994</v>
      </c>
      <c r="N624">
        <v>126.4</v>
      </c>
      <c r="P624" t="s">
        <v>9790</v>
      </c>
      <c r="Q624">
        <v>64</v>
      </c>
      <c r="R624">
        <v>67.400000000000006</v>
      </c>
      <c r="S624">
        <v>131.4</v>
      </c>
    </row>
    <row r="625" spans="6:19" x14ac:dyDescent="0.25">
      <c r="F625" t="s">
        <v>1247</v>
      </c>
      <c r="G625">
        <v>52</v>
      </c>
      <c r="H625">
        <v>62.8</v>
      </c>
      <c r="I625">
        <v>114.8</v>
      </c>
      <c r="K625" t="s">
        <v>1989</v>
      </c>
      <c r="L625">
        <v>61.3</v>
      </c>
      <c r="M625">
        <v>65.099999999999994</v>
      </c>
      <c r="N625">
        <v>126.4</v>
      </c>
      <c r="P625" t="s">
        <v>10288</v>
      </c>
      <c r="Q625">
        <v>64</v>
      </c>
      <c r="R625">
        <v>67.400000000000006</v>
      </c>
      <c r="S625">
        <v>131.4</v>
      </c>
    </row>
    <row r="626" spans="6:19" x14ac:dyDescent="0.25">
      <c r="F626" t="s">
        <v>1252</v>
      </c>
      <c r="G626">
        <v>52</v>
      </c>
      <c r="H626">
        <v>62.8</v>
      </c>
      <c r="I626">
        <v>114.8</v>
      </c>
      <c r="K626" t="s">
        <v>2022</v>
      </c>
      <c r="L626">
        <v>61.3</v>
      </c>
      <c r="M626">
        <v>65.099999999999994</v>
      </c>
      <c r="N626">
        <v>126.4</v>
      </c>
      <c r="P626" t="s">
        <v>10789</v>
      </c>
      <c r="Q626">
        <v>64</v>
      </c>
      <c r="R626">
        <v>67.400000000000006</v>
      </c>
      <c r="S626">
        <v>131.4</v>
      </c>
    </row>
    <row r="627" spans="6:19" x14ac:dyDescent="0.25">
      <c r="F627" t="s">
        <v>231</v>
      </c>
      <c r="G627">
        <v>54</v>
      </c>
      <c r="H627">
        <v>60.5</v>
      </c>
      <c r="I627">
        <v>114.5</v>
      </c>
      <c r="K627" t="s">
        <v>2127</v>
      </c>
      <c r="L627">
        <v>61.3</v>
      </c>
      <c r="M627">
        <v>65.099999999999994</v>
      </c>
      <c r="N627">
        <v>126.4</v>
      </c>
      <c r="P627" t="s">
        <v>11663</v>
      </c>
      <c r="Q627">
        <v>54.7</v>
      </c>
      <c r="R627">
        <v>76.7</v>
      </c>
      <c r="S627">
        <v>131.4</v>
      </c>
    </row>
    <row r="628" spans="6:19" x14ac:dyDescent="0.25">
      <c r="F628" t="s">
        <v>429</v>
      </c>
      <c r="G628">
        <v>54</v>
      </c>
      <c r="H628">
        <v>60.5</v>
      </c>
      <c r="I628">
        <v>114.5</v>
      </c>
      <c r="K628" t="s">
        <v>2524</v>
      </c>
      <c r="L628">
        <v>61.3</v>
      </c>
      <c r="M628">
        <v>65.099999999999994</v>
      </c>
      <c r="N628">
        <v>126.4</v>
      </c>
      <c r="P628" t="s">
        <v>11703</v>
      </c>
      <c r="Q628">
        <v>64</v>
      </c>
      <c r="R628">
        <v>67.400000000000006</v>
      </c>
      <c r="S628">
        <v>131.4</v>
      </c>
    </row>
    <row r="629" spans="6:19" x14ac:dyDescent="0.25">
      <c r="F629" t="s">
        <v>438</v>
      </c>
      <c r="G629">
        <v>54</v>
      </c>
      <c r="H629">
        <v>60.5</v>
      </c>
      <c r="I629">
        <v>114.5</v>
      </c>
      <c r="K629" t="s">
        <v>2569</v>
      </c>
      <c r="L629">
        <v>61.3</v>
      </c>
      <c r="M629">
        <v>65.099999999999994</v>
      </c>
      <c r="N629">
        <v>126.4</v>
      </c>
      <c r="P629" t="s">
        <v>12920</v>
      </c>
      <c r="Q629">
        <v>64</v>
      </c>
      <c r="R629">
        <v>67.400000000000006</v>
      </c>
      <c r="S629">
        <v>131.4</v>
      </c>
    </row>
    <row r="630" spans="6:19" x14ac:dyDescent="0.25">
      <c r="F630" t="s">
        <v>727</v>
      </c>
      <c r="G630">
        <v>54</v>
      </c>
      <c r="H630">
        <v>60.5</v>
      </c>
      <c r="I630">
        <v>114.5</v>
      </c>
      <c r="K630" t="s">
        <v>2746</v>
      </c>
      <c r="L630">
        <v>61.3</v>
      </c>
      <c r="M630">
        <v>65.099999999999994</v>
      </c>
      <c r="N630">
        <v>126.4</v>
      </c>
      <c r="P630" t="s">
        <v>13571</v>
      </c>
      <c r="Q630">
        <v>64</v>
      </c>
      <c r="R630">
        <v>67.400000000000006</v>
      </c>
      <c r="S630">
        <v>131.4</v>
      </c>
    </row>
    <row r="631" spans="6:19" x14ac:dyDescent="0.25">
      <c r="F631" t="s">
        <v>796</v>
      </c>
      <c r="G631">
        <v>54</v>
      </c>
      <c r="H631">
        <v>60.5</v>
      </c>
      <c r="I631">
        <v>114.5</v>
      </c>
      <c r="K631" t="s">
        <v>2838</v>
      </c>
      <c r="L631">
        <v>61.3</v>
      </c>
      <c r="M631">
        <v>65.099999999999994</v>
      </c>
      <c r="N631">
        <v>126.4</v>
      </c>
      <c r="P631" t="s">
        <v>13706</v>
      </c>
      <c r="Q631">
        <v>59.3</v>
      </c>
      <c r="R631">
        <v>72.099999999999994</v>
      </c>
      <c r="S631">
        <v>131.4</v>
      </c>
    </row>
    <row r="632" spans="6:19" x14ac:dyDescent="0.25">
      <c r="F632" t="s">
        <v>836</v>
      </c>
      <c r="G632">
        <v>63.3</v>
      </c>
      <c r="H632">
        <v>51.2</v>
      </c>
      <c r="I632">
        <v>114.5</v>
      </c>
      <c r="K632" t="s">
        <v>2956</v>
      </c>
      <c r="L632">
        <v>61.3</v>
      </c>
      <c r="M632">
        <v>65.099999999999994</v>
      </c>
      <c r="N632">
        <v>126.4</v>
      </c>
      <c r="P632" t="s">
        <v>13784</v>
      </c>
      <c r="Q632">
        <v>64</v>
      </c>
      <c r="R632">
        <v>67.400000000000006</v>
      </c>
      <c r="S632">
        <v>131.4</v>
      </c>
    </row>
    <row r="633" spans="6:19" x14ac:dyDescent="0.25">
      <c r="F633" t="s">
        <v>844</v>
      </c>
      <c r="G633">
        <v>63.3</v>
      </c>
      <c r="H633">
        <v>51.2</v>
      </c>
      <c r="I633">
        <v>114.5</v>
      </c>
      <c r="K633" t="s">
        <v>3023</v>
      </c>
      <c r="L633">
        <v>61.3</v>
      </c>
      <c r="M633">
        <v>65.099999999999994</v>
      </c>
      <c r="N633">
        <v>126.4</v>
      </c>
      <c r="P633" t="s">
        <v>13953</v>
      </c>
      <c r="Q633">
        <v>64</v>
      </c>
      <c r="R633">
        <v>67.400000000000006</v>
      </c>
      <c r="S633">
        <v>131.4</v>
      </c>
    </row>
    <row r="634" spans="6:19" x14ac:dyDescent="0.25">
      <c r="F634" t="s">
        <v>943</v>
      </c>
      <c r="G634">
        <v>54</v>
      </c>
      <c r="H634">
        <v>60.5</v>
      </c>
      <c r="I634">
        <v>114.5</v>
      </c>
      <c r="K634" t="s">
        <v>3860</v>
      </c>
      <c r="L634">
        <v>56.7</v>
      </c>
      <c r="M634">
        <v>69.8</v>
      </c>
      <c r="N634">
        <v>126.4</v>
      </c>
      <c r="P634" t="s">
        <v>14167</v>
      </c>
      <c r="Q634">
        <v>64</v>
      </c>
      <c r="R634">
        <v>67.400000000000006</v>
      </c>
      <c r="S634">
        <v>131.4</v>
      </c>
    </row>
    <row r="635" spans="6:19" x14ac:dyDescent="0.25">
      <c r="F635" t="s">
        <v>1006</v>
      </c>
      <c r="G635">
        <v>54</v>
      </c>
      <c r="H635">
        <v>60.5</v>
      </c>
      <c r="I635">
        <v>114.5</v>
      </c>
      <c r="K635" t="s">
        <v>3981</v>
      </c>
      <c r="L635">
        <v>61.3</v>
      </c>
      <c r="M635">
        <v>65.099999999999994</v>
      </c>
      <c r="N635">
        <v>126.4</v>
      </c>
      <c r="P635" t="s">
        <v>15568</v>
      </c>
      <c r="Q635">
        <v>64</v>
      </c>
      <c r="R635">
        <v>67.400000000000006</v>
      </c>
      <c r="S635">
        <v>131.4</v>
      </c>
    </row>
    <row r="636" spans="6:19" x14ac:dyDescent="0.25">
      <c r="F636" t="s">
        <v>1319</v>
      </c>
      <c r="G636">
        <v>58.7</v>
      </c>
      <c r="H636">
        <v>55.8</v>
      </c>
      <c r="I636">
        <v>114.5</v>
      </c>
      <c r="K636" t="s">
        <v>4060</v>
      </c>
      <c r="L636">
        <v>61.3</v>
      </c>
      <c r="M636">
        <v>65.099999999999994</v>
      </c>
      <c r="N636">
        <v>126.4</v>
      </c>
      <c r="P636" t="s">
        <v>15927</v>
      </c>
      <c r="Q636">
        <v>64</v>
      </c>
      <c r="R636">
        <v>67.400000000000006</v>
      </c>
      <c r="S636">
        <v>131.4</v>
      </c>
    </row>
    <row r="637" spans="6:19" x14ac:dyDescent="0.25">
      <c r="F637" t="s">
        <v>564</v>
      </c>
      <c r="G637">
        <v>49.3</v>
      </c>
      <c r="H637">
        <v>65.099999999999994</v>
      </c>
      <c r="I637">
        <v>114.4</v>
      </c>
      <c r="K637" t="s">
        <v>4078</v>
      </c>
      <c r="L637">
        <v>61.3</v>
      </c>
      <c r="M637">
        <v>65.099999999999994</v>
      </c>
      <c r="N637">
        <v>126.4</v>
      </c>
      <c r="P637" t="s">
        <v>15936</v>
      </c>
      <c r="Q637">
        <v>64</v>
      </c>
      <c r="R637">
        <v>67.400000000000006</v>
      </c>
      <c r="S637">
        <v>131.4</v>
      </c>
    </row>
    <row r="638" spans="6:19" x14ac:dyDescent="0.25">
      <c r="F638" t="s">
        <v>1157</v>
      </c>
      <c r="G638">
        <v>60.7</v>
      </c>
      <c r="H638">
        <v>53.5</v>
      </c>
      <c r="I638">
        <v>114.2</v>
      </c>
      <c r="K638" t="s">
        <v>4366</v>
      </c>
      <c r="L638">
        <v>61.3</v>
      </c>
      <c r="M638">
        <v>65.099999999999994</v>
      </c>
      <c r="N638">
        <v>126.4</v>
      </c>
      <c r="P638" t="s">
        <v>16184</v>
      </c>
      <c r="Q638">
        <v>59.3</v>
      </c>
      <c r="R638">
        <v>72.099999999999994</v>
      </c>
      <c r="S638">
        <v>131.4</v>
      </c>
    </row>
    <row r="639" spans="6:19" x14ac:dyDescent="0.25">
      <c r="F639" t="s">
        <v>426</v>
      </c>
      <c r="G639">
        <v>56</v>
      </c>
      <c r="H639">
        <v>58.1</v>
      </c>
      <c r="I639">
        <v>114.1</v>
      </c>
      <c r="K639" t="s">
        <v>4374</v>
      </c>
      <c r="L639">
        <v>61.3</v>
      </c>
      <c r="M639">
        <v>65.099999999999994</v>
      </c>
      <c r="N639">
        <v>126.4</v>
      </c>
      <c r="P639" t="s">
        <v>16868</v>
      </c>
      <c r="Q639">
        <v>64</v>
      </c>
      <c r="R639">
        <v>67.400000000000006</v>
      </c>
      <c r="S639">
        <v>131.4</v>
      </c>
    </row>
    <row r="640" spans="6:19" x14ac:dyDescent="0.25">
      <c r="F640" t="s">
        <v>533</v>
      </c>
      <c r="G640">
        <v>56</v>
      </c>
      <c r="H640">
        <v>58.1</v>
      </c>
      <c r="I640">
        <v>114.1</v>
      </c>
      <c r="K640" t="s">
        <v>4398</v>
      </c>
      <c r="L640">
        <v>61.3</v>
      </c>
      <c r="M640">
        <v>65.099999999999994</v>
      </c>
      <c r="N640">
        <v>126.4</v>
      </c>
      <c r="P640" t="s">
        <v>16890</v>
      </c>
      <c r="Q640">
        <v>64</v>
      </c>
      <c r="R640">
        <v>67.400000000000006</v>
      </c>
      <c r="S640">
        <v>131.4</v>
      </c>
    </row>
    <row r="641" spans="6:19" x14ac:dyDescent="0.25">
      <c r="F641" t="s">
        <v>627</v>
      </c>
      <c r="G641">
        <v>56</v>
      </c>
      <c r="H641">
        <v>58.1</v>
      </c>
      <c r="I641">
        <v>114.1</v>
      </c>
      <c r="K641" t="s">
        <v>4747</v>
      </c>
      <c r="L641">
        <v>61.3</v>
      </c>
      <c r="M641">
        <v>65.099999999999994</v>
      </c>
      <c r="N641">
        <v>126.4</v>
      </c>
      <c r="P641" t="s">
        <v>17248</v>
      </c>
      <c r="Q641">
        <v>64</v>
      </c>
      <c r="R641">
        <v>67.400000000000006</v>
      </c>
      <c r="S641">
        <v>131.4</v>
      </c>
    </row>
    <row r="642" spans="6:19" x14ac:dyDescent="0.25">
      <c r="F642" t="s">
        <v>748</v>
      </c>
      <c r="G642">
        <v>51.3</v>
      </c>
      <c r="H642">
        <v>62.8</v>
      </c>
      <c r="I642">
        <v>114.1</v>
      </c>
      <c r="K642" t="s">
        <v>4880</v>
      </c>
      <c r="L642">
        <v>61.3</v>
      </c>
      <c r="M642">
        <v>65.099999999999994</v>
      </c>
      <c r="N642">
        <v>126.4</v>
      </c>
      <c r="P642" t="s">
        <v>17954</v>
      </c>
      <c r="Q642">
        <v>59.3</v>
      </c>
      <c r="R642">
        <v>72.099999999999994</v>
      </c>
      <c r="S642">
        <v>131.4</v>
      </c>
    </row>
    <row r="643" spans="6:19" x14ac:dyDescent="0.25">
      <c r="F643" t="s">
        <v>903</v>
      </c>
      <c r="G643">
        <v>56</v>
      </c>
      <c r="H643">
        <v>58.1</v>
      </c>
      <c r="I643">
        <v>114.1</v>
      </c>
      <c r="K643" t="s">
        <v>4896</v>
      </c>
      <c r="L643">
        <v>61.3</v>
      </c>
      <c r="M643">
        <v>65.099999999999994</v>
      </c>
      <c r="N643">
        <v>126.4</v>
      </c>
      <c r="P643" t="s">
        <v>18024</v>
      </c>
      <c r="Q643">
        <v>64</v>
      </c>
      <c r="R643">
        <v>67.400000000000006</v>
      </c>
      <c r="S643">
        <v>131.4</v>
      </c>
    </row>
    <row r="644" spans="6:19" x14ac:dyDescent="0.25">
      <c r="F644" t="s">
        <v>909</v>
      </c>
      <c r="G644">
        <v>56</v>
      </c>
      <c r="H644">
        <v>58.1</v>
      </c>
      <c r="I644">
        <v>114.1</v>
      </c>
      <c r="K644" t="s">
        <v>4907</v>
      </c>
      <c r="L644">
        <v>61.3</v>
      </c>
      <c r="M644">
        <v>65.099999999999994</v>
      </c>
      <c r="N644">
        <v>126.4</v>
      </c>
      <c r="P644" t="s">
        <v>18434</v>
      </c>
      <c r="Q644">
        <v>59.3</v>
      </c>
      <c r="R644">
        <v>72.099999999999994</v>
      </c>
      <c r="S644">
        <v>131.4</v>
      </c>
    </row>
    <row r="645" spans="6:19" x14ac:dyDescent="0.25">
      <c r="F645" t="s">
        <v>911</v>
      </c>
      <c r="G645">
        <v>56</v>
      </c>
      <c r="H645">
        <v>58.1</v>
      </c>
      <c r="I645">
        <v>114.1</v>
      </c>
      <c r="K645" t="s">
        <v>5223</v>
      </c>
      <c r="L645">
        <v>61.3</v>
      </c>
      <c r="M645">
        <v>65.099999999999994</v>
      </c>
      <c r="N645">
        <v>126.4</v>
      </c>
      <c r="P645" t="s">
        <v>19740</v>
      </c>
      <c r="Q645">
        <v>59.3</v>
      </c>
      <c r="R645">
        <v>72.099999999999994</v>
      </c>
      <c r="S645">
        <v>131.4</v>
      </c>
    </row>
    <row r="646" spans="6:19" x14ac:dyDescent="0.25">
      <c r="F646" t="s">
        <v>912</v>
      </c>
      <c r="G646">
        <v>56</v>
      </c>
      <c r="H646">
        <v>58.1</v>
      </c>
      <c r="I646">
        <v>114.1</v>
      </c>
      <c r="K646" t="s">
        <v>5301</v>
      </c>
      <c r="L646">
        <v>61.3</v>
      </c>
      <c r="M646">
        <v>65.099999999999994</v>
      </c>
      <c r="N646">
        <v>126.4</v>
      </c>
      <c r="P646" t="s">
        <v>19833</v>
      </c>
      <c r="Q646">
        <v>64</v>
      </c>
      <c r="R646">
        <v>67.400000000000006</v>
      </c>
      <c r="S646">
        <v>131.4</v>
      </c>
    </row>
    <row r="647" spans="6:19" x14ac:dyDescent="0.25">
      <c r="F647" t="s">
        <v>1022</v>
      </c>
      <c r="G647">
        <v>51.3</v>
      </c>
      <c r="H647">
        <v>62.8</v>
      </c>
      <c r="I647">
        <v>114.1</v>
      </c>
      <c r="K647" t="s">
        <v>5477</v>
      </c>
      <c r="L647">
        <v>61.3</v>
      </c>
      <c r="M647">
        <v>65.099999999999994</v>
      </c>
      <c r="N647">
        <v>126.4</v>
      </c>
      <c r="P647" t="s">
        <v>19913</v>
      </c>
      <c r="Q647">
        <v>64</v>
      </c>
      <c r="R647">
        <v>67.400000000000006</v>
      </c>
      <c r="S647">
        <v>131.4</v>
      </c>
    </row>
    <row r="648" spans="6:19" x14ac:dyDescent="0.25">
      <c r="F648" t="s">
        <v>253</v>
      </c>
      <c r="G648">
        <v>62.7</v>
      </c>
      <c r="H648">
        <v>51.2</v>
      </c>
      <c r="I648">
        <v>113.8</v>
      </c>
      <c r="K648" t="s">
        <v>5504</v>
      </c>
      <c r="L648">
        <v>61.3</v>
      </c>
      <c r="M648">
        <v>65.099999999999994</v>
      </c>
      <c r="N648">
        <v>126.4</v>
      </c>
      <c r="P648" t="s">
        <v>20734</v>
      </c>
      <c r="Q648">
        <v>64</v>
      </c>
      <c r="R648">
        <v>67.400000000000006</v>
      </c>
      <c r="S648">
        <v>131.4</v>
      </c>
    </row>
    <row r="649" spans="6:19" x14ac:dyDescent="0.25">
      <c r="F649" t="s">
        <v>276</v>
      </c>
      <c r="G649">
        <v>53.3</v>
      </c>
      <c r="H649">
        <v>60.5</v>
      </c>
      <c r="I649">
        <v>113.8</v>
      </c>
      <c r="K649" t="s">
        <v>5686</v>
      </c>
      <c r="L649">
        <v>61.3</v>
      </c>
      <c r="M649">
        <v>65.099999999999994</v>
      </c>
      <c r="N649">
        <v>126.4</v>
      </c>
      <c r="P649" t="s">
        <v>21192</v>
      </c>
      <c r="Q649">
        <v>64</v>
      </c>
      <c r="R649">
        <v>67.400000000000006</v>
      </c>
      <c r="S649">
        <v>131.4</v>
      </c>
    </row>
    <row r="650" spans="6:19" x14ac:dyDescent="0.25">
      <c r="F650" t="s">
        <v>310</v>
      </c>
      <c r="G650">
        <v>53.3</v>
      </c>
      <c r="H650">
        <v>60.5</v>
      </c>
      <c r="I650">
        <v>113.8</v>
      </c>
      <c r="K650" t="s">
        <v>5718</v>
      </c>
      <c r="L650">
        <v>61.3</v>
      </c>
      <c r="M650">
        <v>65.099999999999994</v>
      </c>
      <c r="N650">
        <v>126.4</v>
      </c>
      <c r="P650" t="s">
        <v>21655</v>
      </c>
      <c r="Q650">
        <v>59.3</v>
      </c>
      <c r="R650">
        <v>72.099999999999994</v>
      </c>
      <c r="S650">
        <v>131.4</v>
      </c>
    </row>
    <row r="651" spans="6:19" x14ac:dyDescent="0.25">
      <c r="F651" t="s">
        <v>319</v>
      </c>
      <c r="G651">
        <v>53.3</v>
      </c>
      <c r="H651">
        <v>60.5</v>
      </c>
      <c r="I651">
        <v>113.8</v>
      </c>
      <c r="K651" t="s">
        <v>5753</v>
      </c>
      <c r="L651">
        <v>61.3</v>
      </c>
      <c r="M651">
        <v>65.099999999999994</v>
      </c>
      <c r="N651">
        <v>126.4</v>
      </c>
      <c r="P651" t="s">
        <v>6425</v>
      </c>
      <c r="Q651">
        <v>61.3</v>
      </c>
      <c r="R651">
        <v>69.8</v>
      </c>
      <c r="S651">
        <v>131.1</v>
      </c>
    </row>
    <row r="652" spans="6:19" x14ac:dyDescent="0.25">
      <c r="F652" t="s">
        <v>491</v>
      </c>
      <c r="G652">
        <v>53.3</v>
      </c>
      <c r="H652">
        <v>60.5</v>
      </c>
      <c r="I652">
        <v>113.8</v>
      </c>
      <c r="K652" t="s">
        <v>5754</v>
      </c>
      <c r="L652">
        <v>61.3</v>
      </c>
      <c r="M652">
        <v>65.099999999999994</v>
      </c>
      <c r="N652">
        <v>126.4</v>
      </c>
      <c r="P652" t="s">
        <v>6947</v>
      </c>
      <c r="Q652">
        <v>66</v>
      </c>
      <c r="R652">
        <v>65.099999999999994</v>
      </c>
      <c r="S652">
        <v>131.1</v>
      </c>
    </row>
    <row r="653" spans="6:19" x14ac:dyDescent="0.25">
      <c r="F653" t="s">
        <v>545</v>
      </c>
      <c r="G653">
        <v>58</v>
      </c>
      <c r="H653">
        <v>55.8</v>
      </c>
      <c r="I653">
        <v>113.8</v>
      </c>
      <c r="K653" t="s">
        <v>5923</v>
      </c>
      <c r="L653">
        <v>56.7</v>
      </c>
      <c r="M653">
        <v>69.8</v>
      </c>
      <c r="N653">
        <v>126.4</v>
      </c>
      <c r="P653" t="s">
        <v>7160</v>
      </c>
      <c r="Q653">
        <v>61.3</v>
      </c>
      <c r="R653">
        <v>69.8</v>
      </c>
      <c r="S653">
        <v>131.1</v>
      </c>
    </row>
    <row r="654" spans="6:19" x14ac:dyDescent="0.25">
      <c r="F654" t="s">
        <v>656</v>
      </c>
      <c r="G654">
        <v>58</v>
      </c>
      <c r="H654">
        <v>55.8</v>
      </c>
      <c r="I654">
        <v>113.8</v>
      </c>
      <c r="K654" t="s">
        <v>6065</v>
      </c>
      <c r="L654">
        <v>61.3</v>
      </c>
      <c r="M654">
        <v>65.099999999999994</v>
      </c>
      <c r="N654">
        <v>126.4</v>
      </c>
      <c r="P654" t="s">
        <v>7301</v>
      </c>
      <c r="Q654">
        <v>61.3</v>
      </c>
      <c r="R654">
        <v>69.8</v>
      </c>
      <c r="S654">
        <v>131.1</v>
      </c>
    </row>
    <row r="655" spans="6:19" x14ac:dyDescent="0.25">
      <c r="F655" t="s">
        <v>785</v>
      </c>
      <c r="G655">
        <v>53.3</v>
      </c>
      <c r="H655">
        <v>60.5</v>
      </c>
      <c r="I655">
        <v>113.8</v>
      </c>
      <c r="K655" t="s">
        <v>6152</v>
      </c>
      <c r="L655">
        <v>56.7</v>
      </c>
      <c r="M655">
        <v>69.8</v>
      </c>
      <c r="N655">
        <v>126.4</v>
      </c>
      <c r="P655" t="s">
        <v>7696</v>
      </c>
      <c r="Q655">
        <v>61.3</v>
      </c>
      <c r="R655">
        <v>69.8</v>
      </c>
      <c r="S655">
        <v>131.1</v>
      </c>
    </row>
    <row r="656" spans="6:19" x14ac:dyDescent="0.25">
      <c r="F656" t="s">
        <v>798</v>
      </c>
      <c r="G656">
        <v>53.3</v>
      </c>
      <c r="H656">
        <v>60.5</v>
      </c>
      <c r="I656">
        <v>113.8</v>
      </c>
      <c r="K656" t="s">
        <v>1378</v>
      </c>
      <c r="L656">
        <v>63.3</v>
      </c>
      <c r="M656">
        <v>62.8</v>
      </c>
      <c r="N656">
        <v>126.1</v>
      </c>
      <c r="P656" t="s">
        <v>8187</v>
      </c>
      <c r="Q656">
        <v>66</v>
      </c>
      <c r="R656">
        <v>65.099999999999994</v>
      </c>
      <c r="S656">
        <v>131.1</v>
      </c>
    </row>
    <row r="657" spans="6:19" x14ac:dyDescent="0.25">
      <c r="F657" t="s">
        <v>916</v>
      </c>
      <c r="G657">
        <v>53.3</v>
      </c>
      <c r="H657">
        <v>60.5</v>
      </c>
      <c r="I657">
        <v>113.8</v>
      </c>
      <c r="K657" t="s">
        <v>1446</v>
      </c>
      <c r="L657">
        <v>68</v>
      </c>
      <c r="M657">
        <v>58.1</v>
      </c>
      <c r="N657">
        <v>126.1</v>
      </c>
      <c r="P657" t="s">
        <v>8222</v>
      </c>
      <c r="Q657">
        <v>66</v>
      </c>
      <c r="R657">
        <v>65.099999999999994</v>
      </c>
      <c r="S657">
        <v>131.1</v>
      </c>
    </row>
    <row r="658" spans="6:19" x14ac:dyDescent="0.25">
      <c r="F658" t="s">
        <v>925</v>
      </c>
      <c r="G658">
        <v>53.3</v>
      </c>
      <c r="H658">
        <v>60.5</v>
      </c>
      <c r="I658">
        <v>113.8</v>
      </c>
      <c r="K658" t="s">
        <v>1637</v>
      </c>
      <c r="L658">
        <v>54</v>
      </c>
      <c r="M658">
        <v>72.099999999999994</v>
      </c>
      <c r="N658">
        <v>126.1</v>
      </c>
      <c r="P658" t="s">
        <v>8276</v>
      </c>
      <c r="Q658">
        <v>61.3</v>
      </c>
      <c r="R658">
        <v>69.8</v>
      </c>
      <c r="S658">
        <v>131.1</v>
      </c>
    </row>
    <row r="659" spans="6:19" x14ac:dyDescent="0.25">
      <c r="F659" t="s">
        <v>940</v>
      </c>
      <c r="G659">
        <v>53.3</v>
      </c>
      <c r="H659">
        <v>60.5</v>
      </c>
      <c r="I659">
        <v>113.8</v>
      </c>
      <c r="K659" t="s">
        <v>2222</v>
      </c>
      <c r="L659">
        <v>58.7</v>
      </c>
      <c r="M659">
        <v>67.400000000000006</v>
      </c>
      <c r="N659">
        <v>126.1</v>
      </c>
      <c r="P659" t="s">
        <v>8960</v>
      </c>
      <c r="Q659">
        <v>61.3</v>
      </c>
      <c r="R659">
        <v>69.8</v>
      </c>
      <c r="S659">
        <v>131.1</v>
      </c>
    </row>
    <row r="660" spans="6:19" x14ac:dyDescent="0.25">
      <c r="F660" t="s">
        <v>981</v>
      </c>
      <c r="G660">
        <v>53.3</v>
      </c>
      <c r="H660">
        <v>60.5</v>
      </c>
      <c r="I660">
        <v>113.8</v>
      </c>
      <c r="K660" t="s">
        <v>2624</v>
      </c>
      <c r="L660">
        <v>63.3</v>
      </c>
      <c r="M660">
        <v>62.8</v>
      </c>
      <c r="N660">
        <v>126.1</v>
      </c>
      <c r="P660" t="s">
        <v>9345</v>
      </c>
      <c r="Q660">
        <v>61.3</v>
      </c>
      <c r="R660">
        <v>69.8</v>
      </c>
      <c r="S660">
        <v>131.1</v>
      </c>
    </row>
    <row r="661" spans="6:19" x14ac:dyDescent="0.25">
      <c r="F661" t="s">
        <v>1033</v>
      </c>
      <c r="G661">
        <v>58</v>
      </c>
      <c r="H661">
        <v>55.8</v>
      </c>
      <c r="I661">
        <v>113.8</v>
      </c>
      <c r="K661" t="s">
        <v>2632</v>
      </c>
      <c r="L661">
        <v>63.3</v>
      </c>
      <c r="M661">
        <v>62.8</v>
      </c>
      <c r="N661">
        <v>126.1</v>
      </c>
      <c r="P661" t="s">
        <v>9727</v>
      </c>
      <c r="Q661">
        <v>66</v>
      </c>
      <c r="R661">
        <v>65.099999999999994</v>
      </c>
      <c r="S661">
        <v>131.1</v>
      </c>
    </row>
    <row r="662" spans="6:19" x14ac:dyDescent="0.25">
      <c r="F662" t="s">
        <v>274</v>
      </c>
      <c r="G662">
        <v>55.3</v>
      </c>
      <c r="H662">
        <v>58.1</v>
      </c>
      <c r="I662">
        <v>113.5</v>
      </c>
      <c r="K662" t="s">
        <v>2883</v>
      </c>
      <c r="L662">
        <v>58.7</v>
      </c>
      <c r="M662">
        <v>67.400000000000006</v>
      </c>
      <c r="N662">
        <v>126.1</v>
      </c>
      <c r="P662" t="s">
        <v>9728</v>
      </c>
      <c r="Q662">
        <v>66</v>
      </c>
      <c r="R662">
        <v>65.099999999999994</v>
      </c>
      <c r="S662">
        <v>131.1</v>
      </c>
    </row>
    <row r="663" spans="6:19" x14ac:dyDescent="0.25">
      <c r="F663" t="s">
        <v>340</v>
      </c>
      <c r="G663">
        <v>55.3</v>
      </c>
      <c r="H663">
        <v>58.1</v>
      </c>
      <c r="I663">
        <v>113.5</v>
      </c>
      <c r="K663" t="s">
        <v>3095</v>
      </c>
      <c r="L663">
        <v>58.7</v>
      </c>
      <c r="M663">
        <v>67.400000000000006</v>
      </c>
      <c r="N663">
        <v>126.1</v>
      </c>
      <c r="P663" t="s">
        <v>10155</v>
      </c>
      <c r="Q663">
        <v>61.3</v>
      </c>
      <c r="R663">
        <v>69.8</v>
      </c>
      <c r="S663">
        <v>131.1</v>
      </c>
    </row>
    <row r="664" spans="6:19" x14ac:dyDescent="0.25">
      <c r="F664" t="s">
        <v>413</v>
      </c>
      <c r="G664">
        <v>55.3</v>
      </c>
      <c r="H664">
        <v>58.1</v>
      </c>
      <c r="I664">
        <v>113.5</v>
      </c>
      <c r="K664" t="s">
        <v>3333</v>
      </c>
      <c r="L664">
        <v>58.7</v>
      </c>
      <c r="M664">
        <v>67.400000000000006</v>
      </c>
      <c r="N664">
        <v>126.1</v>
      </c>
      <c r="P664" t="s">
        <v>10238</v>
      </c>
      <c r="Q664">
        <v>61.3</v>
      </c>
      <c r="R664">
        <v>69.8</v>
      </c>
      <c r="S664">
        <v>131.1</v>
      </c>
    </row>
    <row r="665" spans="6:19" x14ac:dyDescent="0.25">
      <c r="F665" t="s">
        <v>588</v>
      </c>
      <c r="G665">
        <v>55.3</v>
      </c>
      <c r="H665">
        <v>58.1</v>
      </c>
      <c r="I665">
        <v>113.5</v>
      </c>
      <c r="K665" t="s">
        <v>3864</v>
      </c>
      <c r="L665">
        <v>63.3</v>
      </c>
      <c r="M665">
        <v>62.8</v>
      </c>
      <c r="N665">
        <v>126.1</v>
      </c>
      <c r="P665" t="s">
        <v>10361</v>
      </c>
      <c r="Q665">
        <v>61.3</v>
      </c>
      <c r="R665">
        <v>69.8</v>
      </c>
      <c r="S665">
        <v>131.1</v>
      </c>
    </row>
    <row r="666" spans="6:19" x14ac:dyDescent="0.25">
      <c r="F666" t="s">
        <v>618</v>
      </c>
      <c r="G666">
        <v>60</v>
      </c>
      <c r="H666">
        <v>53.5</v>
      </c>
      <c r="I666">
        <v>113.5</v>
      </c>
      <c r="K666" t="s">
        <v>4122</v>
      </c>
      <c r="L666">
        <v>63.3</v>
      </c>
      <c r="M666">
        <v>62.8</v>
      </c>
      <c r="N666">
        <v>126.1</v>
      </c>
      <c r="P666" t="s">
        <v>10495</v>
      </c>
      <c r="Q666">
        <v>61.3</v>
      </c>
      <c r="R666">
        <v>69.8</v>
      </c>
      <c r="S666">
        <v>131.1</v>
      </c>
    </row>
    <row r="667" spans="6:19" x14ac:dyDescent="0.25">
      <c r="F667" t="s">
        <v>623</v>
      </c>
      <c r="G667">
        <v>55.3</v>
      </c>
      <c r="H667">
        <v>58.1</v>
      </c>
      <c r="I667">
        <v>113.5</v>
      </c>
      <c r="K667" t="s">
        <v>4127</v>
      </c>
      <c r="L667">
        <v>63.3</v>
      </c>
      <c r="M667">
        <v>62.8</v>
      </c>
      <c r="N667">
        <v>126.1</v>
      </c>
      <c r="P667" t="s">
        <v>11509</v>
      </c>
      <c r="Q667">
        <v>61.3</v>
      </c>
      <c r="R667">
        <v>69.8</v>
      </c>
      <c r="S667">
        <v>131.1</v>
      </c>
    </row>
    <row r="668" spans="6:19" x14ac:dyDescent="0.25">
      <c r="F668" t="s">
        <v>750</v>
      </c>
      <c r="G668">
        <v>55.3</v>
      </c>
      <c r="H668">
        <v>58.1</v>
      </c>
      <c r="I668">
        <v>113.5</v>
      </c>
      <c r="K668" t="s">
        <v>4315</v>
      </c>
      <c r="L668">
        <v>63.3</v>
      </c>
      <c r="M668">
        <v>62.8</v>
      </c>
      <c r="N668">
        <v>126.1</v>
      </c>
      <c r="P668" t="s">
        <v>11691</v>
      </c>
      <c r="Q668">
        <v>56.7</v>
      </c>
      <c r="R668">
        <v>74.400000000000006</v>
      </c>
      <c r="S668">
        <v>131.1</v>
      </c>
    </row>
    <row r="669" spans="6:19" x14ac:dyDescent="0.25">
      <c r="F669" t="s">
        <v>879</v>
      </c>
      <c r="G669">
        <v>50.7</v>
      </c>
      <c r="H669">
        <v>62.8</v>
      </c>
      <c r="I669">
        <v>113.5</v>
      </c>
      <c r="K669" t="s">
        <v>4334</v>
      </c>
      <c r="L669">
        <v>63.3</v>
      </c>
      <c r="M669">
        <v>62.8</v>
      </c>
      <c r="N669">
        <v>126.1</v>
      </c>
      <c r="P669" t="s">
        <v>11704</v>
      </c>
      <c r="Q669">
        <v>61.3</v>
      </c>
      <c r="R669">
        <v>69.8</v>
      </c>
      <c r="S669">
        <v>131.1</v>
      </c>
    </row>
    <row r="670" spans="6:19" x14ac:dyDescent="0.25">
      <c r="F670" t="s">
        <v>919</v>
      </c>
      <c r="G670">
        <v>55.3</v>
      </c>
      <c r="H670">
        <v>58.1</v>
      </c>
      <c r="I670">
        <v>113.5</v>
      </c>
      <c r="K670" t="s">
        <v>4347</v>
      </c>
      <c r="L670">
        <v>58.7</v>
      </c>
      <c r="M670">
        <v>67.400000000000006</v>
      </c>
      <c r="N670">
        <v>126.1</v>
      </c>
      <c r="P670" t="s">
        <v>11712</v>
      </c>
      <c r="Q670">
        <v>56.7</v>
      </c>
      <c r="R670">
        <v>74.400000000000006</v>
      </c>
      <c r="S670">
        <v>131.1</v>
      </c>
    </row>
    <row r="671" spans="6:19" x14ac:dyDescent="0.25">
      <c r="F671" t="s">
        <v>963</v>
      </c>
      <c r="G671">
        <v>55.3</v>
      </c>
      <c r="H671">
        <v>58.1</v>
      </c>
      <c r="I671">
        <v>113.5</v>
      </c>
      <c r="K671" t="s">
        <v>4517</v>
      </c>
      <c r="L671">
        <v>58.7</v>
      </c>
      <c r="M671">
        <v>67.400000000000006</v>
      </c>
      <c r="N671">
        <v>126.1</v>
      </c>
      <c r="P671" t="s">
        <v>11953</v>
      </c>
      <c r="Q671">
        <v>61.3</v>
      </c>
      <c r="R671">
        <v>69.8</v>
      </c>
      <c r="S671">
        <v>131.1</v>
      </c>
    </row>
    <row r="672" spans="6:19" x14ac:dyDescent="0.25">
      <c r="F672" t="s">
        <v>999</v>
      </c>
      <c r="G672">
        <v>55.3</v>
      </c>
      <c r="H672">
        <v>58.1</v>
      </c>
      <c r="I672">
        <v>113.5</v>
      </c>
      <c r="K672" t="s">
        <v>4657</v>
      </c>
      <c r="L672">
        <v>58.7</v>
      </c>
      <c r="M672">
        <v>67.400000000000006</v>
      </c>
      <c r="N672">
        <v>126.1</v>
      </c>
      <c r="P672" t="s">
        <v>12066</v>
      </c>
      <c r="Q672">
        <v>61.3</v>
      </c>
      <c r="R672">
        <v>69.8</v>
      </c>
      <c r="S672">
        <v>131.1</v>
      </c>
    </row>
    <row r="673" spans="6:19" x14ac:dyDescent="0.25">
      <c r="F673" t="s">
        <v>1042</v>
      </c>
      <c r="G673">
        <v>55.3</v>
      </c>
      <c r="H673">
        <v>58.1</v>
      </c>
      <c r="I673">
        <v>113.5</v>
      </c>
      <c r="K673" t="s">
        <v>4665</v>
      </c>
      <c r="L673">
        <v>58.7</v>
      </c>
      <c r="M673">
        <v>67.400000000000006</v>
      </c>
      <c r="N673">
        <v>126.1</v>
      </c>
      <c r="P673" t="s">
        <v>12443</v>
      </c>
      <c r="Q673">
        <v>61.3</v>
      </c>
      <c r="R673">
        <v>69.8</v>
      </c>
      <c r="S673">
        <v>131.1</v>
      </c>
    </row>
    <row r="674" spans="6:19" x14ac:dyDescent="0.25">
      <c r="F674" t="s">
        <v>1145</v>
      </c>
      <c r="G674">
        <v>55.3</v>
      </c>
      <c r="H674">
        <v>58.1</v>
      </c>
      <c r="I674">
        <v>113.5</v>
      </c>
      <c r="K674" t="s">
        <v>4667</v>
      </c>
      <c r="L674">
        <v>63.3</v>
      </c>
      <c r="M674">
        <v>62.8</v>
      </c>
      <c r="N674">
        <v>126.1</v>
      </c>
      <c r="P674" t="s">
        <v>12632</v>
      </c>
      <c r="Q674">
        <v>61.3</v>
      </c>
      <c r="R674">
        <v>69.8</v>
      </c>
      <c r="S674">
        <v>131.1</v>
      </c>
    </row>
    <row r="675" spans="6:19" x14ac:dyDescent="0.25">
      <c r="F675" t="s">
        <v>200</v>
      </c>
      <c r="G675">
        <v>52.7</v>
      </c>
      <c r="H675">
        <v>60.5</v>
      </c>
      <c r="I675">
        <v>113.1</v>
      </c>
      <c r="K675" t="s">
        <v>4798</v>
      </c>
      <c r="L675">
        <v>63.3</v>
      </c>
      <c r="M675">
        <v>62.8</v>
      </c>
      <c r="N675">
        <v>126.1</v>
      </c>
      <c r="P675" t="s">
        <v>13301</v>
      </c>
      <c r="Q675">
        <v>61.3</v>
      </c>
      <c r="R675">
        <v>69.8</v>
      </c>
      <c r="S675">
        <v>131.1</v>
      </c>
    </row>
    <row r="676" spans="6:19" x14ac:dyDescent="0.25">
      <c r="F676" t="s">
        <v>622</v>
      </c>
      <c r="G676">
        <v>57.3</v>
      </c>
      <c r="H676">
        <v>55.8</v>
      </c>
      <c r="I676">
        <v>113.1</v>
      </c>
      <c r="K676" t="s">
        <v>4946</v>
      </c>
      <c r="L676">
        <v>58.7</v>
      </c>
      <c r="M676">
        <v>67.400000000000006</v>
      </c>
      <c r="N676">
        <v>126.1</v>
      </c>
      <c r="P676" t="s">
        <v>13601</v>
      </c>
      <c r="Q676">
        <v>66</v>
      </c>
      <c r="R676">
        <v>65.099999999999994</v>
      </c>
      <c r="S676">
        <v>131.1</v>
      </c>
    </row>
    <row r="677" spans="6:19" x14ac:dyDescent="0.25">
      <c r="F677" t="s">
        <v>709</v>
      </c>
      <c r="G677">
        <v>57.3</v>
      </c>
      <c r="H677">
        <v>55.8</v>
      </c>
      <c r="I677">
        <v>113.1</v>
      </c>
      <c r="K677" t="s">
        <v>4986</v>
      </c>
      <c r="L677">
        <v>63.3</v>
      </c>
      <c r="M677">
        <v>62.8</v>
      </c>
      <c r="N677">
        <v>126.1</v>
      </c>
      <c r="P677" t="s">
        <v>14100</v>
      </c>
      <c r="Q677">
        <v>61.3</v>
      </c>
      <c r="R677">
        <v>69.8</v>
      </c>
      <c r="S677">
        <v>131.1</v>
      </c>
    </row>
    <row r="678" spans="6:19" x14ac:dyDescent="0.25">
      <c r="F678" t="s">
        <v>732</v>
      </c>
      <c r="G678">
        <v>52.7</v>
      </c>
      <c r="H678">
        <v>60.5</v>
      </c>
      <c r="I678">
        <v>113.1</v>
      </c>
      <c r="K678" t="s">
        <v>5440</v>
      </c>
      <c r="L678">
        <v>58.7</v>
      </c>
      <c r="M678">
        <v>67.400000000000006</v>
      </c>
      <c r="N678">
        <v>126.1</v>
      </c>
      <c r="P678" t="s">
        <v>14197</v>
      </c>
      <c r="Q678">
        <v>61.3</v>
      </c>
      <c r="R678">
        <v>69.8</v>
      </c>
      <c r="S678">
        <v>131.1</v>
      </c>
    </row>
    <row r="679" spans="6:19" x14ac:dyDescent="0.25">
      <c r="F679" t="s">
        <v>886</v>
      </c>
      <c r="G679">
        <v>52.7</v>
      </c>
      <c r="H679">
        <v>60.5</v>
      </c>
      <c r="I679">
        <v>113.1</v>
      </c>
      <c r="K679" t="s">
        <v>5584</v>
      </c>
      <c r="L679">
        <v>58.7</v>
      </c>
      <c r="M679">
        <v>67.400000000000006</v>
      </c>
      <c r="N679">
        <v>126.1</v>
      </c>
      <c r="P679" t="s">
        <v>14400</v>
      </c>
      <c r="Q679">
        <v>61.3</v>
      </c>
      <c r="R679">
        <v>69.8</v>
      </c>
      <c r="S679">
        <v>131.1</v>
      </c>
    </row>
    <row r="680" spans="6:19" x14ac:dyDescent="0.25">
      <c r="F680" t="s">
        <v>964</v>
      </c>
      <c r="G680">
        <v>52.7</v>
      </c>
      <c r="H680">
        <v>60.5</v>
      </c>
      <c r="I680">
        <v>113.1</v>
      </c>
      <c r="K680" t="s">
        <v>1435</v>
      </c>
      <c r="L680">
        <v>60.7</v>
      </c>
      <c r="M680">
        <v>65.099999999999994</v>
      </c>
      <c r="N680">
        <v>125.8</v>
      </c>
      <c r="P680" t="s">
        <v>15034</v>
      </c>
      <c r="Q680">
        <v>61.3</v>
      </c>
      <c r="R680">
        <v>69.8</v>
      </c>
      <c r="S680">
        <v>131.1</v>
      </c>
    </row>
    <row r="681" spans="6:19" x14ac:dyDescent="0.25">
      <c r="F681" t="s">
        <v>1010</v>
      </c>
      <c r="G681">
        <v>52.7</v>
      </c>
      <c r="H681">
        <v>60.5</v>
      </c>
      <c r="I681">
        <v>113.1</v>
      </c>
      <c r="K681" t="s">
        <v>1716</v>
      </c>
      <c r="L681">
        <v>60.7</v>
      </c>
      <c r="M681">
        <v>65.099999999999994</v>
      </c>
      <c r="N681">
        <v>125.8</v>
      </c>
      <c r="P681" t="s">
        <v>15071</v>
      </c>
      <c r="Q681">
        <v>61.3</v>
      </c>
      <c r="R681">
        <v>69.8</v>
      </c>
      <c r="S681">
        <v>131.1</v>
      </c>
    </row>
    <row r="682" spans="6:19" x14ac:dyDescent="0.25">
      <c r="F682" t="s">
        <v>1055</v>
      </c>
      <c r="G682">
        <v>52.7</v>
      </c>
      <c r="H682">
        <v>60.5</v>
      </c>
      <c r="I682">
        <v>113.1</v>
      </c>
      <c r="K682" t="s">
        <v>1718</v>
      </c>
      <c r="L682">
        <v>60.7</v>
      </c>
      <c r="M682">
        <v>65.099999999999994</v>
      </c>
      <c r="N682">
        <v>125.8</v>
      </c>
      <c r="P682" t="s">
        <v>15623</v>
      </c>
      <c r="Q682">
        <v>61.3</v>
      </c>
      <c r="R682">
        <v>69.8</v>
      </c>
      <c r="S682">
        <v>131.1</v>
      </c>
    </row>
    <row r="683" spans="6:19" x14ac:dyDescent="0.25">
      <c r="F683" t="s">
        <v>1099</v>
      </c>
      <c r="G683">
        <v>57.3</v>
      </c>
      <c r="H683">
        <v>55.8</v>
      </c>
      <c r="I683">
        <v>113.1</v>
      </c>
      <c r="K683" t="s">
        <v>2203</v>
      </c>
      <c r="L683">
        <v>65.3</v>
      </c>
      <c r="M683">
        <v>60.5</v>
      </c>
      <c r="N683">
        <v>125.8</v>
      </c>
      <c r="P683" t="s">
        <v>15679</v>
      </c>
      <c r="Q683">
        <v>66</v>
      </c>
      <c r="R683">
        <v>65.099999999999994</v>
      </c>
      <c r="S683">
        <v>131.1</v>
      </c>
    </row>
    <row r="684" spans="6:19" x14ac:dyDescent="0.25">
      <c r="F684" t="s">
        <v>1263</v>
      </c>
      <c r="G684">
        <v>57.3</v>
      </c>
      <c r="H684">
        <v>55.8</v>
      </c>
      <c r="I684">
        <v>113.1</v>
      </c>
      <c r="K684" t="s">
        <v>2354</v>
      </c>
      <c r="L684">
        <v>60.7</v>
      </c>
      <c r="M684">
        <v>65.099999999999994</v>
      </c>
      <c r="N684">
        <v>125.8</v>
      </c>
      <c r="P684" t="s">
        <v>15703</v>
      </c>
      <c r="Q684">
        <v>61.3</v>
      </c>
      <c r="R684">
        <v>69.8</v>
      </c>
      <c r="S684">
        <v>131.1</v>
      </c>
    </row>
    <row r="685" spans="6:19" x14ac:dyDescent="0.25">
      <c r="F685" t="s">
        <v>1296</v>
      </c>
      <c r="G685">
        <v>52.7</v>
      </c>
      <c r="H685">
        <v>60.5</v>
      </c>
      <c r="I685">
        <v>113.1</v>
      </c>
      <c r="K685" t="s">
        <v>2619</v>
      </c>
      <c r="L685">
        <v>60.7</v>
      </c>
      <c r="M685">
        <v>65.099999999999994</v>
      </c>
      <c r="N685">
        <v>125.8</v>
      </c>
      <c r="P685" t="s">
        <v>15812</v>
      </c>
      <c r="Q685">
        <v>66</v>
      </c>
      <c r="R685">
        <v>65.099999999999994</v>
      </c>
      <c r="S685">
        <v>131.1</v>
      </c>
    </row>
    <row r="686" spans="6:19" x14ac:dyDescent="0.25">
      <c r="F686" t="s">
        <v>300</v>
      </c>
      <c r="G686">
        <v>54.7</v>
      </c>
      <c r="H686">
        <v>58.1</v>
      </c>
      <c r="I686">
        <v>112.8</v>
      </c>
      <c r="K686" t="s">
        <v>2943</v>
      </c>
      <c r="L686">
        <v>60.7</v>
      </c>
      <c r="M686">
        <v>65.099999999999994</v>
      </c>
      <c r="N686">
        <v>125.8</v>
      </c>
      <c r="P686" t="s">
        <v>15897</v>
      </c>
      <c r="Q686">
        <v>66</v>
      </c>
      <c r="R686">
        <v>65.099999999999994</v>
      </c>
      <c r="S686">
        <v>131.1</v>
      </c>
    </row>
    <row r="687" spans="6:19" x14ac:dyDescent="0.25">
      <c r="F687" t="s">
        <v>341</v>
      </c>
      <c r="G687">
        <v>54.7</v>
      </c>
      <c r="H687">
        <v>58.1</v>
      </c>
      <c r="I687">
        <v>112.8</v>
      </c>
      <c r="K687" t="s">
        <v>2957</v>
      </c>
      <c r="L687">
        <v>65.3</v>
      </c>
      <c r="M687">
        <v>60.5</v>
      </c>
      <c r="N687">
        <v>125.8</v>
      </c>
      <c r="P687" t="s">
        <v>15905</v>
      </c>
      <c r="Q687">
        <v>61.3</v>
      </c>
      <c r="R687">
        <v>69.8</v>
      </c>
      <c r="S687">
        <v>131.1</v>
      </c>
    </row>
    <row r="688" spans="6:19" x14ac:dyDescent="0.25">
      <c r="F688" t="s">
        <v>453</v>
      </c>
      <c r="G688">
        <v>54.7</v>
      </c>
      <c r="H688">
        <v>58.1</v>
      </c>
      <c r="I688">
        <v>112.8</v>
      </c>
      <c r="K688" t="s">
        <v>3043</v>
      </c>
      <c r="L688">
        <v>65.3</v>
      </c>
      <c r="M688">
        <v>60.5</v>
      </c>
      <c r="N688">
        <v>125.8</v>
      </c>
      <c r="P688" t="s">
        <v>16301</v>
      </c>
      <c r="Q688">
        <v>61.3</v>
      </c>
      <c r="R688">
        <v>69.8</v>
      </c>
      <c r="S688">
        <v>131.1</v>
      </c>
    </row>
    <row r="689" spans="6:19" x14ac:dyDescent="0.25">
      <c r="F689" t="s">
        <v>605</v>
      </c>
      <c r="G689">
        <v>59.3</v>
      </c>
      <c r="H689">
        <v>53.5</v>
      </c>
      <c r="I689">
        <v>112.8</v>
      </c>
      <c r="K689" t="s">
        <v>3440</v>
      </c>
      <c r="L689">
        <v>60.7</v>
      </c>
      <c r="M689">
        <v>65.099999999999994</v>
      </c>
      <c r="N689">
        <v>125.8</v>
      </c>
      <c r="P689" t="s">
        <v>16394</v>
      </c>
      <c r="Q689">
        <v>66</v>
      </c>
      <c r="R689">
        <v>65.099999999999994</v>
      </c>
      <c r="S689">
        <v>131.1</v>
      </c>
    </row>
    <row r="690" spans="6:19" x14ac:dyDescent="0.25">
      <c r="F690" t="s">
        <v>614</v>
      </c>
      <c r="G690">
        <v>54.7</v>
      </c>
      <c r="H690">
        <v>58.1</v>
      </c>
      <c r="I690">
        <v>112.8</v>
      </c>
      <c r="K690" t="s">
        <v>3485</v>
      </c>
      <c r="L690">
        <v>60.7</v>
      </c>
      <c r="M690">
        <v>65.099999999999994</v>
      </c>
      <c r="N690">
        <v>125.8</v>
      </c>
      <c r="P690" t="s">
        <v>16462</v>
      </c>
      <c r="Q690">
        <v>61.3</v>
      </c>
      <c r="R690">
        <v>69.8</v>
      </c>
      <c r="S690">
        <v>131.1</v>
      </c>
    </row>
    <row r="691" spans="6:19" x14ac:dyDescent="0.25">
      <c r="F691" t="s">
        <v>630</v>
      </c>
      <c r="G691">
        <v>54.7</v>
      </c>
      <c r="H691">
        <v>58.1</v>
      </c>
      <c r="I691">
        <v>112.8</v>
      </c>
      <c r="K691" t="s">
        <v>3620</v>
      </c>
      <c r="L691">
        <v>60.7</v>
      </c>
      <c r="M691">
        <v>65.099999999999994</v>
      </c>
      <c r="N691">
        <v>125.8</v>
      </c>
      <c r="P691" t="s">
        <v>16567</v>
      </c>
      <c r="Q691">
        <v>66</v>
      </c>
      <c r="R691">
        <v>65.099999999999994</v>
      </c>
      <c r="S691">
        <v>131.1</v>
      </c>
    </row>
    <row r="692" spans="6:19" x14ac:dyDescent="0.25">
      <c r="F692" t="s">
        <v>654</v>
      </c>
      <c r="G692">
        <v>59.3</v>
      </c>
      <c r="H692">
        <v>53.5</v>
      </c>
      <c r="I692">
        <v>112.8</v>
      </c>
      <c r="K692" t="s">
        <v>3820</v>
      </c>
      <c r="L692">
        <v>60.7</v>
      </c>
      <c r="M692">
        <v>65.099999999999994</v>
      </c>
      <c r="N692">
        <v>125.8</v>
      </c>
      <c r="P692" t="s">
        <v>16643</v>
      </c>
      <c r="Q692">
        <v>61.3</v>
      </c>
      <c r="R692">
        <v>69.8</v>
      </c>
      <c r="S692">
        <v>131.1</v>
      </c>
    </row>
    <row r="693" spans="6:19" x14ac:dyDescent="0.25">
      <c r="F693" t="s">
        <v>686</v>
      </c>
      <c r="G693">
        <v>54.7</v>
      </c>
      <c r="H693">
        <v>58.1</v>
      </c>
      <c r="I693">
        <v>112.8</v>
      </c>
      <c r="K693" t="s">
        <v>3839</v>
      </c>
      <c r="L693">
        <v>60.7</v>
      </c>
      <c r="M693">
        <v>65.099999999999994</v>
      </c>
      <c r="N693">
        <v>125.8</v>
      </c>
      <c r="P693" t="s">
        <v>16721</v>
      </c>
      <c r="Q693">
        <v>66</v>
      </c>
      <c r="R693">
        <v>65.099999999999994</v>
      </c>
      <c r="S693">
        <v>131.1</v>
      </c>
    </row>
    <row r="694" spans="6:19" x14ac:dyDescent="0.25">
      <c r="F694" t="s">
        <v>783</v>
      </c>
      <c r="G694">
        <v>54.7</v>
      </c>
      <c r="H694">
        <v>58.1</v>
      </c>
      <c r="I694">
        <v>112.8</v>
      </c>
      <c r="K694" t="s">
        <v>4219</v>
      </c>
      <c r="L694">
        <v>65.3</v>
      </c>
      <c r="M694">
        <v>60.5</v>
      </c>
      <c r="N694">
        <v>125.8</v>
      </c>
      <c r="P694" t="s">
        <v>16909</v>
      </c>
      <c r="Q694">
        <v>61.3</v>
      </c>
      <c r="R694">
        <v>69.8</v>
      </c>
      <c r="S694">
        <v>131.1</v>
      </c>
    </row>
    <row r="695" spans="6:19" x14ac:dyDescent="0.25">
      <c r="F695" t="s">
        <v>809</v>
      </c>
      <c r="G695">
        <v>59.3</v>
      </c>
      <c r="H695">
        <v>53.5</v>
      </c>
      <c r="I695">
        <v>112.8</v>
      </c>
      <c r="K695" t="s">
        <v>4324</v>
      </c>
      <c r="L695">
        <v>65.3</v>
      </c>
      <c r="M695">
        <v>60.5</v>
      </c>
      <c r="N695">
        <v>125.8</v>
      </c>
      <c r="P695" t="s">
        <v>16973</v>
      </c>
      <c r="Q695">
        <v>61.3</v>
      </c>
      <c r="R695">
        <v>69.8</v>
      </c>
      <c r="S695">
        <v>131.1</v>
      </c>
    </row>
    <row r="696" spans="6:19" x14ac:dyDescent="0.25">
      <c r="F696" t="s">
        <v>841</v>
      </c>
      <c r="G696">
        <v>59.3</v>
      </c>
      <c r="H696">
        <v>53.5</v>
      </c>
      <c r="I696">
        <v>112.8</v>
      </c>
      <c r="K696" t="s">
        <v>4365</v>
      </c>
      <c r="L696">
        <v>60.7</v>
      </c>
      <c r="M696">
        <v>65.099999999999994</v>
      </c>
      <c r="N696">
        <v>125.8</v>
      </c>
      <c r="P696" t="s">
        <v>17446</v>
      </c>
      <c r="Q696">
        <v>61.3</v>
      </c>
      <c r="R696">
        <v>69.8</v>
      </c>
      <c r="S696">
        <v>131.1</v>
      </c>
    </row>
    <row r="697" spans="6:19" x14ac:dyDescent="0.25">
      <c r="F697" t="s">
        <v>898</v>
      </c>
      <c r="G697">
        <v>54.7</v>
      </c>
      <c r="H697">
        <v>58.1</v>
      </c>
      <c r="I697">
        <v>112.8</v>
      </c>
      <c r="K697" t="s">
        <v>4373</v>
      </c>
      <c r="L697">
        <v>60.7</v>
      </c>
      <c r="M697">
        <v>65.099999999999994</v>
      </c>
      <c r="N697">
        <v>125.8</v>
      </c>
      <c r="P697" t="s">
        <v>17631</v>
      </c>
      <c r="Q697">
        <v>61.3</v>
      </c>
      <c r="R697">
        <v>69.8</v>
      </c>
      <c r="S697">
        <v>131.1</v>
      </c>
    </row>
    <row r="698" spans="6:19" x14ac:dyDescent="0.25">
      <c r="F698" t="s">
        <v>902</v>
      </c>
      <c r="G698">
        <v>54.7</v>
      </c>
      <c r="H698">
        <v>58.1</v>
      </c>
      <c r="I698">
        <v>112.8</v>
      </c>
      <c r="K698" t="s">
        <v>4425</v>
      </c>
      <c r="L698">
        <v>60.7</v>
      </c>
      <c r="M698">
        <v>65.099999999999994</v>
      </c>
      <c r="N698">
        <v>125.8</v>
      </c>
      <c r="P698" t="s">
        <v>17848</v>
      </c>
      <c r="Q698">
        <v>61.3</v>
      </c>
      <c r="R698">
        <v>69.8</v>
      </c>
      <c r="S698">
        <v>131.1</v>
      </c>
    </row>
    <row r="699" spans="6:19" x14ac:dyDescent="0.25">
      <c r="F699" t="s">
        <v>946</v>
      </c>
      <c r="G699">
        <v>50</v>
      </c>
      <c r="H699">
        <v>62.8</v>
      </c>
      <c r="I699">
        <v>112.8</v>
      </c>
      <c r="K699" t="s">
        <v>4432</v>
      </c>
      <c r="L699">
        <v>60.7</v>
      </c>
      <c r="M699">
        <v>65.099999999999994</v>
      </c>
      <c r="N699">
        <v>125.8</v>
      </c>
      <c r="P699" t="s">
        <v>18338</v>
      </c>
      <c r="Q699">
        <v>61.3</v>
      </c>
      <c r="R699">
        <v>69.8</v>
      </c>
      <c r="S699">
        <v>131.1</v>
      </c>
    </row>
    <row r="700" spans="6:19" x14ac:dyDescent="0.25">
      <c r="F700" t="s">
        <v>967</v>
      </c>
      <c r="G700">
        <v>50</v>
      </c>
      <c r="H700">
        <v>62.8</v>
      </c>
      <c r="I700">
        <v>112.8</v>
      </c>
      <c r="K700" t="s">
        <v>4486</v>
      </c>
      <c r="L700">
        <v>60.7</v>
      </c>
      <c r="M700">
        <v>65.099999999999994</v>
      </c>
      <c r="N700">
        <v>125.8</v>
      </c>
      <c r="P700" t="s">
        <v>18482</v>
      </c>
      <c r="Q700">
        <v>66</v>
      </c>
      <c r="R700">
        <v>65.099999999999994</v>
      </c>
      <c r="S700">
        <v>131.1</v>
      </c>
    </row>
    <row r="701" spans="6:19" x14ac:dyDescent="0.25">
      <c r="F701" t="s">
        <v>1120</v>
      </c>
      <c r="G701">
        <v>54.7</v>
      </c>
      <c r="H701">
        <v>58.1</v>
      </c>
      <c r="I701">
        <v>112.8</v>
      </c>
      <c r="K701" t="s">
        <v>4549</v>
      </c>
      <c r="L701">
        <v>60.7</v>
      </c>
      <c r="M701">
        <v>65.099999999999994</v>
      </c>
      <c r="N701">
        <v>125.8</v>
      </c>
      <c r="P701" t="s">
        <v>18488</v>
      </c>
      <c r="Q701">
        <v>61.3</v>
      </c>
      <c r="R701">
        <v>69.8</v>
      </c>
      <c r="S701">
        <v>131.1</v>
      </c>
    </row>
    <row r="702" spans="6:19" x14ac:dyDescent="0.25">
      <c r="F702" t="s">
        <v>1137</v>
      </c>
      <c r="G702">
        <v>54.7</v>
      </c>
      <c r="H702">
        <v>58.1</v>
      </c>
      <c r="I702">
        <v>112.8</v>
      </c>
      <c r="K702" t="s">
        <v>4637</v>
      </c>
      <c r="L702">
        <v>60.7</v>
      </c>
      <c r="M702">
        <v>65.099999999999994</v>
      </c>
      <c r="N702">
        <v>125.8</v>
      </c>
      <c r="P702" t="s">
        <v>18552</v>
      </c>
      <c r="Q702">
        <v>56.7</v>
      </c>
      <c r="R702">
        <v>74.400000000000006</v>
      </c>
      <c r="S702">
        <v>131.1</v>
      </c>
    </row>
    <row r="703" spans="6:19" x14ac:dyDescent="0.25">
      <c r="F703" t="s">
        <v>1226</v>
      </c>
      <c r="G703">
        <v>54.7</v>
      </c>
      <c r="H703">
        <v>58.1</v>
      </c>
      <c r="I703">
        <v>112.8</v>
      </c>
      <c r="K703" t="s">
        <v>4878</v>
      </c>
      <c r="L703">
        <v>60.7</v>
      </c>
      <c r="M703">
        <v>65.099999999999994</v>
      </c>
      <c r="N703">
        <v>125.8</v>
      </c>
      <c r="P703" t="s">
        <v>18635</v>
      </c>
      <c r="Q703">
        <v>61.3</v>
      </c>
      <c r="R703">
        <v>69.8</v>
      </c>
      <c r="S703">
        <v>131.1</v>
      </c>
    </row>
    <row r="704" spans="6:19" x14ac:dyDescent="0.25">
      <c r="F704" t="s">
        <v>1264</v>
      </c>
      <c r="G704">
        <v>59.3</v>
      </c>
      <c r="H704">
        <v>53.5</v>
      </c>
      <c r="I704">
        <v>112.8</v>
      </c>
      <c r="K704" t="s">
        <v>4996</v>
      </c>
      <c r="L704">
        <v>60.7</v>
      </c>
      <c r="M704">
        <v>65.099999999999994</v>
      </c>
      <c r="N704">
        <v>125.8</v>
      </c>
      <c r="P704" t="s">
        <v>19009</v>
      </c>
      <c r="Q704">
        <v>61.3</v>
      </c>
      <c r="R704">
        <v>69.8</v>
      </c>
      <c r="S704">
        <v>131.1</v>
      </c>
    </row>
    <row r="705" spans="6:19" x14ac:dyDescent="0.25">
      <c r="F705" t="s">
        <v>1271</v>
      </c>
      <c r="G705">
        <v>54.7</v>
      </c>
      <c r="H705">
        <v>58.1</v>
      </c>
      <c r="I705">
        <v>112.8</v>
      </c>
      <c r="K705" t="s">
        <v>5002</v>
      </c>
      <c r="L705">
        <v>60.7</v>
      </c>
      <c r="M705">
        <v>65.099999999999994</v>
      </c>
      <c r="N705">
        <v>125.8</v>
      </c>
      <c r="P705" t="s">
        <v>19219</v>
      </c>
      <c r="Q705">
        <v>61.3</v>
      </c>
      <c r="R705">
        <v>69.8</v>
      </c>
      <c r="S705">
        <v>131.1</v>
      </c>
    </row>
    <row r="706" spans="6:19" x14ac:dyDescent="0.25">
      <c r="F706" t="s">
        <v>1323</v>
      </c>
      <c r="G706">
        <v>59.3</v>
      </c>
      <c r="H706">
        <v>53.5</v>
      </c>
      <c r="I706">
        <v>112.8</v>
      </c>
      <c r="K706" t="s">
        <v>5230</v>
      </c>
      <c r="L706">
        <v>60.7</v>
      </c>
      <c r="M706">
        <v>65.099999999999994</v>
      </c>
      <c r="N706">
        <v>125.8</v>
      </c>
      <c r="P706" t="s">
        <v>19283</v>
      </c>
      <c r="Q706">
        <v>66</v>
      </c>
      <c r="R706">
        <v>65.099999999999994</v>
      </c>
      <c r="S706">
        <v>131.1</v>
      </c>
    </row>
    <row r="707" spans="6:19" x14ac:dyDescent="0.25">
      <c r="F707" t="s">
        <v>265</v>
      </c>
      <c r="G707">
        <v>52</v>
      </c>
      <c r="H707">
        <v>60.5</v>
      </c>
      <c r="I707">
        <v>112.5</v>
      </c>
      <c r="K707" t="s">
        <v>5352</v>
      </c>
      <c r="L707">
        <v>60.7</v>
      </c>
      <c r="M707">
        <v>65.099999999999994</v>
      </c>
      <c r="N707">
        <v>125.8</v>
      </c>
      <c r="P707" t="s">
        <v>19542</v>
      </c>
      <c r="Q707">
        <v>61.3</v>
      </c>
      <c r="R707">
        <v>69.8</v>
      </c>
      <c r="S707">
        <v>131.1</v>
      </c>
    </row>
    <row r="708" spans="6:19" x14ac:dyDescent="0.25">
      <c r="F708" t="s">
        <v>323</v>
      </c>
      <c r="G708">
        <v>52</v>
      </c>
      <c r="H708">
        <v>60.5</v>
      </c>
      <c r="I708">
        <v>112.5</v>
      </c>
      <c r="K708" t="s">
        <v>5361</v>
      </c>
      <c r="L708">
        <v>60.7</v>
      </c>
      <c r="M708">
        <v>65.099999999999994</v>
      </c>
      <c r="N708">
        <v>125.8</v>
      </c>
      <c r="P708" t="s">
        <v>19806</v>
      </c>
      <c r="Q708">
        <v>66</v>
      </c>
      <c r="R708">
        <v>65.099999999999994</v>
      </c>
      <c r="S708">
        <v>131.1</v>
      </c>
    </row>
    <row r="709" spans="6:19" x14ac:dyDescent="0.25">
      <c r="F709" t="s">
        <v>418</v>
      </c>
      <c r="G709">
        <v>52</v>
      </c>
      <c r="H709">
        <v>60.5</v>
      </c>
      <c r="I709">
        <v>112.5</v>
      </c>
      <c r="K709" t="s">
        <v>5372</v>
      </c>
      <c r="L709">
        <v>65.3</v>
      </c>
      <c r="M709">
        <v>60.5</v>
      </c>
      <c r="N709">
        <v>125.8</v>
      </c>
      <c r="P709" t="s">
        <v>19886</v>
      </c>
      <c r="Q709">
        <v>61.3</v>
      </c>
      <c r="R709">
        <v>69.8</v>
      </c>
      <c r="S709">
        <v>131.1</v>
      </c>
    </row>
    <row r="710" spans="6:19" x14ac:dyDescent="0.25">
      <c r="F710" t="s">
        <v>713</v>
      </c>
      <c r="G710">
        <v>56.7</v>
      </c>
      <c r="H710">
        <v>55.8</v>
      </c>
      <c r="I710">
        <v>112.5</v>
      </c>
      <c r="K710" t="s">
        <v>5392</v>
      </c>
      <c r="L710">
        <v>60.7</v>
      </c>
      <c r="M710">
        <v>65.099999999999994</v>
      </c>
      <c r="N710">
        <v>125.8</v>
      </c>
      <c r="P710" t="s">
        <v>20054</v>
      </c>
      <c r="Q710">
        <v>61.3</v>
      </c>
      <c r="R710">
        <v>69.8</v>
      </c>
      <c r="S710">
        <v>131.1</v>
      </c>
    </row>
    <row r="711" spans="6:19" x14ac:dyDescent="0.25">
      <c r="F711" t="s">
        <v>794</v>
      </c>
      <c r="G711">
        <v>61.3</v>
      </c>
      <c r="H711">
        <v>51.2</v>
      </c>
      <c r="I711">
        <v>112.5</v>
      </c>
      <c r="K711" t="s">
        <v>5507</v>
      </c>
      <c r="L711">
        <v>60.7</v>
      </c>
      <c r="M711">
        <v>65.099999999999994</v>
      </c>
      <c r="N711">
        <v>125.8</v>
      </c>
      <c r="P711" t="s">
        <v>20408</v>
      </c>
      <c r="Q711">
        <v>61.3</v>
      </c>
      <c r="R711">
        <v>69.8</v>
      </c>
      <c r="S711">
        <v>131.1</v>
      </c>
    </row>
    <row r="712" spans="6:19" x14ac:dyDescent="0.25">
      <c r="F712" t="s">
        <v>921</v>
      </c>
      <c r="G712">
        <v>52</v>
      </c>
      <c r="H712">
        <v>60.5</v>
      </c>
      <c r="I712">
        <v>112.5</v>
      </c>
      <c r="K712" t="s">
        <v>5608</v>
      </c>
      <c r="L712">
        <v>65.3</v>
      </c>
      <c r="M712">
        <v>60.5</v>
      </c>
      <c r="N712">
        <v>125.8</v>
      </c>
      <c r="P712" t="s">
        <v>20429</v>
      </c>
      <c r="Q712">
        <v>61.3</v>
      </c>
      <c r="R712">
        <v>69.8</v>
      </c>
      <c r="S712">
        <v>131.1</v>
      </c>
    </row>
    <row r="713" spans="6:19" x14ac:dyDescent="0.25">
      <c r="F713" t="s">
        <v>924</v>
      </c>
      <c r="G713">
        <v>52</v>
      </c>
      <c r="H713">
        <v>60.5</v>
      </c>
      <c r="I713">
        <v>112.5</v>
      </c>
      <c r="K713" t="s">
        <v>5732</v>
      </c>
      <c r="L713">
        <v>65.3</v>
      </c>
      <c r="M713">
        <v>60.5</v>
      </c>
      <c r="N713">
        <v>125.8</v>
      </c>
      <c r="P713" t="s">
        <v>20825</v>
      </c>
      <c r="Q713">
        <v>61.3</v>
      </c>
      <c r="R713">
        <v>69.8</v>
      </c>
      <c r="S713">
        <v>131.1</v>
      </c>
    </row>
    <row r="714" spans="6:19" x14ac:dyDescent="0.25">
      <c r="F714" t="s">
        <v>933</v>
      </c>
      <c r="G714">
        <v>52</v>
      </c>
      <c r="H714">
        <v>60.5</v>
      </c>
      <c r="I714">
        <v>112.5</v>
      </c>
      <c r="K714" t="s">
        <v>5818</v>
      </c>
      <c r="L714">
        <v>60.7</v>
      </c>
      <c r="M714">
        <v>65.099999999999994</v>
      </c>
      <c r="N714">
        <v>125.8</v>
      </c>
      <c r="P714" t="s">
        <v>20913</v>
      </c>
      <c r="Q714">
        <v>66</v>
      </c>
      <c r="R714">
        <v>65.099999999999994</v>
      </c>
      <c r="S714">
        <v>131.1</v>
      </c>
    </row>
    <row r="715" spans="6:19" x14ac:dyDescent="0.25">
      <c r="F715" t="s">
        <v>1072</v>
      </c>
      <c r="G715">
        <v>52</v>
      </c>
      <c r="H715">
        <v>60.5</v>
      </c>
      <c r="I715">
        <v>112.5</v>
      </c>
      <c r="K715" t="s">
        <v>5821</v>
      </c>
      <c r="L715">
        <v>65.3</v>
      </c>
      <c r="M715">
        <v>60.5</v>
      </c>
      <c r="N715">
        <v>125.8</v>
      </c>
      <c r="P715" t="s">
        <v>21252</v>
      </c>
      <c r="Q715">
        <v>66</v>
      </c>
      <c r="R715">
        <v>65.099999999999994</v>
      </c>
      <c r="S715">
        <v>131.1</v>
      </c>
    </row>
    <row r="716" spans="6:19" x14ac:dyDescent="0.25">
      <c r="F716" t="s">
        <v>1111</v>
      </c>
      <c r="G716">
        <v>52</v>
      </c>
      <c r="H716">
        <v>60.5</v>
      </c>
      <c r="I716">
        <v>112.5</v>
      </c>
      <c r="K716" t="s">
        <v>5939</v>
      </c>
      <c r="L716">
        <v>65.3</v>
      </c>
      <c r="M716">
        <v>60.5</v>
      </c>
      <c r="N716">
        <v>125.8</v>
      </c>
      <c r="P716" t="s">
        <v>21385</v>
      </c>
      <c r="Q716">
        <v>56.7</v>
      </c>
      <c r="R716">
        <v>74.400000000000006</v>
      </c>
      <c r="S716">
        <v>131.1</v>
      </c>
    </row>
    <row r="717" spans="6:19" x14ac:dyDescent="0.25">
      <c r="F717" t="s">
        <v>1161</v>
      </c>
      <c r="G717">
        <v>52</v>
      </c>
      <c r="H717">
        <v>60.5</v>
      </c>
      <c r="I717">
        <v>112.5</v>
      </c>
      <c r="K717" t="s">
        <v>6147</v>
      </c>
      <c r="L717">
        <v>65.3</v>
      </c>
      <c r="M717">
        <v>60.5</v>
      </c>
      <c r="N717">
        <v>125.8</v>
      </c>
      <c r="P717" t="s">
        <v>21637</v>
      </c>
      <c r="Q717">
        <v>61.3</v>
      </c>
      <c r="R717">
        <v>69.8</v>
      </c>
      <c r="S717">
        <v>131.1</v>
      </c>
    </row>
    <row r="718" spans="6:19" x14ac:dyDescent="0.25">
      <c r="F718" t="s">
        <v>543</v>
      </c>
      <c r="G718">
        <v>58.7</v>
      </c>
      <c r="H718">
        <v>53.5</v>
      </c>
      <c r="I718">
        <v>112.2</v>
      </c>
      <c r="K718" t="s">
        <v>1808</v>
      </c>
      <c r="L718">
        <v>62.7</v>
      </c>
      <c r="M718">
        <v>62.8</v>
      </c>
      <c r="N718">
        <v>125.5</v>
      </c>
      <c r="P718" t="s">
        <v>6490</v>
      </c>
      <c r="Q718">
        <v>63.3</v>
      </c>
      <c r="R718">
        <v>67.400000000000006</v>
      </c>
      <c r="S718">
        <v>130.80000000000001</v>
      </c>
    </row>
    <row r="719" spans="6:19" x14ac:dyDescent="0.25">
      <c r="F719" t="s">
        <v>683</v>
      </c>
      <c r="G719">
        <v>58.7</v>
      </c>
      <c r="H719">
        <v>53.5</v>
      </c>
      <c r="I719">
        <v>112.2</v>
      </c>
      <c r="K719" t="s">
        <v>2202</v>
      </c>
      <c r="L719">
        <v>62.7</v>
      </c>
      <c r="M719">
        <v>62.8</v>
      </c>
      <c r="N719">
        <v>125.5</v>
      </c>
      <c r="P719" t="s">
        <v>6507</v>
      </c>
      <c r="Q719">
        <v>63.3</v>
      </c>
      <c r="R719">
        <v>67.400000000000006</v>
      </c>
      <c r="S719">
        <v>130.80000000000001</v>
      </c>
    </row>
    <row r="720" spans="6:19" x14ac:dyDescent="0.25">
      <c r="F720" t="s">
        <v>201</v>
      </c>
      <c r="G720">
        <v>54</v>
      </c>
      <c r="H720">
        <v>58.1</v>
      </c>
      <c r="I720">
        <v>112.1</v>
      </c>
      <c r="K720" t="s">
        <v>2287</v>
      </c>
      <c r="L720">
        <v>62.7</v>
      </c>
      <c r="M720">
        <v>62.8</v>
      </c>
      <c r="N720">
        <v>125.5</v>
      </c>
      <c r="P720" t="s">
        <v>6605</v>
      </c>
      <c r="Q720">
        <v>58.7</v>
      </c>
      <c r="R720">
        <v>72.099999999999994</v>
      </c>
      <c r="S720">
        <v>130.80000000000001</v>
      </c>
    </row>
    <row r="721" spans="6:19" x14ac:dyDescent="0.25">
      <c r="F721" t="s">
        <v>260</v>
      </c>
      <c r="G721">
        <v>54</v>
      </c>
      <c r="H721">
        <v>58.1</v>
      </c>
      <c r="I721">
        <v>112.1</v>
      </c>
      <c r="K721" t="s">
        <v>2424</v>
      </c>
      <c r="L721">
        <v>62.7</v>
      </c>
      <c r="M721">
        <v>62.8</v>
      </c>
      <c r="N721">
        <v>125.5</v>
      </c>
      <c r="P721" t="s">
        <v>6964</v>
      </c>
      <c r="Q721">
        <v>63.3</v>
      </c>
      <c r="R721">
        <v>67.400000000000006</v>
      </c>
      <c r="S721">
        <v>130.80000000000001</v>
      </c>
    </row>
    <row r="722" spans="6:19" x14ac:dyDescent="0.25">
      <c r="F722" t="s">
        <v>434</v>
      </c>
      <c r="G722">
        <v>54</v>
      </c>
      <c r="H722">
        <v>58.1</v>
      </c>
      <c r="I722">
        <v>112.1</v>
      </c>
      <c r="K722" t="s">
        <v>2517</v>
      </c>
      <c r="L722">
        <v>62.7</v>
      </c>
      <c r="M722">
        <v>62.8</v>
      </c>
      <c r="N722">
        <v>125.5</v>
      </c>
      <c r="P722" t="s">
        <v>7571</v>
      </c>
      <c r="Q722">
        <v>63.3</v>
      </c>
      <c r="R722">
        <v>67.400000000000006</v>
      </c>
      <c r="S722">
        <v>130.80000000000001</v>
      </c>
    </row>
    <row r="723" spans="6:19" x14ac:dyDescent="0.25">
      <c r="F723" t="s">
        <v>512</v>
      </c>
      <c r="G723">
        <v>49.3</v>
      </c>
      <c r="H723">
        <v>62.8</v>
      </c>
      <c r="I723">
        <v>112.1</v>
      </c>
      <c r="K723" t="s">
        <v>2525</v>
      </c>
      <c r="L723">
        <v>62.7</v>
      </c>
      <c r="M723">
        <v>62.8</v>
      </c>
      <c r="N723">
        <v>125.5</v>
      </c>
      <c r="P723" t="s">
        <v>7889</v>
      </c>
      <c r="Q723">
        <v>63.3</v>
      </c>
      <c r="R723">
        <v>67.400000000000006</v>
      </c>
      <c r="S723">
        <v>130.80000000000001</v>
      </c>
    </row>
    <row r="724" spans="6:19" x14ac:dyDescent="0.25">
      <c r="F724" t="s">
        <v>570</v>
      </c>
      <c r="G724">
        <v>54</v>
      </c>
      <c r="H724">
        <v>58.1</v>
      </c>
      <c r="I724">
        <v>112.1</v>
      </c>
      <c r="K724" t="s">
        <v>2748</v>
      </c>
      <c r="L724">
        <v>62.7</v>
      </c>
      <c r="M724">
        <v>62.8</v>
      </c>
      <c r="N724">
        <v>125.5</v>
      </c>
      <c r="P724" t="s">
        <v>8029</v>
      </c>
      <c r="Q724">
        <v>63.3</v>
      </c>
      <c r="R724">
        <v>67.400000000000006</v>
      </c>
      <c r="S724">
        <v>130.80000000000001</v>
      </c>
    </row>
    <row r="725" spans="6:19" x14ac:dyDescent="0.25">
      <c r="F725" t="s">
        <v>608</v>
      </c>
      <c r="G725">
        <v>54</v>
      </c>
      <c r="H725">
        <v>58.1</v>
      </c>
      <c r="I725">
        <v>112.1</v>
      </c>
      <c r="K725" t="s">
        <v>2858</v>
      </c>
      <c r="L725">
        <v>67.3</v>
      </c>
      <c r="M725">
        <v>58.1</v>
      </c>
      <c r="N725">
        <v>125.5</v>
      </c>
      <c r="P725" t="s">
        <v>8099</v>
      </c>
      <c r="Q725">
        <v>58.7</v>
      </c>
      <c r="R725">
        <v>72.099999999999994</v>
      </c>
      <c r="S725">
        <v>130.80000000000001</v>
      </c>
    </row>
    <row r="726" spans="6:19" x14ac:dyDescent="0.25">
      <c r="F726" t="s">
        <v>702</v>
      </c>
      <c r="G726">
        <v>54</v>
      </c>
      <c r="H726">
        <v>58.1</v>
      </c>
      <c r="I726">
        <v>112.1</v>
      </c>
      <c r="K726" t="s">
        <v>3001</v>
      </c>
      <c r="L726">
        <v>62.7</v>
      </c>
      <c r="M726">
        <v>62.8</v>
      </c>
      <c r="N726">
        <v>125.5</v>
      </c>
      <c r="P726" t="s">
        <v>8164</v>
      </c>
      <c r="Q726">
        <v>63.3</v>
      </c>
      <c r="R726">
        <v>67.400000000000006</v>
      </c>
      <c r="S726">
        <v>130.80000000000001</v>
      </c>
    </row>
    <row r="727" spans="6:19" x14ac:dyDescent="0.25">
      <c r="F727" t="s">
        <v>878</v>
      </c>
      <c r="G727">
        <v>54</v>
      </c>
      <c r="H727">
        <v>58.1</v>
      </c>
      <c r="I727">
        <v>112.1</v>
      </c>
      <c r="K727" t="s">
        <v>3330</v>
      </c>
      <c r="L727">
        <v>62.7</v>
      </c>
      <c r="M727">
        <v>62.8</v>
      </c>
      <c r="N727">
        <v>125.5</v>
      </c>
      <c r="P727" t="s">
        <v>8449</v>
      </c>
      <c r="Q727">
        <v>58.7</v>
      </c>
      <c r="R727">
        <v>72.099999999999994</v>
      </c>
      <c r="S727">
        <v>130.80000000000001</v>
      </c>
    </row>
    <row r="728" spans="6:19" x14ac:dyDescent="0.25">
      <c r="F728" t="s">
        <v>1021</v>
      </c>
      <c r="G728">
        <v>54</v>
      </c>
      <c r="H728">
        <v>58.1</v>
      </c>
      <c r="I728">
        <v>112.1</v>
      </c>
      <c r="K728" t="s">
        <v>3428</v>
      </c>
      <c r="L728">
        <v>62.7</v>
      </c>
      <c r="M728">
        <v>62.8</v>
      </c>
      <c r="N728">
        <v>125.5</v>
      </c>
      <c r="P728" t="s">
        <v>8557</v>
      </c>
      <c r="Q728">
        <v>63.3</v>
      </c>
      <c r="R728">
        <v>67.400000000000006</v>
      </c>
      <c r="S728">
        <v>130.80000000000001</v>
      </c>
    </row>
    <row r="729" spans="6:19" x14ac:dyDescent="0.25">
      <c r="F729" t="s">
        <v>326</v>
      </c>
      <c r="G729">
        <v>46.7</v>
      </c>
      <c r="H729">
        <v>65.099999999999994</v>
      </c>
      <c r="I729">
        <v>111.8</v>
      </c>
      <c r="K729" t="s">
        <v>3497</v>
      </c>
      <c r="L729">
        <v>62.7</v>
      </c>
      <c r="M729">
        <v>62.8</v>
      </c>
      <c r="N729">
        <v>125.5</v>
      </c>
      <c r="P729" t="s">
        <v>9079</v>
      </c>
      <c r="Q729">
        <v>63.3</v>
      </c>
      <c r="R729">
        <v>67.400000000000006</v>
      </c>
      <c r="S729">
        <v>130.80000000000001</v>
      </c>
    </row>
    <row r="730" spans="6:19" x14ac:dyDescent="0.25">
      <c r="F730" t="s">
        <v>372</v>
      </c>
      <c r="G730">
        <v>56</v>
      </c>
      <c r="H730">
        <v>55.8</v>
      </c>
      <c r="I730">
        <v>111.8</v>
      </c>
      <c r="K730" t="s">
        <v>3652</v>
      </c>
      <c r="L730">
        <v>62.7</v>
      </c>
      <c r="M730">
        <v>62.8</v>
      </c>
      <c r="N730">
        <v>125.5</v>
      </c>
      <c r="P730" t="s">
        <v>9558</v>
      </c>
      <c r="Q730">
        <v>58.7</v>
      </c>
      <c r="R730">
        <v>72.099999999999994</v>
      </c>
      <c r="S730">
        <v>130.80000000000001</v>
      </c>
    </row>
    <row r="731" spans="6:19" x14ac:dyDescent="0.25">
      <c r="F731" t="s">
        <v>423</v>
      </c>
      <c r="G731">
        <v>51.3</v>
      </c>
      <c r="H731">
        <v>60.5</v>
      </c>
      <c r="I731">
        <v>111.8</v>
      </c>
      <c r="K731" t="s">
        <v>3911</v>
      </c>
      <c r="L731">
        <v>62.7</v>
      </c>
      <c r="M731">
        <v>62.8</v>
      </c>
      <c r="N731">
        <v>125.5</v>
      </c>
      <c r="P731" t="s">
        <v>9572</v>
      </c>
      <c r="Q731">
        <v>63.3</v>
      </c>
      <c r="R731">
        <v>67.400000000000006</v>
      </c>
      <c r="S731">
        <v>130.80000000000001</v>
      </c>
    </row>
    <row r="732" spans="6:19" x14ac:dyDescent="0.25">
      <c r="F732" t="s">
        <v>484</v>
      </c>
      <c r="G732">
        <v>51.3</v>
      </c>
      <c r="H732">
        <v>60.5</v>
      </c>
      <c r="I732">
        <v>111.8</v>
      </c>
      <c r="K732" t="s">
        <v>4112</v>
      </c>
      <c r="L732">
        <v>62.7</v>
      </c>
      <c r="M732">
        <v>62.8</v>
      </c>
      <c r="N732">
        <v>125.5</v>
      </c>
      <c r="P732" t="s">
        <v>9792</v>
      </c>
      <c r="Q732">
        <v>63.3</v>
      </c>
      <c r="R732">
        <v>67.400000000000006</v>
      </c>
      <c r="S732">
        <v>130.80000000000001</v>
      </c>
    </row>
    <row r="733" spans="6:19" x14ac:dyDescent="0.25">
      <c r="F733" t="s">
        <v>820</v>
      </c>
      <c r="G733">
        <v>56</v>
      </c>
      <c r="H733">
        <v>55.8</v>
      </c>
      <c r="I733">
        <v>111.8</v>
      </c>
      <c r="K733" t="s">
        <v>4286</v>
      </c>
      <c r="L733">
        <v>62.7</v>
      </c>
      <c r="M733">
        <v>62.8</v>
      </c>
      <c r="N733">
        <v>125.5</v>
      </c>
      <c r="P733" t="s">
        <v>9847</v>
      </c>
      <c r="Q733">
        <v>63.3</v>
      </c>
      <c r="R733">
        <v>67.400000000000006</v>
      </c>
      <c r="S733">
        <v>130.80000000000001</v>
      </c>
    </row>
    <row r="734" spans="6:19" x14ac:dyDescent="0.25">
      <c r="F734" t="s">
        <v>830</v>
      </c>
      <c r="G734">
        <v>60.7</v>
      </c>
      <c r="H734">
        <v>51.2</v>
      </c>
      <c r="I734">
        <v>111.8</v>
      </c>
      <c r="K734" t="s">
        <v>4443</v>
      </c>
      <c r="L734">
        <v>62.7</v>
      </c>
      <c r="M734">
        <v>62.8</v>
      </c>
      <c r="N734">
        <v>125.5</v>
      </c>
      <c r="P734" t="s">
        <v>9898</v>
      </c>
      <c r="Q734">
        <v>63.3</v>
      </c>
      <c r="R734">
        <v>67.400000000000006</v>
      </c>
      <c r="S734">
        <v>130.80000000000001</v>
      </c>
    </row>
    <row r="735" spans="6:19" x14ac:dyDescent="0.25">
      <c r="F735" t="s">
        <v>880</v>
      </c>
      <c r="G735">
        <v>51.3</v>
      </c>
      <c r="H735">
        <v>60.5</v>
      </c>
      <c r="I735">
        <v>111.8</v>
      </c>
      <c r="K735" t="s">
        <v>4944</v>
      </c>
      <c r="L735">
        <v>62.7</v>
      </c>
      <c r="M735">
        <v>62.8</v>
      </c>
      <c r="N735">
        <v>125.5</v>
      </c>
      <c r="P735" t="s">
        <v>10905</v>
      </c>
      <c r="Q735">
        <v>58.7</v>
      </c>
      <c r="R735">
        <v>72.099999999999994</v>
      </c>
      <c r="S735">
        <v>130.80000000000001</v>
      </c>
    </row>
    <row r="736" spans="6:19" x14ac:dyDescent="0.25">
      <c r="F736" t="s">
        <v>881</v>
      </c>
      <c r="G736">
        <v>51.3</v>
      </c>
      <c r="H736">
        <v>60.5</v>
      </c>
      <c r="I736">
        <v>111.8</v>
      </c>
      <c r="K736" t="s">
        <v>5136</v>
      </c>
      <c r="L736">
        <v>62.7</v>
      </c>
      <c r="M736">
        <v>62.8</v>
      </c>
      <c r="N736">
        <v>125.5</v>
      </c>
      <c r="P736" t="s">
        <v>11226</v>
      </c>
      <c r="Q736">
        <v>63.3</v>
      </c>
      <c r="R736">
        <v>67.400000000000006</v>
      </c>
      <c r="S736">
        <v>130.80000000000001</v>
      </c>
    </row>
    <row r="737" spans="6:19" x14ac:dyDescent="0.25">
      <c r="F737" t="s">
        <v>930</v>
      </c>
      <c r="G737">
        <v>51.3</v>
      </c>
      <c r="H737">
        <v>60.5</v>
      </c>
      <c r="I737">
        <v>111.8</v>
      </c>
      <c r="K737" t="s">
        <v>5143</v>
      </c>
      <c r="L737">
        <v>67.3</v>
      </c>
      <c r="M737">
        <v>58.1</v>
      </c>
      <c r="N737">
        <v>125.5</v>
      </c>
      <c r="P737" t="s">
        <v>11264</v>
      </c>
      <c r="Q737">
        <v>63.3</v>
      </c>
      <c r="R737">
        <v>67.400000000000006</v>
      </c>
      <c r="S737">
        <v>130.80000000000001</v>
      </c>
    </row>
    <row r="738" spans="6:19" x14ac:dyDescent="0.25">
      <c r="F738" t="s">
        <v>949</v>
      </c>
      <c r="G738">
        <v>51.3</v>
      </c>
      <c r="H738">
        <v>60.5</v>
      </c>
      <c r="I738">
        <v>111.8</v>
      </c>
      <c r="K738" t="s">
        <v>5146</v>
      </c>
      <c r="L738">
        <v>62.7</v>
      </c>
      <c r="M738">
        <v>62.8</v>
      </c>
      <c r="N738">
        <v>125.5</v>
      </c>
      <c r="P738" t="s">
        <v>11282</v>
      </c>
      <c r="Q738">
        <v>63.3</v>
      </c>
      <c r="R738">
        <v>67.400000000000006</v>
      </c>
      <c r="S738">
        <v>130.80000000000001</v>
      </c>
    </row>
    <row r="739" spans="6:19" x14ac:dyDescent="0.25">
      <c r="F739" t="s">
        <v>951</v>
      </c>
      <c r="G739">
        <v>51.3</v>
      </c>
      <c r="H739">
        <v>60.5</v>
      </c>
      <c r="I739">
        <v>111.8</v>
      </c>
      <c r="K739" t="s">
        <v>5232</v>
      </c>
      <c r="L739">
        <v>62.7</v>
      </c>
      <c r="M739">
        <v>62.8</v>
      </c>
      <c r="N739">
        <v>125.5</v>
      </c>
      <c r="P739" t="s">
        <v>11359</v>
      </c>
      <c r="Q739">
        <v>63.3</v>
      </c>
      <c r="R739">
        <v>67.400000000000006</v>
      </c>
      <c r="S739">
        <v>130.80000000000001</v>
      </c>
    </row>
    <row r="740" spans="6:19" x14ac:dyDescent="0.25">
      <c r="F740" t="s">
        <v>980</v>
      </c>
      <c r="G740">
        <v>51.3</v>
      </c>
      <c r="H740">
        <v>60.5</v>
      </c>
      <c r="I740">
        <v>111.8</v>
      </c>
      <c r="K740" t="s">
        <v>5237</v>
      </c>
      <c r="L740">
        <v>62.7</v>
      </c>
      <c r="M740">
        <v>62.8</v>
      </c>
      <c r="N740">
        <v>125.5</v>
      </c>
      <c r="P740" t="s">
        <v>11517</v>
      </c>
      <c r="Q740">
        <v>63.3</v>
      </c>
      <c r="R740">
        <v>67.400000000000006</v>
      </c>
      <c r="S740">
        <v>130.80000000000001</v>
      </c>
    </row>
    <row r="741" spans="6:19" x14ac:dyDescent="0.25">
      <c r="F741" t="s">
        <v>1144</v>
      </c>
      <c r="G741">
        <v>56</v>
      </c>
      <c r="H741">
        <v>55.8</v>
      </c>
      <c r="I741">
        <v>111.8</v>
      </c>
      <c r="K741" t="s">
        <v>5302</v>
      </c>
      <c r="L741">
        <v>62.7</v>
      </c>
      <c r="M741">
        <v>62.8</v>
      </c>
      <c r="N741">
        <v>125.5</v>
      </c>
      <c r="P741" t="s">
        <v>11544</v>
      </c>
      <c r="Q741">
        <v>63.3</v>
      </c>
      <c r="R741">
        <v>67.400000000000006</v>
      </c>
      <c r="S741">
        <v>130.80000000000001</v>
      </c>
    </row>
    <row r="742" spans="6:19" x14ac:dyDescent="0.25">
      <c r="F742" t="s">
        <v>459</v>
      </c>
      <c r="G742">
        <v>53.3</v>
      </c>
      <c r="H742">
        <v>58.1</v>
      </c>
      <c r="I742">
        <v>111.5</v>
      </c>
      <c r="K742" t="s">
        <v>5588</v>
      </c>
      <c r="L742">
        <v>62.7</v>
      </c>
      <c r="M742">
        <v>62.8</v>
      </c>
      <c r="N742">
        <v>125.5</v>
      </c>
      <c r="P742" t="s">
        <v>11588</v>
      </c>
      <c r="Q742">
        <v>63.3</v>
      </c>
      <c r="R742">
        <v>67.400000000000006</v>
      </c>
      <c r="S742">
        <v>130.80000000000001</v>
      </c>
    </row>
    <row r="743" spans="6:19" x14ac:dyDescent="0.25">
      <c r="F743" t="s">
        <v>549</v>
      </c>
      <c r="G743">
        <v>53.3</v>
      </c>
      <c r="H743">
        <v>58.1</v>
      </c>
      <c r="I743">
        <v>111.5</v>
      </c>
      <c r="K743" t="s">
        <v>5773</v>
      </c>
      <c r="L743">
        <v>62.7</v>
      </c>
      <c r="M743">
        <v>62.8</v>
      </c>
      <c r="N743">
        <v>125.5</v>
      </c>
      <c r="P743" t="s">
        <v>11619</v>
      </c>
      <c r="Q743">
        <v>63.3</v>
      </c>
      <c r="R743">
        <v>67.400000000000006</v>
      </c>
      <c r="S743">
        <v>130.80000000000001</v>
      </c>
    </row>
    <row r="744" spans="6:19" x14ac:dyDescent="0.25">
      <c r="F744" t="s">
        <v>553</v>
      </c>
      <c r="G744">
        <v>53.3</v>
      </c>
      <c r="H744">
        <v>58.1</v>
      </c>
      <c r="I744">
        <v>111.5</v>
      </c>
      <c r="K744" t="s">
        <v>5953</v>
      </c>
      <c r="L744">
        <v>62.7</v>
      </c>
      <c r="M744">
        <v>62.8</v>
      </c>
      <c r="N744">
        <v>125.5</v>
      </c>
      <c r="P744" t="s">
        <v>11718</v>
      </c>
      <c r="Q744">
        <v>63.3</v>
      </c>
      <c r="R744">
        <v>67.400000000000006</v>
      </c>
      <c r="S744">
        <v>130.80000000000001</v>
      </c>
    </row>
    <row r="745" spans="6:19" x14ac:dyDescent="0.25">
      <c r="F745" t="s">
        <v>554</v>
      </c>
      <c r="G745">
        <v>53.3</v>
      </c>
      <c r="H745">
        <v>58.1</v>
      </c>
      <c r="I745">
        <v>111.5</v>
      </c>
      <c r="K745" t="s">
        <v>5981</v>
      </c>
      <c r="L745">
        <v>62.7</v>
      </c>
      <c r="M745">
        <v>62.8</v>
      </c>
      <c r="N745">
        <v>125.5</v>
      </c>
      <c r="P745" t="s">
        <v>11936</v>
      </c>
      <c r="Q745">
        <v>63.3</v>
      </c>
      <c r="R745">
        <v>67.400000000000006</v>
      </c>
      <c r="S745">
        <v>130.80000000000001</v>
      </c>
    </row>
    <row r="746" spans="6:19" x14ac:dyDescent="0.25">
      <c r="F746" t="s">
        <v>667</v>
      </c>
      <c r="G746">
        <v>53.3</v>
      </c>
      <c r="H746">
        <v>58.1</v>
      </c>
      <c r="I746">
        <v>111.5</v>
      </c>
      <c r="K746" t="s">
        <v>1730</v>
      </c>
      <c r="L746">
        <v>58</v>
      </c>
      <c r="M746">
        <v>67.400000000000006</v>
      </c>
      <c r="N746">
        <v>125.4</v>
      </c>
      <c r="P746" t="s">
        <v>12618</v>
      </c>
      <c r="Q746">
        <v>58.7</v>
      </c>
      <c r="R746">
        <v>72.099999999999994</v>
      </c>
      <c r="S746">
        <v>130.80000000000001</v>
      </c>
    </row>
    <row r="747" spans="6:19" x14ac:dyDescent="0.25">
      <c r="F747" t="s">
        <v>690</v>
      </c>
      <c r="G747">
        <v>58</v>
      </c>
      <c r="H747">
        <v>53.5</v>
      </c>
      <c r="I747">
        <v>111.5</v>
      </c>
      <c r="K747" t="s">
        <v>2208</v>
      </c>
      <c r="L747">
        <v>58</v>
      </c>
      <c r="M747">
        <v>67.400000000000006</v>
      </c>
      <c r="N747">
        <v>125.4</v>
      </c>
      <c r="P747" t="s">
        <v>12694</v>
      </c>
      <c r="Q747">
        <v>68</v>
      </c>
      <c r="R747">
        <v>62.8</v>
      </c>
      <c r="S747">
        <v>130.80000000000001</v>
      </c>
    </row>
    <row r="748" spans="6:19" x14ac:dyDescent="0.25">
      <c r="F748" t="s">
        <v>725</v>
      </c>
      <c r="G748">
        <v>58</v>
      </c>
      <c r="H748">
        <v>53.5</v>
      </c>
      <c r="I748">
        <v>111.5</v>
      </c>
      <c r="K748" t="s">
        <v>3983</v>
      </c>
      <c r="L748">
        <v>58</v>
      </c>
      <c r="M748">
        <v>67.400000000000006</v>
      </c>
      <c r="N748">
        <v>125.4</v>
      </c>
      <c r="P748" t="s">
        <v>12717</v>
      </c>
      <c r="Q748">
        <v>63.3</v>
      </c>
      <c r="R748">
        <v>67.400000000000006</v>
      </c>
      <c r="S748">
        <v>130.80000000000001</v>
      </c>
    </row>
    <row r="749" spans="6:19" x14ac:dyDescent="0.25">
      <c r="F749" t="s">
        <v>877</v>
      </c>
      <c r="G749">
        <v>53.3</v>
      </c>
      <c r="H749">
        <v>58.1</v>
      </c>
      <c r="I749">
        <v>111.5</v>
      </c>
      <c r="K749" t="s">
        <v>4056</v>
      </c>
      <c r="L749">
        <v>58</v>
      </c>
      <c r="M749">
        <v>67.400000000000006</v>
      </c>
      <c r="N749">
        <v>125.4</v>
      </c>
      <c r="P749" t="s">
        <v>13202</v>
      </c>
      <c r="Q749">
        <v>63.3</v>
      </c>
      <c r="R749">
        <v>67.400000000000006</v>
      </c>
      <c r="S749">
        <v>130.80000000000001</v>
      </c>
    </row>
    <row r="750" spans="6:19" x14ac:dyDescent="0.25">
      <c r="F750" t="s">
        <v>910</v>
      </c>
      <c r="G750">
        <v>53.3</v>
      </c>
      <c r="H750">
        <v>58.1</v>
      </c>
      <c r="I750">
        <v>111.5</v>
      </c>
      <c r="K750" t="s">
        <v>4601</v>
      </c>
      <c r="L750">
        <v>58</v>
      </c>
      <c r="M750">
        <v>67.400000000000006</v>
      </c>
      <c r="N750">
        <v>125.4</v>
      </c>
      <c r="P750" t="s">
        <v>13271</v>
      </c>
      <c r="Q750">
        <v>68</v>
      </c>
      <c r="R750">
        <v>62.8</v>
      </c>
      <c r="S750">
        <v>130.80000000000001</v>
      </c>
    </row>
    <row r="751" spans="6:19" x14ac:dyDescent="0.25">
      <c r="F751" t="s">
        <v>962</v>
      </c>
      <c r="G751">
        <v>53.3</v>
      </c>
      <c r="H751">
        <v>58.1</v>
      </c>
      <c r="I751">
        <v>111.5</v>
      </c>
      <c r="K751" t="s">
        <v>4603</v>
      </c>
      <c r="L751">
        <v>58</v>
      </c>
      <c r="M751">
        <v>67.400000000000006</v>
      </c>
      <c r="N751">
        <v>125.4</v>
      </c>
      <c r="P751" t="s">
        <v>13500</v>
      </c>
      <c r="Q751">
        <v>63.3</v>
      </c>
      <c r="R751">
        <v>67.400000000000006</v>
      </c>
      <c r="S751">
        <v>130.80000000000001</v>
      </c>
    </row>
    <row r="752" spans="6:19" x14ac:dyDescent="0.25">
      <c r="F752" t="s">
        <v>972</v>
      </c>
      <c r="G752">
        <v>53.3</v>
      </c>
      <c r="H752">
        <v>58.1</v>
      </c>
      <c r="I752">
        <v>111.5</v>
      </c>
      <c r="K752" t="s">
        <v>4792</v>
      </c>
      <c r="L752">
        <v>58</v>
      </c>
      <c r="M752">
        <v>67.400000000000006</v>
      </c>
      <c r="N752">
        <v>125.4</v>
      </c>
      <c r="P752" t="s">
        <v>14924</v>
      </c>
      <c r="Q752">
        <v>63.3</v>
      </c>
      <c r="R752">
        <v>67.400000000000006</v>
      </c>
      <c r="S752">
        <v>130.80000000000001</v>
      </c>
    </row>
    <row r="753" spans="6:19" x14ac:dyDescent="0.25">
      <c r="F753" t="s">
        <v>1040</v>
      </c>
      <c r="G753">
        <v>53.3</v>
      </c>
      <c r="H753">
        <v>58.1</v>
      </c>
      <c r="I753">
        <v>111.5</v>
      </c>
      <c r="K753" t="s">
        <v>4819</v>
      </c>
      <c r="L753">
        <v>58</v>
      </c>
      <c r="M753">
        <v>67.400000000000006</v>
      </c>
      <c r="N753">
        <v>125.4</v>
      </c>
      <c r="P753" t="s">
        <v>15061</v>
      </c>
      <c r="Q753">
        <v>63.3</v>
      </c>
      <c r="R753">
        <v>67.400000000000006</v>
      </c>
      <c r="S753">
        <v>130.80000000000001</v>
      </c>
    </row>
    <row r="754" spans="6:19" x14ac:dyDescent="0.25">
      <c r="F754" t="s">
        <v>1089</v>
      </c>
      <c r="G754">
        <v>53.3</v>
      </c>
      <c r="H754">
        <v>58.1</v>
      </c>
      <c r="I754">
        <v>111.5</v>
      </c>
      <c r="K754" t="s">
        <v>5201</v>
      </c>
      <c r="L754">
        <v>58</v>
      </c>
      <c r="M754">
        <v>67.400000000000006</v>
      </c>
      <c r="N754">
        <v>125.4</v>
      </c>
      <c r="P754" t="s">
        <v>15536</v>
      </c>
      <c r="Q754">
        <v>63.3</v>
      </c>
      <c r="R754">
        <v>67.400000000000006</v>
      </c>
      <c r="S754">
        <v>130.80000000000001</v>
      </c>
    </row>
    <row r="755" spans="6:19" x14ac:dyDescent="0.25">
      <c r="F755" t="s">
        <v>1178</v>
      </c>
      <c r="G755">
        <v>58</v>
      </c>
      <c r="H755">
        <v>53.5</v>
      </c>
      <c r="I755">
        <v>111.5</v>
      </c>
      <c r="K755" t="s">
        <v>5225</v>
      </c>
      <c r="L755">
        <v>58</v>
      </c>
      <c r="M755">
        <v>67.400000000000006</v>
      </c>
      <c r="N755">
        <v>125.4</v>
      </c>
      <c r="P755" t="s">
        <v>15752</v>
      </c>
      <c r="Q755">
        <v>63.3</v>
      </c>
      <c r="R755">
        <v>67.400000000000006</v>
      </c>
      <c r="S755">
        <v>130.80000000000001</v>
      </c>
    </row>
    <row r="756" spans="6:19" x14ac:dyDescent="0.25">
      <c r="F756" t="s">
        <v>1216</v>
      </c>
      <c r="G756">
        <v>53.3</v>
      </c>
      <c r="H756">
        <v>58.1</v>
      </c>
      <c r="I756">
        <v>111.5</v>
      </c>
      <c r="K756" t="s">
        <v>5254</v>
      </c>
      <c r="L756">
        <v>58</v>
      </c>
      <c r="M756">
        <v>67.400000000000006</v>
      </c>
      <c r="N756">
        <v>125.4</v>
      </c>
      <c r="P756" t="s">
        <v>15853</v>
      </c>
      <c r="Q756">
        <v>63.3</v>
      </c>
      <c r="R756">
        <v>67.400000000000006</v>
      </c>
      <c r="S756">
        <v>130.80000000000001</v>
      </c>
    </row>
    <row r="757" spans="6:19" x14ac:dyDescent="0.25">
      <c r="F757" t="s">
        <v>1225</v>
      </c>
      <c r="G757">
        <v>53.3</v>
      </c>
      <c r="H757">
        <v>58.1</v>
      </c>
      <c r="I757">
        <v>111.5</v>
      </c>
      <c r="K757" t="s">
        <v>5929</v>
      </c>
      <c r="L757">
        <v>58</v>
      </c>
      <c r="M757">
        <v>67.400000000000006</v>
      </c>
      <c r="N757">
        <v>125.4</v>
      </c>
      <c r="P757" t="s">
        <v>16198</v>
      </c>
      <c r="Q757">
        <v>63.3</v>
      </c>
      <c r="R757">
        <v>67.400000000000006</v>
      </c>
      <c r="S757">
        <v>130.80000000000001</v>
      </c>
    </row>
    <row r="758" spans="6:19" x14ac:dyDescent="0.25">
      <c r="F758" t="s">
        <v>934</v>
      </c>
      <c r="G758">
        <v>60</v>
      </c>
      <c r="H758">
        <v>51.2</v>
      </c>
      <c r="I758">
        <v>111.2</v>
      </c>
      <c r="K758" t="s">
        <v>5938</v>
      </c>
      <c r="L758">
        <v>58</v>
      </c>
      <c r="M758">
        <v>67.400000000000006</v>
      </c>
      <c r="N758">
        <v>125.4</v>
      </c>
      <c r="P758" t="s">
        <v>16818</v>
      </c>
      <c r="Q758">
        <v>58.7</v>
      </c>
      <c r="R758">
        <v>72.099999999999994</v>
      </c>
      <c r="S758">
        <v>130.80000000000001</v>
      </c>
    </row>
    <row r="759" spans="6:19" x14ac:dyDescent="0.25">
      <c r="F759" t="s">
        <v>264</v>
      </c>
      <c r="G759">
        <v>50.7</v>
      </c>
      <c r="H759">
        <v>60.5</v>
      </c>
      <c r="I759">
        <v>111.1</v>
      </c>
      <c r="K759" t="s">
        <v>1370</v>
      </c>
      <c r="L759">
        <v>60</v>
      </c>
      <c r="M759">
        <v>65.099999999999994</v>
      </c>
      <c r="N759">
        <v>125.1</v>
      </c>
      <c r="P759" t="s">
        <v>16917</v>
      </c>
      <c r="Q759">
        <v>63.3</v>
      </c>
      <c r="R759">
        <v>67.400000000000006</v>
      </c>
      <c r="S759">
        <v>130.80000000000001</v>
      </c>
    </row>
    <row r="760" spans="6:19" x14ac:dyDescent="0.25">
      <c r="F760" t="s">
        <v>457</v>
      </c>
      <c r="G760">
        <v>55.3</v>
      </c>
      <c r="H760">
        <v>55.8</v>
      </c>
      <c r="I760">
        <v>111.1</v>
      </c>
      <c r="K760" t="s">
        <v>1445</v>
      </c>
      <c r="L760">
        <v>64.7</v>
      </c>
      <c r="M760">
        <v>60.5</v>
      </c>
      <c r="N760">
        <v>125.1</v>
      </c>
      <c r="P760" t="s">
        <v>16919</v>
      </c>
      <c r="Q760">
        <v>63.3</v>
      </c>
      <c r="R760">
        <v>67.400000000000006</v>
      </c>
      <c r="S760">
        <v>130.80000000000001</v>
      </c>
    </row>
    <row r="761" spans="6:19" x14ac:dyDescent="0.25">
      <c r="F761" t="s">
        <v>511</v>
      </c>
      <c r="G761">
        <v>55.3</v>
      </c>
      <c r="H761">
        <v>55.8</v>
      </c>
      <c r="I761">
        <v>111.1</v>
      </c>
      <c r="K761" t="s">
        <v>1715</v>
      </c>
      <c r="L761">
        <v>60</v>
      </c>
      <c r="M761">
        <v>65.099999999999994</v>
      </c>
      <c r="N761">
        <v>125.1</v>
      </c>
      <c r="P761" t="s">
        <v>17094</v>
      </c>
      <c r="Q761">
        <v>58.7</v>
      </c>
      <c r="R761">
        <v>72.099999999999994</v>
      </c>
      <c r="S761">
        <v>130.80000000000001</v>
      </c>
    </row>
    <row r="762" spans="6:19" x14ac:dyDescent="0.25">
      <c r="F762" t="s">
        <v>518</v>
      </c>
      <c r="G762">
        <v>50.7</v>
      </c>
      <c r="H762">
        <v>60.5</v>
      </c>
      <c r="I762">
        <v>111.1</v>
      </c>
      <c r="K762" t="s">
        <v>1744</v>
      </c>
      <c r="L762">
        <v>60</v>
      </c>
      <c r="M762">
        <v>65.099999999999994</v>
      </c>
      <c r="N762">
        <v>125.1</v>
      </c>
      <c r="P762" t="s">
        <v>17107</v>
      </c>
      <c r="Q762">
        <v>63.3</v>
      </c>
      <c r="R762">
        <v>67.400000000000006</v>
      </c>
      <c r="S762">
        <v>130.80000000000001</v>
      </c>
    </row>
    <row r="763" spans="6:19" x14ac:dyDescent="0.25">
      <c r="F763" t="s">
        <v>560</v>
      </c>
      <c r="G763">
        <v>50.7</v>
      </c>
      <c r="H763">
        <v>60.5</v>
      </c>
      <c r="I763">
        <v>111.1</v>
      </c>
      <c r="K763" t="s">
        <v>2009</v>
      </c>
      <c r="L763">
        <v>64.7</v>
      </c>
      <c r="M763">
        <v>60.5</v>
      </c>
      <c r="N763">
        <v>125.1</v>
      </c>
      <c r="P763" t="s">
        <v>17158</v>
      </c>
      <c r="Q763">
        <v>63.3</v>
      </c>
      <c r="R763">
        <v>67.400000000000006</v>
      </c>
      <c r="S763">
        <v>130.80000000000001</v>
      </c>
    </row>
    <row r="764" spans="6:19" x14ac:dyDescent="0.25">
      <c r="F764" t="s">
        <v>679</v>
      </c>
      <c r="G764">
        <v>50.7</v>
      </c>
      <c r="H764">
        <v>60.5</v>
      </c>
      <c r="I764">
        <v>111.1</v>
      </c>
      <c r="K764" t="s">
        <v>2063</v>
      </c>
      <c r="L764">
        <v>64.7</v>
      </c>
      <c r="M764">
        <v>60.5</v>
      </c>
      <c r="N764">
        <v>125.1</v>
      </c>
      <c r="P764" t="s">
        <v>17249</v>
      </c>
      <c r="Q764">
        <v>63.3</v>
      </c>
      <c r="R764">
        <v>67.400000000000006</v>
      </c>
      <c r="S764">
        <v>130.80000000000001</v>
      </c>
    </row>
    <row r="765" spans="6:19" x14ac:dyDescent="0.25">
      <c r="F765" t="s">
        <v>915</v>
      </c>
      <c r="G765">
        <v>50.7</v>
      </c>
      <c r="H765">
        <v>60.5</v>
      </c>
      <c r="I765">
        <v>111.1</v>
      </c>
      <c r="K765" t="s">
        <v>2227</v>
      </c>
      <c r="L765">
        <v>64.7</v>
      </c>
      <c r="M765">
        <v>60.5</v>
      </c>
      <c r="N765">
        <v>125.1</v>
      </c>
      <c r="P765" t="s">
        <v>17517</v>
      </c>
      <c r="Q765">
        <v>63.3</v>
      </c>
      <c r="R765">
        <v>67.400000000000006</v>
      </c>
      <c r="S765">
        <v>130.80000000000001</v>
      </c>
    </row>
    <row r="766" spans="6:19" x14ac:dyDescent="0.25">
      <c r="F766" t="s">
        <v>936</v>
      </c>
      <c r="G766">
        <v>55.3</v>
      </c>
      <c r="H766">
        <v>55.8</v>
      </c>
      <c r="I766">
        <v>111.1</v>
      </c>
      <c r="K766" t="s">
        <v>2257</v>
      </c>
      <c r="L766">
        <v>60</v>
      </c>
      <c r="M766">
        <v>65.099999999999994</v>
      </c>
      <c r="N766">
        <v>125.1</v>
      </c>
      <c r="P766" t="s">
        <v>17546</v>
      </c>
      <c r="Q766">
        <v>63.3</v>
      </c>
      <c r="R766">
        <v>67.400000000000006</v>
      </c>
      <c r="S766">
        <v>130.80000000000001</v>
      </c>
    </row>
    <row r="767" spans="6:19" x14ac:dyDescent="0.25">
      <c r="F767" t="s">
        <v>944</v>
      </c>
      <c r="G767">
        <v>50.7</v>
      </c>
      <c r="H767">
        <v>60.5</v>
      </c>
      <c r="I767">
        <v>111.1</v>
      </c>
      <c r="K767" t="s">
        <v>2428</v>
      </c>
      <c r="L767">
        <v>60</v>
      </c>
      <c r="M767">
        <v>65.099999999999994</v>
      </c>
      <c r="N767">
        <v>125.1</v>
      </c>
      <c r="P767" t="s">
        <v>17932</v>
      </c>
      <c r="Q767">
        <v>63.3</v>
      </c>
      <c r="R767">
        <v>67.400000000000006</v>
      </c>
      <c r="S767">
        <v>130.80000000000001</v>
      </c>
    </row>
    <row r="768" spans="6:19" x14ac:dyDescent="0.25">
      <c r="F768" t="s">
        <v>1014</v>
      </c>
      <c r="G768">
        <v>55.3</v>
      </c>
      <c r="H768">
        <v>55.8</v>
      </c>
      <c r="I768">
        <v>111.1</v>
      </c>
      <c r="K768" t="s">
        <v>2507</v>
      </c>
      <c r="L768">
        <v>60</v>
      </c>
      <c r="M768">
        <v>65.099999999999994</v>
      </c>
      <c r="N768">
        <v>125.1</v>
      </c>
      <c r="P768" t="s">
        <v>18091</v>
      </c>
      <c r="Q768">
        <v>58.7</v>
      </c>
      <c r="R768">
        <v>72.099999999999994</v>
      </c>
      <c r="S768">
        <v>130.80000000000001</v>
      </c>
    </row>
    <row r="769" spans="6:19" x14ac:dyDescent="0.25">
      <c r="F769" t="s">
        <v>1121</v>
      </c>
      <c r="G769">
        <v>50.7</v>
      </c>
      <c r="H769">
        <v>60.5</v>
      </c>
      <c r="I769">
        <v>111.1</v>
      </c>
      <c r="K769" t="s">
        <v>2539</v>
      </c>
      <c r="L769">
        <v>64.7</v>
      </c>
      <c r="M769">
        <v>60.5</v>
      </c>
      <c r="N769">
        <v>125.1</v>
      </c>
      <c r="P769" t="s">
        <v>18204</v>
      </c>
      <c r="Q769">
        <v>63.3</v>
      </c>
      <c r="R769">
        <v>67.400000000000006</v>
      </c>
      <c r="S769">
        <v>130.80000000000001</v>
      </c>
    </row>
    <row r="770" spans="6:19" x14ac:dyDescent="0.25">
      <c r="F770" t="s">
        <v>1123</v>
      </c>
      <c r="G770">
        <v>55.3</v>
      </c>
      <c r="H770">
        <v>55.8</v>
      </c>
      <c r="I770">
        <v>111.1</v>
      </c>
      <c r="K770" t="s">
        <v>2599</v>
      </c>
      <c r="L770">
        <v>60</v>
      </c>
      <c r="M770">
        <v>65.099999999999994</v>
      </c>
      <c r="N770">
        <v>125.1</v>
      </c>
      <c r="P770" t="s">
        <v>18325</v>
      </c>
      <c r="Q770">
        <v>63.3</v>
      </c>
      <c r="R770">
        <v>67.400000000000006</v>
      </c>
      <c r="S770">
        <v>130.80000000000001</v>
      </c>
    </row>
    <row r="771" spans="6:19" x14ac:dyDescent="0.25">
      <c r="F771" t="s">
        <v>1168</v>
      </c>
      <c r="G771">
        <v>50.7</v>
      </c>
      <c r="H771">
        <v>60.5</v>
      </c>
      <c r="I771">
        <v>111.1</v>
      </c>
      <c r="K771" t="s">
        <v>2601</v>
      </c>
      <c r="L771">
        <v>60</v>
      </c>
      <c r="M771">
        <v>65.099999999999994</v>
      </c>
      <c r="N771">
        <v>125.1</v>
      </c>
      <c r="P771" t="s">
        <v>18373</v>
      </c>
      <c r="Q771">
        <v>63.3</v>
      </c>
      <c r="R771">
        <v>67.400000000000006</v>
      </c>
      <c r="S771">
        <v>130.80000000000001</v>
      </c>
    </row>
    <row r="772" spans="6:19" x14ac:dyDescent="0.25">
      <c r="F772" t="s">
        <v>277</v>
      </c>
      <c r="G772">
        <v>52.7</v>
      </c>
      <c r="H772">
        <v>58.1</v>
      </c>
      <c r="I772">
        <v>110.8</v>
      </c>
      <c r="K772" t="s">
        <v>2985</v>
      </c>
      <c r="L772">
        <v>64.7</v>
      </c>
      <c r="M772">
        <v>60.5</v>
      </c>
      <c r="N772">
        <v>125.1</v>
      </c>
      <c r="P772" t="s">
        <v>18417</v>
      </c>
      <c r="Q772">
        <v>68</v>
      </c>
      <c r="R772">
        <v>62.8</v>
      </c>
      <c r="S772">
        <v>130.80000000000001</v>
      </c>
    </row>
    <row r="773" spans="6:19" x14ac:dyDescent="0.25">
      <c r="F773" t="s">
        <v>421</v>
      </c>
      <c r="G773">
        <v>52.7</v>
      </c>
      <c r="H773">
        <v>58.1</v>
      </c>
      <c r="I773">
        <v>110.8</v>
      </c>
      <c r="K773" t="s">
        <v>3015</v>
      </c>
      <c r="L773">
        <v>64.7</v>
      </c>
      <c r="M773">
        <v>60.5</v>
      </c>
      <c r="N773">
        <v>125.1</v>
      </c>
      <c r="P773" t="s">
        <v>18643</v>
      </c>
      <c r="Q773">
        <v>58.7</v>
      </c>
      <c r="R773">
        <v>72.099999999999994</v>
      </c>
      <c r="S773">
        <v>130.80000000000001</v>
      </c>
    </row>
    <row r="774" spans="6:19" x14ac:dyDescent="0.25">
      <c r="F774" t="s">
        <v>428</v>
      </c>
      <c r="G774">
        <v>52.7</v>
      </c>
      <c r="H774">
        <v>58.1</v>
      </c>
      <c r="I774">
        <v>110.8</v>
      </c>
      <c r="K774" t="s">
        <v>3247</v>
      </c>
      <c r="L774">
        <v>60</v>
      </c>
      <c r="M774">
        <v>65.099999999999994</v>
      </c>
      <c r="N774">
        <v>125.1</v>
      </c>
      <c r="P774" t="s">
        <v>18696</v>
      </c>
      <c r="Q774">
        <v>63.3</v>
      </c>
      <c r="R774">
        <v>67.400000000000006</v>
      </c>
      <c r="S774">
        <v>130.80000000000001</v>
      </c>
    </row>
    <row r="775" spans="6:19" x14ac:dyDescent="0.25">
      <c r="F775" t="s">
        <v>547</v>
      </c>
      <c r="G775">
        <v>52.7</v>
      </c>
      <c r="H775">
        <v>58.1</v>
      </c>
      <c r="I775">
        <v>110.8</v>
      </c>
      <c r="K775" t="s">
        <v>3461</v>
      </c>
      <c r="L775">
        <v>60</v>
      </c>
      <c r="M775">
        <v>65.099999999999994</v>
      </c>
      <c r="N775">
        <v>125.1</v>
      </c>
      <c r="P775" t="s">
        <v>19234</v>
      </c>
      <c r="Q775">
        <v>63.3</v>
      </c>
      <c r="R775">
        <v>67.400000000000006</v>
      </c>
      <c r="S775">
        <v>130.80000000000001</v>
      </c>
    </row>
    <row r="776" spans="6:19" x14ac:dyDescent="0.25">
      <c r="F776" t="s">
        <v>593</v>
      </c>
      <c r="G776">
        <v>52.7</v>
      </c>
      <c r="H776">
        <v>58.1</v>
      </c>
      <c r="I776">
        <v>110.8</v>
      </c>
      <c r="K776" t="s">
        <v>3471</v>
      </c>
      <c r="L776">
        <v>60</v>
      </c>
      <c r="M776">
        <v>65.099999999999994</v>
      </c>
      <c r="N776">
        <v>125.1</v>
      </c>
      <c r="P776" t="s">
        <v>19275</v>
      </c>
      <c r="Q776">
        <v>63.3</v>
      </c>
      <c r="R776">
        <v>67.400000000000006</v>
      </c>
      <c r="S776">
        <v>130.80000000000001</v>
      </c>
    </row>
    <row r="777" spans="6:19" x14ac:dyDescent="0.25">
      <c r="F777" t="s">
        <v>735</v>
      </c>
      <c r="G777">
        <v>52.7</v>
      </c>
      <c r="H777">
        <v>58.1</v>
      </c>
      <c r="I777">
        <v>110.8</v>
      </c>
      <c r="K777" t="s">
        <v>3493</v>
      </c>
      <c r="L777">
        <v>64.7</v>
      </c>
      <c r="M777">
        <v>60.5</v>
      </c>
      <c r="N777">
        <v>125.1</v>
      </c>
      <c r="P777" t="s">
        <v>19303</v>
      </c>
      <c r="Q777">
        <v>63.3</v>
      </c>
      <c r="R777">
        <v>67.400000000000006</v>
      </c>
      <c r="S777">
        <v>130.80000000000001</v>
      </c>
    </row>
    <row r="778" spans="6:19" x14ac:dyDescent="0.25">
      <c r="F778" t="s">
        <v>768</v>
      </c>
      <c r="G778">
        <v>52.7</v>
      </c>
      <c r="H778">
        <v>58.1</v>
      </c>
      <c r="I778">
        <v>110.8</v>
      </c>
      <c r="K778" t="s">
        <v>3559</v>
      </c>
      <c r="L778">
        <v>64.7</v>
      </c>
      <c r="M778">
        <v>60.5</v>
      </c>
      <c r="N778">
        <v>125.1</v>
      </c>
      <c r="P778" t="s">
        <v>19766</v>
      </c>
      <c r="Q778">
        <v>58.7</v>
      </c>
      <c r="R778">
        <v>72.099999999999994</v>
      </c>
      <c r="S778">
        <v>130.80000000000001</v>
      </c>
    </row>
    <row r="779" spans="6:19" x14ac:dyDescent="0.25">
      <c r="F779" t="s">
        <v>828</v>
      </c>
      <c r="G779">
        <v>62</v>
      </c>
      <c r="H779">
        <v>48.8</v>
      </c>
      <c r="I779">
        <v>110.8</v>
      </c>
      <c r="K779" t="s">
        <v>3644</v>
      </c>
      <c r="L779">
        <v>64.7</v>
      </c>
      <c r="M779">
        <v>60.5</v>
      </c>
      <c r="N779">
        <v>125.1</v>
      </c>
      <c r="P779" t="s">
        <v>19949</v>
      </c>
      <c r="Q779">
        <v>63.3</v>
      </c>
      <c r="R779">
        <v>67.400000000000006</v>
      </c>
      <c r="S779">
        <v>130.80000000000001</v>
      </c>
    </row>
    <row r="780" spans="6:19" x14ac:dyDescent="0.25">
      <c r="F780" t="s">
        <v>950</v>
      </c>
      <c r="G780">
        <v>52.7</v>
      </c>
      <c r="H780">
        <v>58.1</v>
      </c>
      <c r="I780">
        <v>110.8</v>
      </c>
      <c r="K780" t="s">
        <v>3689</v>
      </c>
      <c r="L780">
        <v>64.7</v>
      </c>
      <c r="M780">
        <v>60.5</v>
      </c>
      <c r="N780">
        <v>125.1</v>
      </c>
      <c r="P780" t="s">
        <v>19998</v>
      </c>
      <c r="Q780">
        <v>63.3</v>
      </c>
      <c r="R780">
        <v>67.400000000000006</v>
      </c>
      <c r="S780">
        <v>130.80000000000001</v>
      </c>
    </row>
    <row r="781" spans="6:19" x14ac:dyDescent="0.25">
      <c r="F781" t="s">
        <v>969</v>
      </c>
      <c r="G781">
        <v>52.7</v>
      </c>
      <c r="H781">
        <v>58.1</v>
      </c>
      <c r="I781">
        <v>110.8</v>
      </c>
      <c r="K781" t="s">
        <v>3800</v>
      </c>
      <c r="L781">
        <v>60</v>
      </c>
      <c r="M781">
        <v>65.099999999999994</v>
      </c>
      <c r="N781">
        <v>125.1</v>
      </c>
      <c r="P781" t="s">
        <v>20000</v>
      </c>
      <c r="Q781">
        <v>63.3</v>
      </c>
      <c r="R781">
        <v>67.400000000000006</v>
      </c>
      <c r="S781">
        <v>130.80000000000001</v>
      </c>
    </row>
    <row r="782" spans="6:19" x14ac:dyDescent="0.25">
      <c r="F782" t="s">
        <v>1175</v>
      </c>
      <c r="G782">
        <v>52.7</v>
      </c>
      <c r="H782">
        <v>58.1</v>
      </c>
      <c r="I782">
        <v>110.8</v>
      </c>
      <c r="K782" t="s">
        <v>3802</v>
      </c>
      <c r="L782">
        <v>60</v>
      </c>
      <c r="M782">
        <v>65.099999999999994</v>
      </c>
      <c r="N782">
        <v>125.1</v>
      </c>
      <c r="P782" t="s">
        <v>20011</v>
      </c>
      <c r="Q782">
        <v>63.3</v>
      </c>
      <c r="R782">
        <v>67.400000000000006</v>
      </c>
      <c r="S782">
        <v>130.80000000000001</v>
      </c>
    </row>
    <row r="783" spans="6:19" x14ac:dyDescent="0.25">
      <c r="F783" t="s">
        <v>1187</v>
      </c>
      <c r="G783">
        <v>52.7</v>
      </c>
      <c r="H783">
        <v>58.1</v>
      </c>
      <c r="I783">
        <v>110.8</v>
      </c>
      <c r="K783" t="s">
        <v>3933</v>
      </c>
      <c r="L783">
        <v>60</v>
      </c>
      <c r="M783">
        <v>65.099999999999994</v>
      </c>
      <c r="N783">
        <v>125.1</v>
      </c>
      <c r="P783" t="s">
        <v>20528</v>
      </c>
      <c r="Q783">
        <v>63.3</v>
      </c>
      <c r="R783">
        <v>67.400000000000006</v>
      </c>
      <c r="S783">
        <v>130.80000000000001</v>
      </c>
    </row>
    <row r="784" spans="6:19" x14ac:dyDescent="0.25">
      <c r="F784" t="s">
        <v>1224</v>
      </c>
      <c r="G784">
        <v>52.7</v>
      </c>
      <c r="H784">
        <v>58.1</v>
      </c>
      <c r="I784">
        <v>110.8</v>
      </c>
      <c r="K784" t="s">
        <v>3984</v>
      </c>
      <c r="L784">
        <v>60</v>
      </c>
      <c r="M784">
        <v>65.099999999999994</v>
      </c>
      <c r="N784">
        <v>125.1</v>
      </c>
      <c r="P784" t="s">
        <v>20710</v>
      </c>
      <c r="Q784">
        <v>63.3</v>
      </c>
      <c r="R784">
        <v>67.400000000000006</v>
      </c>
      <c r="S784">
        <v>130.80000000000001</v>
      </c>
    </row>
    <row r="785" spans="6:19" x14ac:dyDescent="0.25">
      <c r="F785" t="s">
        <v>233</v>
      </c>
      <c r="G785">
        <v>54.7</v>
      </c>
      <c r="H785">
        <v>55.8</v>
      </c>
      <c r="I785">
        <v>110.5</v>
      </c>
      <c r="K785" t="s">
        <v>4031</v>
      </c>
      <c r="L785">
        <v>60</v>
      </c>
      <c r="M785">
        <v>65.099999999999994</v>
      </c>
      <c r="N785">
        <v>125.1</v>
      </c>
      <c r="P785" t="s">
        <v>20944</v>
      </c>
      <c r="Q785">
        <v>63.3</v>
      </c>
      <c r="R785">
        <v>67.400000000000006</v>
      </c>
      <c r="S785">
        <v>130.80000000000001</v>
      </c>
    </row>
    <row r="786" spans="6:19" x14ac:dyDescent="0.25">
      <c r="F786" t="s">
        <v>258</v>
      </c>
      <c r="G786">
        <v>50</v>
      </c>
      <c r="H786">
        <v>60.5</v>
      </c>
      <c r="I786">
        <v>110.5</v>
      </c>
      <c r="K786" t="s">
        <v>4045</v>
      </c>
      <c r="L786">
        <v>60</v>
      </c>
      <c r="M786">
        <v>65.099999999999994</v>
      </c>
      <c r="N786">
        <v>125.1</v>
      </c>
      <c r="P786" t="s">
        <v>21019</v>
      </c>
      <c r="Q786">
        <v>63.3</v>
      </c>
      <c r="R786">
        <v>67.400000000000006</v>
      </c>
      <c r="S786">
        <v>130.80000000000001</v>
      </c>
    </row>
    <row r="787" spans="6:19" x14ac:dyDescent="0.25">
      <c r="F787" t="s">
        <v>417</v>
      </c>
      <c r="G787">
        <v>50</v>
      </c>
      <c r="H787">
        <v>60.5</v>
      </c>
      <c r="I787">
        <v>110.5</v>
      </c>
      <c r="K787" t="s">
        <v>4065</v>
      </c>
      <c r="L787">
        <v>64.7</v>
      </c>
      <c r="M787">
        <v>60.5</v>
      </c>
      <c r="N787">
        <v>125.1</v>
      </c>
      <c r="P787" t="s">
        <v>21028</v>
      </c>
      <c r="Q787">
        <v>63.3</v>
      </c>
      <c r="R787">
        <v>67.400000000000006</v>
      </c>
      <c r="S787">
        <v>130.80000000000001</v>
      </c>
    </row>
    <row r="788" spans="6:19" x14ac:dyDescent="0.25">
      <c r="F788" t="s">
        <v>589</v>
      </c>
      <c r="G788">
        <v>54.7</v>
      </c>
      <c r="H788">
        <v>55.8</v>
      </c>
      <c r="I788">
        <v>110.5</v>
      </c>
      <c r="K788" t="s">
        <v>4119</v>
      </c>
      <c r="L788">
        <v>64.7</v>
      </c>
      <c r="M788">
        <v>60.5</v>
      </c>
      <c r="N788">
        <v>125.1</v>
      </c>
      <c r="P788" t="s">
        <v>21118</v>
      </c>
      <c r="Q788">
        <v>63.3</v>
      </c>
      <c r="R788">
        <v>67.400000000000006</v>
      </c>
      <c r="S788">
        <v>130.80000000000001</v>
      </c>
    </row>
    <row r="789" spans="6:19" x14ac:dyDescent="0.25">
      <c r="F789" t="s">
        <v>904</v>
      </c>
      <c r="G789">
        <v>54.7</v>
      </c>
      <c r="H789">
        <v>55.8</v>
      </c>
      <c r="I789">
        <v>110.5</v>
      </c>
      <c r="K789" t="s">
        <v>4376</v>
      </c>
      <c r="L789">
        <v>60</v>
      </c>
      <c r="M789">
        <v>65.099999999999994</v>
      </c>
      <c r="N789">
        <v>125.1</v>
      </c>
      <c r="P789" t="s">
        <v>21120</v>
      </c>
      <c r="Q789">
        <v>63.3</v>
      </c>
      <c r="R789">
        <v>67.400000000000006</v>
      </c>
      <c r="S789">
        <v>130.80000000000001</v>
      </c>
    </row>
    <row r="790" spans="6:19" x14ac:dyDescent="0.25">
      <c r="F790" t="s">
        <v>945</v>
      </c>
      <c r="G790">
        <v>50</v>
      </c>
      <c r="H790">
        <v>60.5</v>
      </c>
      <c r="I790">
        <v>110.5</v>
      </c>
      <c r="K790" t="s">
        <v>4473</v>
      </c>
      <c r="L790">
        <v>60</v>
      </c>
      <c r="M790">
        <v>65.099999999999994</v>
      </c>
      <c r="N790">
        <v>125.1</v>
      </c>
      <c r="P790" t="s">
        <v>21491</v>
      </c>
      <c r="Q790">
        <v>63.3</v>
      </c>
      <c r="R790">
        <v>67.400000000000006</v>
      </c>
      <c r="S790">
        <v>130.80000000000001</v>
      </c>
    </row>
    <row r="791" spans="6:19" x14ac:dyDescent="0.25">
      <c r="F791" t="s">
        <v>1001</v>
      </c>
      <c r="G791">
        <v>54.7</v>
      </c>
      <c r="H791">
        <v>55.8</v>
      </c>
      <c r="I791">
        <v>110.5</v>
      </c>
      <c r="K791" t="s">
        <v>4516</v>
      </c>
      <c r="L791">
        <v>60</v>
      </c>
      <c r="M791">
        <v>65.099999999999994</v>
      </c>
      <c r="N791">
        <v>125.1</v>
      </c>
      <c r="P791" t="s">
        <v>7744</v>
      </c>
      <c r="Q791">
        <v>54</v>
      </c>
      <c r="R791">
        <v>76.7</v>
      </c>
      <c r="S791">
        <v>130.69999999999999</v>
      </c>
    </row>
    <row r="792" spans="6:19" x14ac:dyDescent="0.25">
      <c r="F792" t="s">
        <v>1114</v>
      </c>
      <c r="G792">
        <v>54.7</v>
      </c>
      <c r="H792">
        <v>55.8</v>
      </c>
      <c r="I792">
        <v>110.5</v>
      </c>
      <c r="K792" t="s">
        <v>4542</v>
      </c>
      <c r="L792">
        <v>64.7</v>
      </c>
      <c r="M792">
        <v>60.5</v>
      </c>
      <c r="N792">
        <v>125.1</v>
      </c>
      <c r="P792" t="s">
        <v>6942</v>
      </c>
      <c r="Q792">
        <v>65.3</v>
      </c>
      <c r="R792">
        <v>65.099999999999994</v>
      </c>
      <c r="S792">
        <v>130.4</v>
      </c>
    </row>
    <row r="793" spans="6:19" x14ac:dyDescent="0.25">
      <c r="F793" t="s">
        <v>1127</v>
      </c>
      <c r="G793">
        <v>54.7</v>
      </c>
      <c r="H793">
        <v>55.8</v>
      </c>
      <c r="I793">
        <v>110.5</v>
      </c>
      <c r="K793" t="s">
        <v>4628</v>
      </c>
      <c r="L793">
        <v>60</v>
      </c>
      <c r="M793">
        <v>65.099999999999994</v>
      </c>
      <c r="N793">
        <v>125.1</v>
      </c>
      <c r="P793" t="s">
        <v>8155</v>
      </c>
      <c r="Q793">
        <v>60.7</v>
      </c>
      <c r="R793">
        <v>69.8</v>
      </c>
      <c r="S793">
        <v>130.4</v>
      </c>
    </row>
    <row r="794" spans="6:19" x14ac:dyDescent="0.25">
      <c r="F794" t="s">
        <v>1142</v>
      </c>
      <c r="G794">
        <v>54.7</v>
      </c>
      <c r="H794">
        <v>55.8</v>
      </c>
      <c r="I794">
        <v>110.5</v>
      </c>
      <c r="K794" t="s">
        <v>4650</v>
      </c>
      <c r="L794">
        <v>60</v>
      </c>
      <c r="M794">
        <v>65.099999999999994</v>
      </c>
      <c r="N794">
        <v>125.1</v>
      </c>
      <c r="P794" t="s">
        <v>8363</v>
      </c>
      <c r="Q794">
        <v>60.7</v>
      </c>
      <c r="R794">
        <v>69.8</v>
      </c>
      <c r="S794">
        <v>130.4</v>
      </c>
    </row>
    <row r="795" spans="6:19" x14ac:dyDescent="0.25">
      <c r="F795" t="s">
        <v>472</v>
      </c>
      <c r="G795">
        <v>56.7</v>
      </c>
      <c r="H795">
        <v>53.5</v>
      </c>
      <c r="I795">
        <v>110.2</v>
      </c>
      <c r="K795" t="s">
        <v>4704</v>
      </c>
      <c r="L795">
        <v>64.7</v>
      </c>
      <c r="M795">
        <v>60.5</v>
      </c>
      <c r="N795">
        <v>125.1</v>
      </c>
      <c r="P795" t="s">
        <v>8391</v>
      </c>
      <c r="Q795">
        <v>60.7</v>
      </c>
      <c r="R795">
        <v>69.8</v>
      </c>
      <c r="S795">
        <v>130.4</v>
      </c>
    </row>
    <row r="796" spans="6:19" x14ac:dyDescent="0.25">
      <c r="F796" t="s">
        <v>537</v>
      </c>
      <c r="G796">
        <v>56.7</v>
      </c>
      <c r="H796">
        <v>53.5</v>
      </c>
      <c r="I796">
        <v>110.2</v>
      </c>
      <c r="K796" t="s">
        <v>4795</v>
      </c>
      <c r="L796">
        <v>64.7</v>
      </c>
      <c r="M796">
        <v>60.5</v>
      </c>
      <c r="N796">
        <v>125.1</v>
      </c>
      <c r="P796" t="s">
        <v>8537</v>
      </c>
      <c r="Q796">
        <v>65.3</v>
      </c>
      <c r="R796">
        <v>65.099999999999994</v>
      </c>
      <c r="S796">
        <v>130.4</v>
      </c>
    </row>
    <row r="797" spans="6:19" x14ac:dyDescent="0.25">
      <c r="F797" t="s">
        <v>997</v>
      </c>
      <c r="G797">
        <v>56.7</v>
      </c>
      <c r="H797">
        <v>53.5</v>
      </c>
      <c r="I797">
        <v>110.2</v>
      </c>
      <c r="K797" t="s">
        <v>4865</v>
      </c>
      <c r="L797">
        <v>64.7</v>
      </c>
      <c r="M797">
        <v>60.5</v>
      </c>
      <c r="N797">
        <v>125.1</v>
      </c>
      <c r="P797" t="s">
        <v>8590</v>
      </c>
      <c r="Q797">
        <v>65.3</v>
      </c>
      <c r="R797">
        <v>65.099999999999994</v>
      </c>
      <c r="S797">
        <v>130.4</v>
      </c>
    </row>
    <row r="798" spans="6:19" x14ac:dyDescent="0.25">
      <c r="F798" t="s">
        <v>325</v>
      </c>
      <c r="G798">
        <v>52</v>
      </c>
      <c r="H798">
        <v>58.1</v>
      </c>
      <c r="I798">
        <v>110.1</v>
      </c>
      <c r="K798" t="s">
        <v>4885</v>
      </c>
      <c r="L798">
        <v>64.7</v>
      </c>
      <c r="M798">
        <v>60.5</v>
      </c>
      <c r="N798">
        <v>125.1</v>
      </c>
      <c r="P798" t="s">
        <v>8631</v>
      </c>
      <c r="Q798">
        <v>60.7</v>
      </c>
      <c r="R798">
        <v>69.8</v>
      </c>
      <c r="S798">
        <v>130.4</v>
      </c>
    </row>
    <row r="799" spans="6:19" x14ac:dyDescent="0.25">
      <c r="F799" t="s">
        <v>386</v>
      </c>
      <c r="G799">
        <v>52</v>
      </c>
      <c r="H799">
        <v>58.1</v>
      </c>
      <c r="I799">
        <v>110.1</v>
      </c>
      <c r="K799" t="s">
        <v>5051</v>
      </c>
      <c r="L799">
        <v>64.7</v>
      </c>
      <c r="M799">
        <v>60.5</v>
      </c>
      <c r="N799">
        <v>125.1</v>
      </c>
      <c r="P799" t="s">
        <v>8893</v>
      </c>
      <c r="Q799">
        <v>60.7</v>
      </c>
      <c r="R799">
        <v>69.8</v>
      </c>
      <c r="S799">
        <v>130.4</v>
      </c>
    </row>
    <row r="800" spans="6:19" x14ac:dyDescent="0.25">
      <c r="F800" t="s">
        <v>411</v>
      </c>
      <c r="G800">
        <v>52</v>
      </c>
      <c r="H800">
        <v>58.1</v>
      </c>
      <c r="I800">
        <v>110.1</v>
      </c>
      <c r="K800" t="s">
        <v>5151</v>
      </c>
      <c r="L800">
        <v>64.7</v>
      </c>
      <c r="M800">
        <v>60.5</v>
      </c>
      <c r="N800">
        <v>125.1</v>
      </c>
      <c r="P800" t="s">
        <v>9087</v>
      </c>
      <c r="Q800">
        <v>65.3</v>
      </c>
      <c r="R800">
        <v>65.099999999999994</v>
      </c>
      <c r="S800">
        <v>130.4</v>
      </c>
    </row>
    <row r="801" spans="6:19" x14ac:dyDescent="0.25">
      <c r="F801" t="s">
        <v>451</v>
      </c>
      <c r="G801">
        <v>52</v>
      </c>
      <c r="H801">
        <v>58.1</v>
      </c>
      <c r="I801">
        <v>110.1</v>
      </c>
      <c r="K801" t="s">
        <v>5167</v>
      </c>
      <c r="L801">
        <v>60</v>
      </c>
      <c r="M801">
        <v>65.099999999999994</v>
      </c>
      <c r="N801">
        <v>125.1</v>
      </c>
      <c r="P801" t="s">
        <v>9427</v>
      </c>
      <c r="Q801">
        <v>65.3</v>
      </c>
      <c r="R801">
        <v>65.099999999999994</v>
      </c>
      <c r="S801">
        <v>130.4</v>
      </c>
    </row>
    <row r="802" spans="6:19" x14ac:dyDescent="0.25">
      <c r="F802" t="s">
        <v>577</v>
      </c>
      <c r="G802">
        <v>52</v>
      </c>
      <c r="H802">
        <v>58.1</v>
      </c>
      <c r="I802">
        <v>110.1</v>
      </c>
      <c r="K802" t="s">
        <v>5228</v>
      </c>
      <c r="L802">
        <v>60</v>
      </c>
      <c r="M802">
        <v>65.099999999999994</v>
      </c>
      <c r="N802">
        <v>125.1</v>
      </c>
      <c r="P802" t="s">
        <v>9776</v>
      </c>
      <c r="Q802">
        <v>65.3</v>
      </c>
      <c r="R802">
        <v>65.099999999999994</v>
      </c>
      <c r="S802">
        <v>130.4</v>
      </c>
    </row>
    <row r="803" spans="6:19" x14ac:dyDescent="0.25">
      <c r="F803" t="s">
        <v>705</v>
      </c>
      <c r="G803">
        <v>52</v>
      </c>
      <c r="H803">
        <v>58.1</v>
      </c>
      <c r="I803">
        <v>110.1</v>
      </c>
      <c r="K803" t="s">
        <v>5236</v>
      </c>
      <c r="L803">
        <v>64.7</v>
      </c>
      <c r="M803">
        <v>60.5</v>
      </c>
      <c r="N803">
        <v>125.1</v>
      </c>
      <c r="P803" t="s">
        <v>10029</v>
      </c>
      <c r="Q803">
        <v>60.7</v>
      </c>
      <c r="R803">
        <v>69.8</v>
      </c>
      <c r="S803">
        <v>130.4</v>
      </c>
    </row>
    <row r="804" spans="6:19" x14ac:dyDescent="0.25">
      <c r="F804" t="s">
        <v>892</v>
      </c>
      <c r="G804">
        <v>52</v>
      </c>
      <c r="H804">
        <v>58.1</v>
      </c>
      <c r="I804">
        <v>110.1</v>
      </c>
      <c r="K804" t="s">
        <v>5316</v>
      </c>
      <c r="L804">
        <v>60</v>
      </c>
      <c r="M804">
        <v>65.099999999999994</v>
      </c>
      <c r="N804">
        <v>125.1</v>
      </c>
      <c r="P804" t="s">
        <v>10631</v>
      </c>
      <c r="Q804">
        <v>60.7</v>
      </c>
      <c r="R804">
        <v>69.8</v>
      </c>
      <c r="S804">
        <v>130.4</v>
      </c>
    </row>
    <row r="805" spans="6:19" x14ac:dyDescent="0.25">
      <c r="F805" t="s">
        <v>913</v>
      </c>
      <c r="G805">
        <v>52</v>
      </c>
      <c r="H805">
        <v>58.1</v>
      </c>
      <c r="I805">
        <v>110.1</v>
      </c>
      <c r="K805" t="s">
        <v>5667</v>
      </c>
      <c r="L805">
        <v>64.7</v>
      </c>
      <c r="M805">
        <v>60.5</v>
      </c>
      <c r="N805">
        <v>125.1</v>
      </c>
      <c r="P805" t="s">
        <v>11336</v>
      </c>
      <c r="Q805">
        <v>60.7</v>
      </c>
      <c r="R805">
        <v>69.8</v>
      </c>
      <c r="S805">
        <v>130.4</v>
      </c>
    </row>
    <row r="806" spans="6:19" x14ac:dyDescent="0.25">
      <c r="F806" t="s">
        <v>928</v>
      </c>
      <c r="G806">
        <v>52</v>
      </c>
      <c r="H806">
        <v>58.1</v>
      </c>
      <c r="I806">
        <v>110.1</v>
      </c>
      <c r="K806" t="s">
        <v>5952</v>
      </c>
      <c r="L806">
        <v>64.7</v>
      </c>
      <c r="M806">
        <v>60.5</v>
      </c>
      <c r="N806">
        <v>125.1</v>
      </c>
      <c r="P806" t="s">
        <v>11360</v>
      </c>
      <c r="Q806">
        <v>60.7</v>
      </c>
      <c r="R806">
        <v>69.8</v>
      </c>
      <c r="S806">
        <v>130.4</v>
      </c>
    </row>
    <row r="807" spans="6:19" x14ac:dyDescent="0.25">
      <c r="F807" t="s">
        <v>938</v>
      </c>
      <c r="G807">
        <v>52</v>
      </c>
      <c r="H807">
        <v>58.1</v>
      </c>
      <c r="I807">
        <v>110.1</v>
      </c>
      <c r="K807" t="s">
        <v>6036</v>
      </c>
      <c r="L807">
        <v>64.7</v>
      </c>
      <c r="M807">
        <v>60.5</v>
      </c>
      <c r="N807">
        <v>125.1</v>
      </c>
      <c r="P807" t="s">
        <v>12010</v>
      </c>
      <c r="Q807">
        <v>60.7</v>
      </c>
      <c r="R807">
        <v>69.8</v>
      </c>
      <c r="S807">
        <v>130.4</v>
      </c>
    </row>
    <row r="808" spans="6:19" x14ac:dyDescent="0.25">
      <c r="F808" t="s">
        <v>1080</v>
      </c>
      <c r="G808">
        <v>52</v>
      </c>
      <c r="H808">
        <v>58.1</v>
      </c>
      <c r="I808">
        <v>110.1</v>
      </c>
      <c r="K808" t="s">
        <v>6043</v>
      </c>
      <c r="L808">
        <v>60</v>
      </c>
      <c r="M808">
        <v>65.099999999999994</v>
      </c>
      <c r="N808">
        <v>125.1</v>
      </c>
      <c r="P808" t="s">
        <v>12147</v>
      </c>
      <c r="Q808">
        <v>65.3</v>
      </c>
      <c r="R808">
        <v>65.099999999999994</v>
      </c>
      <c r="S808">
        <v>130.4</v>
      </c>
    </row>
    <row r="809" spans="6:19" x14ac:dyDescent="0.25">
      <c r="F809" t="s">
        <v>270</v>
      </c>
      <c r="G809">
        <v>49.3</v>
      </c>
      <c r="H809">
        <v>60.5</v>
      </c>
      <c r="I809">
        <v>109.8</v>
      </c>
      <c r="K809" t="s">
        <v>6092</v>
      </c>
      <c r="L809">
        <v>64.7</v>
      </c>
      <c r="M809">
        <v>60.5</v>
      </c>
      <c r="N809">
        <v>125.1</v>
      </c>
      <c r="P809" t="s">
        <v>12169</v>
      </c>
      <c r="Q809">
        <v>65.3</v>
      </c>
      <c r="R809">
        <v>65.099999999999994</v>
      </c>
      <c r="S809">
        <v>130.4</v>
      </c>
    </row>
    <row r="810" spans="6:19" x14ac:dyDescent="0.25">
      <c r="F810" t="s">
        <v>273</v>
      </c>
      <c r="G810">
        <v>49.3</v>
      </c>
      <c r="H810">
        <v>60.5</v>
      </c>
      <c r="I810">
        <v>109.8</v>
      </c>
      <c r="K810" t="s">
        <v>6146</v>
      </c>
      <c r="L810">
        <v>64.7</v>
      </c>
      <c r="M810">
        <v>60.5</v>
      </c>
      <c r="N810">
        <v>125.1</v>
      </c>
      <c r="P810" t="s">
        <v>13484</v>
      </c>
      <c r="Q810">
        <v>60.7</v>
      </c>
      <c r="R810">
        <v>69.8</v>
      </c>
      <c r="S810">
        <v>130.4</v>
      </c>
    </row>
    <row r="811" spans="6:19" x14ac:dyDescent="0.25">
      <c r="F811" t="s">
        <v>298</v>
      </c>
      <c r="G811">
        <v>49.3</v>
      </c>
      <c r="H811">
        <v>60.5</v>
      </c>
      <c r="I811">
        <v>109.8</v>
      </c>
      <c r="K811" t="s">
        <v>1373</v>
      </c>
      <c r="L811">
        <v>62</v>
      </c>
      <c r="M811">
        <v>62.8</v>
      </c>
      <c r="N811">
        <v>124.8</v>
      </c>
      <c r="P811" t="s">
        <v>13528</v>
      </c>
      <c r="Q811">
        <v>65.3</v>
      </c>
      <c r="R811">
        <v>65.099999999999994</v>
      </c>
      <c r="S811">
        <v>130.4</v>
      </c>
    </row>
    <row r="812" spans="6:19" x14ac:dyDescent="0.25">
      <c r="F812" t="s">
        <v>450</v>
      </c>
      <c r="G812">
        <v>54</v>
      </c>
      <c r="H812">
        <v>55.8</v>
      </c>
      <c r="I812">
        <v>109.8</v>
      </c>
      <c r="K812" t="s">
        <v>1403</v>
      </c>
      <c r="L812">
        <v>62</v>
      </c>
      <c r="M812">
        <v>62.8</v>
      </c>
      <c r="N812">
        <v>124.8</v>
      </c>
      <c r="P812" t="s">
        <v>14527</v>
      </c>
      <c r="Q812">
        <v>65.3</v>
      </c>
      <c r="R812">
        <v>65.099999999999994</v>
      </c>
      <c r="S812">
        <v>130.4</v>
      </c>
    </row>
    <row r="813" spans="6:19" x14ac:dyDescent="0.25">
      <c r="F813" t="s">
        <v>599</v>
      </c>
      <c r="G813">
        <v>54</v>
      </c>
      <c r="H813">
        <v>55.8</v>
      </c>
      <c r="I813">
        <v>109.8</v>
      </c>
      <c r="K813" t="s">
        <v>1539</v>
      </c>
      <c r="L813">
        <v>62</v>
      </c>
      <c r="M813">
        <v>62.8</v>
      </c>
      <c r="N813">
        <v>124.8</v>
      </c>
      <c r="P813" t="s">
        <v>14815</v>
      </c>
      <c r="Q813">
        <v>65.3</v>
      </c>
      <c r="R813">
        <v>65.099999999999994</v>
      </c>
      <c r="S813">
        <v>130.4</v>
      </c>
    </row>
    <row r="814" spans="6:19" x14ac:dyDescent="0.25">
      <c r="F814" t="s">
        <v>823</v>
      </c>
      <c r="G814">
        <v>58.7</v>
      </c>
      <c r="H814">
        <v>51.2</v>
      </c>
      <c r="I814">
        <v>109.8</v>
      </c>
      <c r="K814" t="s">
        <v>1607</v>
      </c>
      <c r="L814">
        <v>62</v>
      </c>
      <c r="M814">
        <v>62.8</v>
      </c>
      <c r="N814">
        <v>124.8</v>
      </c>
      <c r="P814" t="s">
        <v>15032</v>
      </c>
      <c r="Q814">
        <v>60.7</v>
      </c>
      <c r="R814">
        <v>69.8</v>
      </c>
      <c r="S814">
        <v>130.4</v>
      </c>
    </row>
    <row r="815" spans="6:19" x14ac:dyDescent="0.25">
      <c r="F815" t="s">
        <v>987</v>
      </c>
      <c r="G815">
        <v>54</v>
      </c>
      <c r="H815">
        <v>55.8</v>
      </c>
      <c r="I815">
        <v>109.8</v>
      </c>
      <c r="K815" t="s">
        <v>1726</v>
      </c>
      <c r="L815">
        <v>62</v>
      </c>
      <c r="M815">
        <v>62.8</v>
      </c>
      <c r="N815">
        <v>124.8</v>
      </c>
      <c r="P815" t="s">
        <v>15118</v>
      </c>
      <c r="Q815">
        <v>65.3</v>
      </c>
      <c r="R815">
        <v>65.099999999999994</v>
      </c>
      <c r="S815">
        <v>130.4</v>
      </c>
    </row>
    <row r="816" spans="6:19" x14ac:dyDescent="0.25">
      <c r="F816" t="s">
        <v>1046</v>
      </c>
      <c r="G816">
        <v>49.3</v>
      </c>
      <c r="H816">
        <v>60.5</v>
      </c>
      <c r="I816">
        <v>109.8</v>
      </c>
      <c r="K816" t="s">
        <v>1772</v>
      </c>
      <c r="L816">
        <v>62</v>
      </c>
      <c r="M816">
        <v>62.8</v>
      </c>
      <c r="N816">
        <v>124.8</v>
      </c>
      <c r="P816" t="s">
        <v>16153</v>
      </c>
      <c r="Q816">
        <v>60.7</v>
      </c>
      <c r="R816">
        <v>69.8</v>
      </c>
      <c r="S816">
        <v>130.4</v>
      </c>
    </row>
    <row r="817" spans="6:19" x14ac:dyDescent="0.25">
      <c r="F817" t="s">
        <v>1053</v>
      </c>
      <c r="G817">
        <v>54</v>
      </c>
      <c r="H817">
        <v>55.8</v>
      </c>
      <c r="I817">
        <v>109.8</v>
      </c>
      <c r="K817" t="s">
        <v>1797</v>
      </c>
      <c r="L817">
        <v>62</v>
      </c>
      <c r="M817">
        <v>62.8</v>
      </c>
      <c r="N817">
        <v>124.8</v>
      </c>
      <c r="P817" t="s">
        <v>16369</v>
      </c>
      <c r="Q817">
        <v>65.3</v>
      </c>
      <c r="R817">
        <v>65.099999999999994</v>
      </c>
      <c r="S817">
        <v>130.4</v>
      </c>
    </row>
    <row r="818" spans="6:19" x14ac:dyDescent="0.25">
      <c r="F818" t="s">
        <v>1244</v>
      </c>
      <c r="G818">
        <v>49.3</v>
      </c>
      <c r="H818">
        <v>60.5</v>
      </c>
      <c r="I818">
        <v>109.8</v>
      </c>
      <c r="K818" t="s">
        <v>1925</v>
      </c>
      <c r="L818">
        <v>57.3</v>
      </c>
      <c r="M818">
        <v>67.400000000000006</v>
      </c>
      <c r="N818">
        <v>124.8</v>
      </c>
      <c r="P818" t="s">
        <v>17176</v>
      </c>
      <c r="Q818">
        <v>60.7</v>
      </c>
      <c r="R818">
        <v>69.8</v>
      </c>
      <c r="S818">
        <v>130.4</v>
      </c>
    </row>
    <row r="819" spans="6:19" x14ac:dyDescent="0.25">
      <c r="F819" t="s">
        <v>671</v>
      </c>
      <c r="G819">
        <v>51.3</v>
      </c>
      <c r="H819">
        <v>58.1</v>
      </c>
      <c r="I819">
        <v>109.5</v>
      </c>
      <c r="K819" t="s">
        <v>2071</v>
      </c>
      <c r="L819">
        <v>62</v>
      </c>
      <c r="M819">
        <v>62.8</v>
      </c>
      <c r="N819">
        <v>124.8</v>
      </c>
      <c r="P819" t="s">
        <v>17322</v>
      </c>
      <c r="Q819">
        <v>65.3</v>
      </c>
      <c r="R819">
        <v>65.099999999999994</v>
      </c>
      <c r="S819">
        <v>130.4</v>
      </c>
    </row>
    <row r="820" spans="6:19" x14ac:dyDescent="0.25">
      <c r="F820" t="s">
        <v>932</v>
      </c>
      <c r="G820">
        <v>51.3</v>
      </c>
      <c r="H820">
        <v>58.1</v>
      </c>
      <c r="I820">
        <v>109.5</v>
      </c>
      <c r="K820" t="s">
        <v>2170</v>
      </c>
      <c r="L820">
        <v>62</v>
      </c>
      <c r="M820">
        <v>62.8</v>
      </c>
      <c r="N820">
        <v>124.8</v>
      </c>
      <c r="P820" t="s">
        <v>17409</v>
      </c>
      <c r="Q820">
        <v>60.7</v>
      </c>
      <c r="R820">
        <v>69.8</v>
      </c>
      <c r="S820">
        <v>130.4</v>
      </c>
    </row>
    <row r="821" spans="6:19" x14ac:dyDescent="0.25">
      <c r="F821" t="s">
        <v>968</v>
      </c>
      <c r="G821">
        <v>51.3</v>
      </c>
      <c r="H821">
        <v>58.1</v>
      </c>
      <c r="I821">
        <v>109.5</v>
      </c>
      <c r="K821" t="s">
        <v>2328</v>
      </c>
      <c r="L821">
        <v>62</v>
      </c>
      <c r="M821">
        <v>62.8</v>
      </c>
      <c r="N821">
        <v>124.8</v>
      </c>
      <c r="P821" t="s">
        <v>17464</v>
      </c>
      <c r="Q821">
        <v>60.7</v>
      </c>
      <c r="R821">
        <v>69.8</v>
      </c>
      <c r="S821">
        <v>130.4</v>
      </c>
    </row>
    <row r="822" spans="6:19" x14ac:dyDescent="0.25">
      <c r="F822" t="s">
        <v>990</v>
      </c>
      <c r="G822">
        <v>51.3</v>
      </c>
      <c r="H822">
        <v>58.1</v>
      </c>
      <c r="I822">
        <v>109.5</v>
      </c>
      <c r="K822" t="s">
        <v>2487</v>
      </c>
      <c r="L822">
        <v>62</v>
      </c>
      <c r="M822">
        <v>62.8</v>
      </c>
      <c r="N822">
        <v>124.8</v>
      </c>
      <c r="P822" t="s">
        <v>17695</v>
      </c>
      <c r="Q822">
        <v>60.7</v>
      </c>
      <c r="R822">
        <v>69.8</v>
      </c>
      <c r="S822">
        <v>130.4</v>
      </c>
    </row>
    <row r="823" spans="6:19" x14ac:dyDescent="0.25">
      <c r="F823" t="s">
        <v>1279</v>
      </c>
      <c r="G823">
        <v>51.3</v>
      </c>
      <c r="H823">
        <v>58.1</v>
      </c>
      <c r="I823">
        <v>109.5</v>
      </c>
      <c r="K823" t="s">
        <v>2516</v>
      </c>
      <c r="L823">
        <v>62</v>
      </c>
      <c r="M823">
        <v>62.8</v>
      </c>
      <c r="N823">
        <v>124.8</v>
      </c>
      <c r="P823" t="s">
        <v>17896</v>
      </c>
      <c r="Q823">
        <v>60.7</v>
      </c>
      <c r="R823">
        <v>69.8</v>
      </c>
      <c r="S823">
        <v>130.4</v>
      </c>
    </row>
    <row r="824" spans="6:19" x14ac:dyDescent="0.25">
      <c r="F824" t="s">
        <v>536</v>
      </c>
      <c r="G824">
        <v>58</v>
      </c>
      <c r="H824">
        <v>51.2</v>
      </c>
      <c r="I824">
        <v>109.2</v>
      </c>
      <c r="K824" t="s">
        <v>2909</v>
      </c>
      <c r="L824">
        <v>62</v>
      </c>
      <c r="M824">
        <v>62.8</v>
      </c>
      <c r="N824">
        <v>124.8</v>
      </c>
      <c r="P824" t="s">
        <v>18052</v>
      </c>
      <c r="Q824">
        <v>65.3</v>
      </c>
      <c r="R824">
        <v>65.099999999999994</v>
      </c>
      <c r="S824">
        <v>130.4</v>
      </c>
    </row>
    <row r="825" spans="6:19" x14ac:dyDescent="0.25">
      <c r="F825" t="s">
        <v>304</v>
      </c>
      <c r="G825">
        <v>53.3</v>
      </c>
      <c r="H825">
        <v>55.8</v>
      </c>
      <c r="I825">
        <v>109.1</v>
      </c>
      <c r="K825" t="s">
        <v>3218</v>
      </c>
      <c r="L825">
        <v>62</v>
      </c>
      <c r="M825">
        <v>62.8</v>
      </c>
      <c r="N825">
        <v>124.8</v>
      </c>
      <c r="P825" t="s">
        <v>18140</v>
      </c>
      <c r="Q825">
        <v>56</v>
      </c>
      <c r="R825">
        <v>74.400000000000006</v>
      </c>
      <c r="S825">
        <v>130.4</v>
      </c>
    </row>
    <row r="826" spans="6:19" x14ac:dyDescent="0.25">
      <c r="F826" t="s">
        <v>378</v>
      </c>
      <c r="G826">
        <v>53.3</v>
      </c>
      <c r="H826">
        <v>55.8</v>
      </c>
      <c r="I826">
        <v>109.1</v>
      </c>
      <c r="K826" t="s">
        <v>3701</v>
      </c>
      <c r="L826">
        <v>62</v>
      </c>
      <c r="M826">
        <v>62.8</v>
      </c>
      <c r="N826">
        <v>124.8</v>
      </c>
      <c r="P826" t="s">
        <v>18207</v>
      </c>
      <c r="Q826">
        <v>60.7</v>
      </c>
      <c r="R826">
        <v>69.8</v>
      </c>
      <c r="S826">
        <v>130.4</v>
      </c>
    </row>
    <row r="827" spans="6:19" x14ac:dyDescent="0.25">
      <c r="F827" t="s">
        <v>584</v>
      </c>
      <c r="G827">
        <v>53.3</v>
      </c>
      <c r="H827">
        <v>55.8</v>
      </c>
      <c r="I827">
        <v>109.1</v>
      </c>
      <c r="K827" t="s">
        <v>4006</v>
      </c>
      <c r="L827">
        <v>52.7</v>
      </c>
      <c r="M827">
        <v>72.099999999999994</v>
      </c>
      <c r="N827">
        <v>124.8</v>
      </c>
      <c r="P827" t="s">
        <v>18352</v>
      </c>
      <c r="Q827">
        <v>65.3</v>
      </c>
      <c r="R827">
        <v>65.099999999999994</v>
      </c>
      <c r="S827">
        <v>130.4</v>
      </c>
    </row>
    <row r="828" spans="6:19" x14ac:dyDescent="0.25">
      <c r="F828" t="s">
        <v>620</v>
      </c>
      <c r="G828">
        <v>53.3</v>
      </c>
      <c r="H828">
        <v>55.8</v>
      </c>
      <c r="I828">
        <v>109.1</v>
      </c>
      <c r="K828" t="s">
        <v>4059</v>
      </c>
      <c r="L828">
        <v>62</v>
      </c>
      <c r="M828">
        <v>62.8</v>
      </c>
      <c r="N828">
        <v>124.8</v>
      </c>
      <c r="P828" t="s">
        <v>18425</v>
      </c>
      <c r="Q828">
        <v>60.7</v>
      </c>
      <c r="R828">
        <v>69.8</v>
      </c>
      <c r="S828">
        <v>130.4</v>
      </c>
    </row>
    <row r="829" spans="6:19" x14ac:dyDescent="0.25">
      <c r="F829" t="s">
        <v>1075</v>
      </c>
      <c r="G829">
        <v>48.7</v>
      </c>
      <c r="H829">
        <v>60.5</v>
      </c>
      <c r="I829">
        <v>109.1</v>
      </c>
      <c r="K829" t="s">
        <v>4170</v>
      </c>
      <c r="L829">
        <v>57.3</v>
      </c>
      <c r="M829">
        <v>67.400000000000006</v>
      </c>
      <c r="N829">
        <v>124.8</v>
      </c>
      <c r="P829" t="s">
        <v>19354</v>
      </c>
      <c r="Q829">
        <v>60.7</v>
      </c>
      <c r="R829">
        <v>69.8</v>
      </c>
      <c r="S829">
        <v>130.4</v>
      </c>
    </row>
    <row r="830" spans="6:19" x14ac:dyDescent="0.25">
      <c r="F830" t="s">
        <v>1162</v>
      </c>
      <c r="G830">
        <v>53.3</v>
      </c>
      <c r="H830">
        <v>55.8</v>
      </c>
      <c r="I830">
        <v>109.1</v>
      </c>
      <c r="K830" t="s">
        <v>4258</v>
      </c>
      <c r="L830">
        <v>62</v>
      </c>
      <c r="M830">
        <v>62.8</v>
      </c>
      <c r="N830">
        <v>124.8</v>
      </c>
      <c r="P830" t="s">
        <v>19784</v>
      </c>
      <c r="Q830">
        <v>65.3</v>
      </c>
      <c r="R830">
        <v>65.099999999999994</v>
      </c>
      <c r="S830">
        <v>130.4</v>
      </c>
    </row>
    <row r="831" spans="6:19" x14ac:dyDescent="0.25">
      <c r="F831" t="s">
        <v>1163</v>
      </c>
      <c r="G831">
        <v>53.3</v>
      </c>
      <c r="H831">
        <v>55.8</v>
      </c>
      <c r="I831">
        <v>109.1</v>
      </c>
      <c r="K831" t="s">
        <v>4426</v>
      </c>
      <c r="L831">
        <v>57.3</v>
      </c>
      <c r="M831">
        <v>67.400000000000006</v>
      </c>
      <c r="N831">
        <v>124.8</v>
      </c>
      <c r="P831" t="s">
        <v>19807</v>
      </c>
      <c r="Q831">
        <v>65.3</v>
      </c>
      <c r="R831">
        <v>65.099999999999994</v>
      </c>
      <c r="S831">
        <v>130.4</v>
      </c>
    </row>
    <row r="832" spans="6:19" x14ac:dyDescent="0.25">
      <c r="F832" t="s">
        <v>262</v>
      </c>
      <c r="G832">
        <v>50.7</v>
      </c>
      <c r="H832">
        <v>58.1</v>
      </c>
      <c r="I832">
        <v>108.8</v>
      </c>
      <c r="K832" t="s">
        <v>4489</v>
      </c>
      <c r="L832">
        <v>57.3</v>
      </c>
      <c r="M832">
        <v>67.400000000000006</v>
      </c>
      <c r="N832">
        <v>124.8</v>
      </c>
      <c r="P832" t="s">
        <v>20303</v>
      </c>
      <c r="Q832">
        <v>60.7</v>
      </c>
      <c r="R832">
        <v>69.8</v>
      </c>
      <c r="S832">
        <v>130.4</v>
      </c>
    </row>
    <row r="833" spans="6:19" x14ac:dyDescent="0.25">
      <c r="F833" t="s">
        <v>297</v>
      </c>
      <c r="G833">
        <v>50.7</v>
      </c>
      <c r="H833">
        <v>58.1</v>
      </c>
      <c r="I833">
        <v>108.8</v>
      </c>
      <c r="K833" t="s">
        <v>4802</v>
      </c>
      <c r="L833">
        <v>62</v>
      </c>
      <c r="M833">
        <v>62.8</v>
      </c>
      <c r="N833">
        <v>124.8</v>
      </c>
      <c r="P833" t="s">
        <v>20346</v>
      </c>
      <c r="Q833">
        <v>60.7</v>
      </c>
      <c r="R833">
        <v>69.8</v>
      </c>
      <c r="S833">
        <v>130.4</v>
      </c>
    </row>
    <row r="834" spans="6:19" x14ac:dyDescent="0.25">
      <c r="F834" t="s">
        <v>339</v>
      </c>
      <c r="G834">
        <v>50.7</v>
      </c>
      <c r="H834">
        <v>58.1</v>
      </c>
      <c r="I834">
        <v>108.8</v>
      </c>
      <c r="K834" t="s">
        <v>5074</v>
      </c>
      <c r="L834">
        <v>66.7</v>
      </c>
      <c r="M834">
        <v>58.1</v>
      </c>
      <c r="N834">
        <v>124.8</v>
      </c>
      <c r="P834" t="s">
        <v>20421</v>
      </c>
      <c r="Q834">
        <v>60.7</v>
      </c>
      <c r="R834">
        <v>69.8</v>
      </c>
      <c r="S834">
        <v>130.4</v>
      </c>
    </row>
    <row r="835" spans="6:19" x14ac:dyDescent="0.25">
      <c r="F835" t="s">
        <v>400</v>
      </c>
      <c r="G835">
        <v>60</v>
      </c>
      <c r="H835">
        <v>48.8</v>
      </c>
      <c r="I835">
        <v>108.8</v>
      </c>
      <c r="K835" t="s">
        <v>5082</v>
      </c>
      <c r="L835">
        <v>57.3</v>
      </c>
      <c r="M835">
        <v>67.400000000000006</v>
      </c>
      <c r="N835">
        <v>124.8</v>
      </c>
      <c r="P835" t="s">
        <v>20427</v>
      </c>
      <c r="Q835">
        <v>65.3</v>
      </c>
      <c r="R835">
        <v>65.099999999999994</v>
      </c>
      <c r="S835">
        <v>130.4</v>
      </c>
    </row>
    <row r="836" spans="6:19" x14ac:dyDescent="0.25">
      <c r="F836" t="s">
        <v>469</v>
      </c>
      <c r="G836">
        <v>55.3</v>
      </c>
      <c r="H836">
        <v>53.5</v>
      </c>
      <c r="I836">
        <v>108.8</v>
      </c>
      <c r="K836" t="s">
        <v>5163</v>
      </c>
      <c r="L836">
        <v>57.3</v>
      </c>
      <c r="M836">
        <v>67.400000000000006</v>
      </c>
      <c r="N836">
        <v>124.8</v>
      </c>
      <c r="P836" t="s">
        <v>20465</v>
      </c>
      <c r="Q836">
        <v>60.7</v>
      </c>
      <c r="R836">
        <v>69.8</v>
      </c>
      <c r="S836">
        <v>130.4</v>
      </c>
    </row>
    <row r="837" spans="6:19" x14ac:dyDescent="0.25">
      <c r="F837" t="s">
        <v>538</v>
      </c>
      <c r="G837">
        <v>60</v>
      </c>
      <c r="H837">
        <v>48.8</v>
      </c>
      <c r="I837">
        <v>108.8</v>
      </c>
      <c r="K837" t="s">
        <v>5173</v>
      </c>
      <c r="L837">
        <v>62</v>
      </c>
      <c r="M837">
        <v>62.8</v>
      </c>
      <c r="N837">
        <v>124.8</v>
      </c>
      <c r="P837" t="s">
        <v>20633</v>
      </c>
      <c r="Q837">
        <v>65.3</v>
      </c>
      <c r="R837">
        <v>65.099999999999994</v>
      </c>
      <c r="S837">
        <v>130.4</v>
      </c>
    </row>
    <row r="838" spans="6:19" x14ac:dyDescent="0.25">
      <c r="F838" t="s">
        <v>598</v>
      </c>
      <c r="G838">
        <v>55.3</v>
      </c>
      <c r="H838">
        <v>53.5</v>
      </c>
      <c r="I838">
        <v>108.8</v>
      </c>
      <c r="K838" t="s">
        <v>5227</v>
      </c>
      <c r="L838">
        <v>57.3</v>
      </c>
      <c r="M838">
        <v>67.400000000000006</v>
      </c>
      <c r="N838">
        <v>124.8</v>
      </c>
      <c r="P838" t="s">
        <v>6469</v>
      </c>
      <c r="Q838">
        <v>62.7</v>
      </c>
      <c r="R838">
        <v>67.400000000000006</v>
      </c>
      <c r="S838">
        <v>130.1</v>
      </c>
    </row>
    <row r="839" spans="6:19" x14ac:dyDescent="0.25">
      <c r="F839" t="s">
        <v>684</v>
      </c>
      <c r="G839">
        <v>55.3</v>
      </c>
      <c r="H839">
        <v>53.5</v>
      </c>
      <c r="I839">
        <v>108.8</v>
      </c>
      <c r="K839" t="s">
        <v>5272</v>
      </c>
      <c r="L839">
        <v>62</v>
      </c>
      <c r="M839">
        <v>62.8</v>
      </c>
      <c r="N839">
        <v>124.8</v>
      </c>
      <c r="P839" t="s">
        <v>6675</v>
      </c>
      <c r="Q839">
        <v>62.7</v>
      </c>
      <c r="R839">
        <v>67.400000000000006</v>
      </c>
      <c r="S839">
        <v>130.1</v>
      </c>
    </row>
    <row r="840" spans="6:19" x14ac:dyDescent="0.25">
      <c r="F840" t="s">
        <v>802</v>
      </c>
      <c r="G840">
        <v>55.3</v>
      </c>
      <c r="H840">
        <v>53.5</v>
      </c>
      <c r="I840">
        <v>108.8</v>
      </c>
      <c r="K840" t="s">
        <v>5391</v>
      </c>
      <c r="L840">
        <v>57.3</v>
      </c>
      <c r="M840">
        <v>67.400000000000006</v>
      </c>
      <c r="N840">
        <v>124.8</v>
      </c>
      <c r="P840" t="s">
        <v>6950</v>
      </c>
      <c r="Q840">
        <v>62.7</v>
      </c>
      <c r="R840">
        <v>67.400000000000006</v>
      </c>
      <c r="S840">
        <v>130.1</v>
      </c>
    </row>
    <row r="841" spans="6:19" x14ac:dyDescent="0.25">
      <c r="F841" t="s">
        <v>1174</v>
      </c>
      <c r="G841">
        <v>55.3</v>
      </c>
      <c r="H841">
        <v>53.5</v>
      </c>
      <c r="I841">
        <v>108.8</v>
      </c>
      <c r="K841" t="s">
        <v>5637</v>
      </c>
      <c r="L841">
        <v>62</v>
      </c>
      <c r="M841">
        <v>62.8</v>
      </c>
      <c r="N841">
        <v>124.8</v>
      </c>
      <c r="P841" t="s">
        <v>6982</v>
      </c>
      <c r="Q841">
        <v>62.7</v>
      </c>
      <c r="R841">
        <v>67.400000000000006</v>
      </c>
      <c r="S841">
        <v>130.1</v>
      </c>
    </row>
    <row r="842" spans="6:19" x14ac:dyDescent="0.25">
      <c r="F842" t="s">
        <v>1208</v>
      </c>
      <c r="G842">
        <v>50.7</v>
      </c>
      <c r="H842">
        <v>58.1</v>
      </c>
      <c r="I842">
        <v>108.8</v>
      </c>
      <c r="K842" t="s">
        <v>5710</v>
      </c>
      <c r="L842">
        <v>62</v>
      </c>
      <c r="M842">
        <v>62.8</v>
      </c>
      <c r="N842">
        <v>124.8</v>
      </c>
      <c r="P842" t="s">
        <v>7199</v>
      </c>
      <c r="Q842">
        <v>58</v>
      </c>
      <c r="R842">
        <v>72.099999999999994</v>
      </c>
      <c r="S842">
        <v>130.1</v>
      </c>
    </row>
    <row r="843" spans="6:19" x14ac:dyDescent="0.25">
      <c r="F843" t="s">
        <v>208</v>
      </c>
      <c r="G843">
        <v>52.7</v>
      </c>
      <c r="H843">
        <v>55.8</v>
      </c>
      <c r="I843">
        <v>108.5</v>
      </c>
      <c r="K843" t="s">
        <v>5838</v>
      </c>
      <c r="L843">
        <v>62</v>
      </c>
      <c r="M843">
        <v>62.8</v>
      </c>
      <c r="N843">
        <v>124.8</v>
      </c>
      <c r="P843" t="s">
        <v>7599</v>
      </c>
      <c r="Q843">
        <v>62.7</v>
      </c>
      <c r="R843">
        <v>67.400000000000006</v>
      </c>
      <c r="S843">
        <v>130.1</v>
      </c>
    </row>
    <row r="844" spans="6:19" x14ac:dyDescent="0.25">
      <c r="F844" t="s">
        <v>293</v>
      </c>
      <c r="G844">
        <v>52.7</v>
      </c>
      <c r="H844">
        <v>55.8</v>
      </c>
      <c r="I844">
        <v>108.5</v>
      </c>
      <c r="K844" t="s">
        <v>6006</v>
      </c>
      <c r="L844">
        <v>62</v>
      </c>
      <c r="M844">
        <v>62.8</v>
      </c>
      <c r="N844">
        <v>124.8</v>
      </c>
      <c r="P844" t="s">
        <v>8037</v>
      </c>
      <c r="Q844">
        <v>62.7</v>
      </c>
      <c r="R844">
        <v>67.400000000000006</v>
      </c>
      <c r="S844">
        <v>130.1</v>
      </c>
    </row>
    <row r="845" spans="6:19" x14ac:dyDescent="0.25">
      <c r="F845" t="s">
        <v>517</v>
      </c>
      <c r="G845">
        <v>52.7</v>
      </c>
      <c r="H845">
        <v>55.8</v>
      </c>
      <c r="I845">
        <v>108.5</v>
      </c>
      <c r="K845" t="s">
        <v>6047</v>
      </c>
      <c r="L845">
        <v>62</v>
      </c>
      <c r="M845">
        <v>62.8</v>
      </c>
      <c r="N845">
        <v>124.8</v>
      </c>
      <c r="P845" t="s">
        <v>8211</v>
      </c>
      <c r="Q845">
        <v>62.7</v>
      </c>
      <c r="R845">
        <v>67.400000000000006</v>
      </c>
      <c r="S845">
        <v>130.1</v>
      </c>
    </row>
    <row r="846" spans="6:19" x14ac:dyDescent="0.25">
      <c r="F846" t="s">
        <v>550</v>
      </c>
      <c r="G846">
        <v>52.7</v>
      </c>
      <c r="H846">
        <v>55.8</v>
      </c>
      <c r="I846">
        <v>108.5</v>
      </c>
      <c r="K846" t="s">
        <v>6120</v>
      </c>
      <c r="L846">
        <v>57.3</v>
      </c>
      <c r="M846">
        <v>67.400000000000006</v>
      </c>
      <c r="N846">
        <v>124.8</v>
      </c>
      <c r="P846" t="s">
        <v>8275</v>
      </c>
      <c r="Q846">
        <v>62.7</v>
      </c>
      <c r="R846">
        <v>67.400000000000006</v>
      </c>
      <c r="S846">
        <v>130.1</v>
      </c>
    </row>
    <row r="847" spans="6:19" x14ac:dyDescent="0.25">
      <c r="F847" t="s">
        <v>552</v>
      </c>
      <c r="G847">
        <v>52.7</v>
      </c>
      <c r="H847">
        <v>55.8</v>
      </c>
      <c r="I847">
        <v>108.5</v>
      </c>
      <c r="K847" t="s">
        <v>6141</v>
      </c>
      <c r="L847">
        <v>57.3</v>
      </c>
      <c r="M847">
        <v>67.400000000000006</v>
      </c>
      <c r="N847">
        <v>124.8</v>
      </c>
      <c r="P847" t="s">
        <v>8362</v>
      </c>
      <c r="Q847">
        <v>62.7</v>
      </c>
      <c r="R847">
        <v>67.400000000000006</v>
      </c>
      <c r="S847">
        <v>130.1</v>
      </c>
    </row>
    <row r="848" spans="6:19" x14ac:dyDescent="0.25">
      <c r="F848" t="s">
        <v>595</v>
      </c>
      <c r="G848">
        <v>52.7</v>
      </c>
      <c r="H848">
        <v>55.8</v>
      </c>
      <c r="I848">
        <v>108.5</v>
      </c>
      <c r="K848" t="s">
        <v>1480</v>
      </c>
      <c r="L848">
        <v>64</v>
      </c>
      <c r="M848">
        <v>60.5</v>
      </c>
      <c r="N848">
        <v>124.5</v>
      </c>
      <c r="P848" t="s">
        <v>8384</v>
      </c>
      <c r="Q848">
        <v>62.7</v>
      </c>
      <c r="R848">
        <v>67.400000000000006</v>
      </c>
      <c r="S848">
        <v>130.1</v>
      </c>
    </row>
    <row r="849" spans="6:19" x14ac:dyDescent="0.25">
      <c r="F849" t="s">
        <v>672</v>
      </c>
      <c r="G849">
        <v>52.7</v>
      </c>
      <c r="H849">
        <v>55.8</v>
      </c>
      <c r="I849">
        <v>108.5</v>
      </c>
      <c r="K849" t="s">
        <v>1588</v>
      </c>
      <c r="L849">
        <v>64</v>
      </c>
      <c r="M849">
        <v>60.5</v>
      </c>
      <c r="N849">
        <v>124.5</v>
      </c>
      <c r="P849" t="s">
        <v>8793</v>
      </c>
      <c r="Q849">
        <v>62.7</v>
      </c>
      <c r="R849">
        <v>67.400000000000006</v>
      </c>
      <c r="S849">
        <v>130.1</v>
      </c>
    </row>
    <row r="850" spans="6:19" x14ac:dyDescent="0.25">
      <c r="F850" t="s">
        <v>891</v>
      </c>
      <c r="G850">
        <v>52.7</v>
      </c>
      <c r="H850">
        <v>55.8</v>
      </c>
      <c r="I850">
        <v>108.5</v>
      </c>
      <c r="K850" t="s">
        <v>1796</v>
      </c>
      <c r="L850">
        <v>64</v>
      </c>
      <c r="M850">
        <v>60.5</v>
      </c>
      <c r="N850">
        <v>124.5</v>
      </c>
      <c r="P850" t="s">
        <v>9069</v>
      </c>
      <c r="Q850">
        <v>58</v>
      </c>
      <c r="R850">
        <v>72.099999999999994</v>
      </c>
      <c r="S850">
        <v>130.1</v>
      </c>
    </row>
    <row r="851" spans="6:19" x14ac:dyDescent="0.25">
      <c r="F851" t="s">
        <v>893</v>
      </c>
      <c r="G851">
        <v>52.7</v>
      </c>
      <c r="H851">
        <v>55.8</v>
      </c>
      <c r="I851">
        <v>108.5</v>
      </c>
      <c r="K851" t="s">
        <v>2118</v>
      </c>
      <c r="L851">
        <v>64</v>
      </c>
      <c r="M851">
        <v>60.5</v>
      </c>
      <c r="N851">
        <v>124.5</v>
      </c>
      <c r="P851" t="s">
        <v>9142</v>
      </c>
      <c r="Q851">
        <v>62.7</v>
      </c>
      <c r="R851">
        <v>67.400000000000006</v>
      </c>
      <c r="S851">
        <v>130.1</v>
      </c>
    </row>
    <row r="852" spans="6:19" x14ac:dyDescent="0.25">
      <c r="F852" t="s">
        <v>939</v>
      </c>
      <c r="G852">
        <v>52.7</v>
      </c>
      <c r="H852">
        <v>55.8</v>
      </c>
      <c r="I852">
        <v>108.5</v>
      </c>
      <c r="K852" t="s">
        <v>2163</v>
      </c>
      <c r="L852">
        <v>64</v>
      </c>
      <c r="M852">
        <v>60.5</v>
      </c>
      <c r="N852">
        <v>124.5</v>
      </c>
      <c r="P852" t="s">
        <v>9458</v>
      </c>
      <c r="Q852">
        <v>67.3</v>
      </c>
      <c r="R852">
        <v>62.8</v>
      </c>
      <c r="S852">
        <v>130.1</v>
      </c>
    </row>
    <row r="853" spans="6:19" x14ac:dyDescent="0.25">
      <c r="F853" t="s">
        <v>983</v>
      </c>
      <c r="G853">
        <v>52.7</v>
      </c>
      <c r="H853">
        <v>55.8</v>
      </c>
      <c r="I853">
        <v>108.5</v>
      </c>
      <c r="K853" t="s">
        <v>2207</v>
      </c>
      <c r="L853">
        <v>64</v>
      </c>
      <c r="M853">
        <v>60.5</v>
      </c>
      <c r="N853">
        <v>124.5</v>
      </c>
      <c r="P853" t="s">
        <v>9657</v>
      </c>
      <c r="Q853">
        <v>62.7</v>
      </c>
      <c r="R853">
        <v>67.400000000000006</v>
      </c>
      <c r="S853">
        <v>130.1</v>
      </c>
    </row>
    <row r="854" spans="6:19" x14ac:dyDescent="0.25">
      <c r="F854" t="s">
        <v>218</v>
      </c>
      <c r="G854">
        <v>54.7</v>
      </c>
      <c r="H854">
        <v>53.5</v>
      </c>
      <c r="I854">
        <v>108.2</v>
      </c>
      <c r="K854" t="s">
        <v>2268</v>
      </c>
      <c r="L854">
        <v>64</v>
      </c>
      <c r="M854">
        <v>60.5</v>
      </c>
      <c r="N854">
        <v>124.5</v>
      </c>
      <c r="P854" t="s">
        <v>9714</v>
      </c>
      <c r="Q854">
        <v>62.7</v>
      </c>
      <c r="R854">
        <v>67.400000000000006</v>
      </c>
      <c r="S854">
        <v>130.1</v>
      </c>
    </row>
    <row r="855" spans="6:19" x14ac:dyDescent="0.25">
      <c r="F855" t="s">
        <v>333</v>
      </c>
      <c r="G855">
        <v>54.7</v>
      </c>
      <c r="H855">
        <v>53.5</v>
      </c>
      <c r="I855">
        <v>108.2</v>
      </c>
      <c r="K855" t="s">
        <v>2286</v>
      </c>
      <c r="L855">
        <v>64</v>
      </c>
      <c r="M855">
        <v>60.5</v>
      </c>
      <c r="N855">
        <v>124.5</v>
      </c>
      <c r="P855" t="s">
        <v>9748</v>
      </c>
      <c r="Q855">
        <v>67.3</v>
      </c>
      <c r="R855">
        <v>62.8</v>
      </c>
      <c r="S855">
        <v>130.1</v>
      </c>
    </row>
    <row r="856" spans="6:19" x14ac:dyDescent="0.25">
      <c r="F856" t="s">
        <v>523</v>
      </c>
      <c r="G856">
        <v>54.7</v>
      </c>
      <c r="H856">
        <v>53.5</v>
      </c>
      <c r="I856">
        <v>108.2</v>
      </c>
      <c r="K856" t="s">
        <v>2982</v>
      </c>
      <c r="L856">
        <v>64</v>
      </c>
      <c r="M856">
        <v>60.5</v>
      </c>
      <c r="N856">
        <v>124.5</v>
      </c>
      <c r="P856" t="s">
        <v>9942</v>
      </c>
      <c r="Q856">
        <v>62.7</v>
      </c>
      <c r="R856">
        <v>67.400000000000006</v>
      </c>
      <c r="S856">
        <v>130.1</v>
      </c>
    </row>
    <row r="857" spans="6:19" x14ac:dyDescent="0.25">
      <c r="F857" t="s">
        <v>790</v>
      </c>
      <c r="G857">
        <v>54.7</v>
      </c>
      <c r="H857">
        <v>53.5</v>
      </c>
      <c r="I857">
        <v>108.2</v>
      </c>
      <c r="K857" t="s">
        <v>3089</v>
      </c>
      <c r="L857">
        <v>64</v>
      </c>
      <c r="M857">
        <v>60.5</v>
      </c>
      <c r="N857">
        <v>124.5</v>
      </c>
      <c r="P857" t="s">
        <v>10756</v>
      </c>
      <c r="Q857">
        <v>62.7</v>
      </c>
      <c r="R857">
        <v>67.400000000000006</v>
      </c>
      <c r="S857">
        <v>130.1</v>
      </c>
    </row>
    <row r="858" spans="6:19" x14ac:dyDescent="0.25">
      <c r="F858" t="s">
        <v>261</v>
      </c>
      <c r="G858">
        <v>50</v>
      </c>
      <c r="H858">
        <v>58.1</v>
      </c>
      <c r="I858">
        <v>108.1</v>
      </c>
      <c r="K858" t="s">
        <v>3204</v>
      </c>
      <c r="L858">
        <v>64</v>
      </c>
      <c r="M858">
        <v>60.5</v>
      </c>
      <c r="N858">
        <v>124.5</v>
      </c>
      <c r="P858" t="s">
        <v>10790</v>
      </c>
      <c r="Q858">
        <v>62.7</v>
      </c>
      <c r="R858">
        <v>67.400000000000006</v>
      </c>
      <c r="S858">
        <v>130.1</v>
      </c>
    </row>
    <row r="859" spans="6:19" x14ac:dyDescent="0.25">
      <c r="F859" t="s">
        <v>359</v>
      </c>
      <c r="G859">
        <v>50</v>
      </c>
      <c r="H859">
        <v>58.1</v>
      </c>
      <c r="I859">
        <v>108.1</v>
      </c>
      <c r="K859" t="s">
        <v>3564</v>
      </c>
      <c r="L859">
        <v>64</v>
      </c>
      <c r="M859">
        <v>60.5</v>
      </c>
      <c r="N859">
        <v>124.5</v>
      </c>
      <c r="P859" t="s">
        <v>10827</v>
      </c>
      <c r="Q859">
        <v>62.7</v>
      </c>
      <c r="R859">
        <v>67.400000000000006</v>
      </c>
      <c r="S859">
        <v>130.1</v>
      </c>
    </row>
    <row r="860" spans="6:19" x14ac:dyDescent="0.25">
      <c r="F860" t="s">
        <v>381</v>
      </c>
      <c r="G860">
        <v>50</v>
      </c>
      <c r="H860">
        <v>58.1</v>
      </c>
      <c r="I860">
        <v>108.1</v>
      </c>
      <c r="K860" t="s">
        <v>3651</v>
      </c>
      <c r="L860">
        <v>64</v>
      </c>
      <c r="M860">
        <v>60.5</v>
      </c>
      <c r="N860">
        <v>124.5</v>
      </c>
      <c r="P860" t="s">
        <v>10891</v>
      </c>
      <c r="Q860">
        <v>67.3</v>
      </c>
      <c r="R860">
        <v>62.8</v>
      </c>
      <c r="S860">
        <v>130.1</v>
      </c>
    </row>
    <row r="861" spans="6:19" x14ac:dyDescent="0.25">
      <c r="F861" t="s">
        <v>387</v>
      </c>
      <c r="G861">
        <v>50</v>
      </c>
      <c r="H861">
        <v>58.1</v>
      </c>
      <c r="I861">
        <v>108.1</v>
      </c>
      <c r="K861" t="s">
        <v>3695</v>
      </c>
      <c r="L861">
        <v>64</v>
      </c>
      <c r="M861">
        <v>60.5</v>
      </c>
      <c r="N861">
        <v>124.5</v>
      </c>
      <c r="P861" t="s">
        <v>11504</v>
      </c>
      <c r="Q861">
        <v>62.7</v>
      </c>
      <c r="R861">
        <v>67.400000000000006</v>
      </c>
      <c r="S861">
        <v>130.1</v>
      </c>
    </row>
    <row r="862" spans="6:19" x14ac:dyDescent="0.25">
      <c r="F862" t="s">
        <v>901</v>
      </c>
      <c r="G862">
        <v>50</v>
      </c>
      <c r="H862">
        <v>58.1</v>
      </c>
      <c r="I862">
        <v>108.1</v>
      </c>
      <c r="K862" t="s">
        <v>3723</v>
      </c>
      <c r="L862">
        <v>64</v>
      </c>
      <c r="M862">
        <v>60.5</v>
      </c>
      <c r="N862">
        <v>124.5</v>
      </c>
      <c r="P862" t="s">
        <v>11853</v>
      </c>
      <c r="Q862">
        <v>62.7</v>
      </c>
      <c r="R862">
        <v>67.400000000000006</v>
      </c>
      <c r="S862">
        <v>130.1</v>
      </c>
    </row>
    <row r="863" spans="6:19" x14ac:dyDescent="0.25">
      <c r="F863" t="s">
        <v>1108</v>
      </c>
      <c r="G863">
        <v>50</v>
      </c>
      <c r="H863">
        <v>58.1</v>
      </c>
      <c r="I863">
        <v>108.1</v>
      </c>
      <c r="K863" t="s">
        <v>4174</v>
      </c>
      <c r="L863">
        <v>64</v>
      </c>
      <c r="M863">
        <v>60.5</v>
      </c>
      <c r="N863">
        <v>124.5</v>
      </c>
      <c r="P863" t="s">
        <v>11909</v>
      </c>
      <c r="Q863">
        <v>67.3</v>
      </c>
      <c r="R863">
        <v>62.8</v>
      </c>
      <c r="S863">
        <v>130.1</v>
      </c>
    </row>
    <row r="864" spans="6:19" x14ac:dyDescent="0.25">
      <c r="F864" t="s">
        <v>213</v>
      </c>
      <c r="G864">
        <v>52</v>
      </c>
      <c r="H864">
        <v>55.8</v>
      </c>
      <c r="I864">
        <v>107.8</v>
      </c>
      <c r="K864" t="s">
        <v>4276</v>
      </c>
      <c r="L864">
        <v>64</v>
      </c>
      <c r="M864">
        <v>60.5</v>
      </c>
      <c r="N864">
        <v>124.5</v>
      </c>
      <c r="P864" t="s">
        <v>11954</v>
      </c>
      <c r="Q864">
        <v>67.3</v>
      </c>
      <c r="R864">
        <v>62.8</v>
      </c>
      <c r="S864">
        <v>130.1</v>
      </c>
    </row>
    <row r="865" spans="6:19" x14ac:dyDescent="0.25">
      <c r="F865" t="s">
        <v>306</v>
      </c>
      <c r="G865">
        <v>52</v>
      </c>
      <c r="H865">
        <v>55.8</v>
      </c>
      <c r="I865">
        <v>107.8</v>
      </c>
      <c r="K865" t="s">
        <v>4779</v>
      </c>
      <c r="L865">
        <v>64</v>
      </c>
      <c r="M865">
        <v>60.5</v>
      </c>
      <c r="N865">
        <v>124.5</v>
      </c>
      <c r="P865" t="s">
        <v>12185</v>
      </c>
      <c r="Q865">
        <v>62.7</v>
      </c>
      <c r="R865">
        <v>67.400000000000006</v>
      </c>
      <c r="S865">
        <v>130.1</v>
      </c>
    </row>
    <row r="866" spans="6:19" x14ac:dyDescent="0.25">
      <c r="F866" t="s">
        <v>365</v>
      </c>
      <c r="G866">
        <v>52</v>
      </c>
      <c r="H866">
        <v>55.8</v>
      </c>
      <c r="I866">
        <v>107.8</v>
      </c>
      <c r="K866" t="s">
        <v>5183</v>
      </c>
      <c r="L866">
        <v>64</v>
      </c>
      <c r="M866">
        <v>60.5</v>
      </c>
      <c r="N866">
        <v>124.5</v>
      </c>
      <c r="P866" t="s">
        <v>12194</v>
      </c>
      <c r="Q866">
        <v>62.7</v>
      </c>
      <c r="R866">
        <v>67.400000000000006</v>
      </c>
      <c r="S866">
        <v>130.1</v>
      </c>
    </row>
    <row r="867" spans="6:19" x14ac:dyDescent="0.25">
      <c r="F867" t="s">
        <v>534</v>
      </c>
      <c r="G867">
        <v>56.7</v>
      </c>
      <c r="H867">
        <v>51.2</v>
      </c>
      <c r="I867">
        <v>107.8</v>
      </c>
      <c r="K867" t="s">
        <v>5387</v>
      </c>
      <c r="L867">
        <v>64</v>
      </c>
      <c r="M867">
        <v>60.5</v>
      </c>
      <c r="N867">
        <v>124.5</v>
      </c>
      <c r="P867" t="s">
        <v>12202</v>
      </c>
      <c r="Q867">
        <v>62.7</v>
      </c>
      <c r="R867">
        <v>67.400000000000006</v>
      </c>
      <c r="S867">
        <v>130.1</v>
      </c>
    </row>
    <row r="868" spans="6:19" x14ac:dyDescent="0.25">
      <c r="F868" t="s">
        <v>548</v>
      </c>
      <c r="G868">
        <v>52</v>
      </c>
      <c r="H868">
        <v>55.8</v>
      </c>
      <c r="I868">
        <v>107.8</v>
      </c>
      <c r="K868" t="s">
        <v>5436</v>
      </c>
      <c r="L868">
        <v>64</v>
      </c>
      <c r="M868">
        <v>60.5</v>
      </c>
      <c r="N868">
        <v>124.5</v>
      </c>
      <c r="P868" t="s">
        <v>12681</v>
      </c>
      <c r="Q868">
        <v>62.7</v>
      </c>
      <c r="R868">
        <v>67.400000000000006</v>
      </c>
      <c r="S868">
        <v>130.1</v>
      </c>
    </row>
    <row r="869" spans="6:19" x14ac:dyDescent="0.25">
      <c r="F869" t="s">
        <v>607</v>
      </c>
      <c r="G869">
        <v>52</v>
      </c>
      <c r="H869">
        <v>55.8</v>
      </c>
      <c r="I869">
        <v>107.8</v>
      </c>
      <c r="K869" t="s">
        <v>5583</v>
      </c>
      <c r="L869">
        <v>64</v>
      </c>
      <c r="M869">
        <v>60.5</v>
      </c>
      <c r="N869">
        <v>124.5</v>
      </c>
      <c r="P869" t="s">
        <v>12718</v>
      </c>
      <c r="Q869">
        <v>62.7</v>
      </c>
      <c r="R869">
        <v>67.400000000000006</v>
      </c>
      <c r="S869">
        <v>130.1</v>
      </c>
    </row>
    <row r="870" spans="6:19" x14ac:dyDescent="0.25">
      <c r="F870" t="s">
        <v>646</v>
      </c>
      <c r="G870">
        <v>52</v>
      </c>
      <c r="H870">
        <v>55.8</v>
      </c>
      <c r="I870">
        <v>107.8</v>
      </c>
      <c r="K870" t="s">
        <v>5649</v>
      </c>
      <c r="L870">
        <v>64</v>
      </c>
      <c r="M870">
        <v>60.5</v>
      </c>
      <c r="N870">
        <v>124.5</v>
      </c>
      <c r="P870" t="s">
        <v>12719</v>
      </c>
      <c r="Q870">
        <v>62.7</v>
      </c>
      <c r="R870">
        <v>67.400000000000006</v>
      </c>
      <c r="S870">
        <v>130.1</v>
      </c>
    </row>
    <row r="871" spans="6:19" x14ac:dyDescent="0.25">
      <c r="F871" t="s">
        <v>1002</v>
      </c>
      <c r="G871">
        <v>52</v>
      </c>
      <c r="H871">
        <v>55.8</v>
      </c>
      <c r="I871">
        <v>107.8</v>
      </c>
      <c r="K871" t="s">
        <v>5750</v>
      </c>
      <c r="L871">
        <v>64</v>
      </c>
      <c r="M871">
        <v>60.5</v>
      </c>
      <c r="N871">
        <v>124.5</v>
      </c>
      <c r="P871" t="s">
        <v>12895</v>
      </c>
      <c r="Q871">
        <v>62.7</v>
      </c>
      <c r="R871">
        <v>67.400000000000006</v>
      </c>
      <c r="S871">
        <v>130.1</v>
      </c>
    </row>
    <row r="872" spans="6:19" x14ac:dyDescent="0.25">
      <c r="F872" t="s">
        <v>1024</v>
      </c>
      <c r="G872">
        <v>52</v>
      </c>
      <c r="H872">
        <v>55.8</v>
      </c>
      <c r="I872">
        <v>107.8</v>
      </c>
      <c r="K872" t="s">
        <v>5822</v>
      </c>
      <c r="L872">
        <v>64</v>
      </c>
      <c r="M872">
        <v>60.5</v>
      </c>
      <c r="N872">
        <v>124.5</v>
      </c>
      <c r="P872" t="s">
        <v>12979</v>
      </c>
      <c r="Q872">
        <v>62.7</v>
      </c>
      <c r="R872">
        <v>67.400000000000006</v>
      </c>
      <c r="S872">
        <v>130.1</v>
      </c>
    </row>
    <row r="873" spans="6:19" x14ac:dyDescent="0.25">
      <c r="F873" t="s">
        <v>1094</v>
      </c>
      <c r="G873">
        <v>56.7</v>
      </c>
      <c r="H873">
        <v>51.2</v>
      </c>
      <c r="I873">
        <v>107.8</v>
      </c>
      <c r="K873" t="s">
        <v>5893</v>
      </c>
      <c r="L873">
        <v>64</v>
      </c>
      <c r="M873">
        <v>60.5</v>
      </c>
      <c r="N873">
        <v>124.5</v>
      </c>
      <c r="P873" t="s">
        <v>13002</v>
      </c>
      <c r="Q873">
        <v>62.7</v>
      </c>
      <c r="R873">
        <v>67.400000000000006</v>
      </c>
      <c r="S873">
        <v>130.1</v>
      </c>
    </row>
    <row r="874" spans="6:19" x14ac:dyDescent="0.25">
      <c r="F874" t="s">
        <v>1129</v>
      </c>
      <c r="G874">
        <v>52</v>
      </c>
      <c r="H874">
        <v>55.8</v>
      </c>
      <c r="I874">
        <v>107.8</v>
      </c>
      <c r="K874" t="s">
        <v>5934</v>
      </c>
      <c r="L874">
        <v>64</v>
      </c>
      <c r="M874">
        <v>60.5</v>
      </c>
      <c r="N874">
        <v>124.5</v>
      </c>
      <c r="P874" t="s">
        <v>13049</v>
      </c>
      <c r="Q874">
        <v>62.7</v>
      </c>
      <c r="R874">
        <v>67.400000000000006</v>
      </c>
      <c r="S874">
        <v>130.1</v>
      </c>
    </row>
    <row r="875" spans="6:19" x14ac:dyDescent="0.25">
      <c r="F875" t="s">
        <v>1172</v>
      </c>
      <c r="G875">
        <v>56.7</v>
      </c>
      <c r="H875">
        <v>51.2</v>
      </c>
      <c r="I875">
        <v>107.8</v>
      </c>
      <c r="K875" t="s">
        <v>5950</v>
      </c>
      <c r="L875">
        <v>64</v>
      </c>
      <c r="M875">
        <v>60.5</v>
      </c>
      <c r="N875">
        <v>124.5</v>
      </c>
      <c r="P875" t="s">
        <v>13469</v>
      </c>
      <c r="Q875">
        <v>62.7</v>
      </c>
      <c r="R875">
        <v>67.400000000000006</v>
      </c>
      <c r="S875">
        <v>130.1</v>
      </c>
    </row>
    <row r="876" spans="6:19" x14ac:dyDescent="0.25">
      <c r="F876" t="s">
        <v>206</v>
      </c>
      <c r="G876">
        <v>49.3</v>
      </c>
      <c r="H876">
        <v>58.1</v>
      </c>
      <c r="I876">
        <v>107.5</v>
      </c>
      <c r="K876" t="s">
        <v>6074</v>
      </c>
      <c r="L876">
        <v>64</v>
      </c>
      <c r="M876">
        <v>60.5</v>
      </c>
      <c r="N876">
        <v>124.5</v>
      </c>
      <c r="P876" t="s">
        <v>14548</v>
      </c>
      <c r="Q876">
        <v>62.7</v>
      </c>
      <c r="R876">
        <v>67.400000000000006</v>
      </c>
      <c r="S876">
        <v>130.1</v>
      </c>
    </row>
    <row r="877" spans="6:19" x14ac:dyDescent="0.25">
      <c r="F877" t="s">
        <v>255</v>
      </c>
      <c r="G877">
        <v>54</v>
      </c>
      <c r="H877">
        <v>53.5</v>
      </c>
      <c r="I877">
        <v>107.5</v>
      </c>
      <c r="K877" t="s">
        <v>6128</v>
      </c>
      <c r="L877">
        <v>64</v>
      </c>
      <c r="M877">
        <v>60.5</v>
      </c>
      <c r="N877">
        <v>124.5</v>
      </c>
      <c r="P877" t="s">
        <v>14896</v>
      </c>
      <c r="Q877">
        <v>62.7</v>
      </c>
      <c r="R877">
        <v>67.400000000000006</v>
      </c>
      <c r="S877">
        <v>130.1</v>
      </c>
    </row>
    <row r="878" spans="6:19" x14ac:dyDescent="0.25">
      <c r="F878" t="s">
        <v>382</v>
      </c>
      <c r="G878">
        <v>54</v>
      </c>
      <c r="H878">
        <v>53.5</v>
      </c>
      <c r="I878">
        <v>107.5</v>
      </c>
      <c r="K878" t="s">
        <v>1402</v>
      </c>
      <c r="L878">
        <v>59.3</v>
      </c>
      <c r="M878">
        <v>65.099999999999994</v>
      </c>
      <c r="N878">
        <v>124.4</v>
      </c>
      <c r="P878" t="s">
        <v>15110</v>
      </c>
      <c r="Q878">
        <v>62.7</v>
      </c>
      <c r="R878">
        <v>67.400000000000006</v>
      </c>
      <c r="S878">
        <v>130.1</v>
      </c>
    </row>
    <row r="879" spans="6:19" x14ac:dyDescent="0.25">
      <c r="F879" t="s">
        <v>441</v>
      </c>
      <c r="G879">
        <v>54</v>
      </c>
      <c r="H879">
        <v>53.5</v>
      </c>
      <c r="I879">
        <v>107.5</v>
      </c>
      <c r="K879" t="s">
        <v>1414</v>
      </c>
      <c r="L879">
        <v>59.3</v>
      </c>
      <c r="M879">
        <v>65.099999999999994</v>
      </c>
      <c r="N879">
        <v>124.4</v>
      </c>
      <c r="P879" t="s">
        <v>15255</v>
      </c>
      <c r="Q879">
        <v>58</v>
      </c>
      <c r="R879">
        <v>72.099999999999994</v>
      </c>
      <c r="S879">
        <v>130.1</v>
      </c>
    </row>
    <row r="880" spans="6:19" x14ac:dyDescent="0.25">
      <c r="F880" t="s">
        <v>557</v>
      </c>
      <c r="G880">
        <v>54</v>
      </c>
      <c r="H880">
        <v>53.5</v>
      </c>
      <c r="I880">
        <v>107.5</v>
      </c>
      <c r="K880" t="s">
        <v>1781</v>
      </c>
      <c r="L880">
        <v>59.3</v>
      </c>
      <c r="M880">
        <v>65.099999999999994</v>
      </c>
      <c r="N880">
        <v>124.4</v>
      </c>
      <c r="P880" t="s">
        <v>15293</v>
      </c>
      <c r="Q880">
        <v>62.7</v>
      </c>
      <c r="R880">
        <v>67.400000000000006</v>
      </c>
      <c r="S880">
        <v>130.1</v>
      </c>
    </row>
    <row r="881" spans="6:19" x14ac:dyDescent="0.25">
      <c r="F881" t="s">
        <v>566</v>
      </c>
      <c r="G881">
        <v>49.3</v>
      </c>
      <c r="H881">
        <v>58.1</v>
      </c>
      <c r="I881">
        <v>107.5</v>
      </c>
      <c r="K881" t="s">
        <v>1928</v>
      </c>
      <c r="L881">
        <v>59.3</v>
      </c>
      <c r="M881">
        <v>65.099999999999994</v>
      </c>
      <c r="N881">
        <v>124.4</v>
      </c>
      <c r="P881" t="s">
        <v>15546</v>
      </c>
      <c r="Q881">
        <v>67.3</v>
      </c>
      <c r="R881">
        <v>62.8</v>
      </c>
      <c r="S881">
        <v>130.1</v>
      </c>
    </row>
    <row r="882" spans="6:19" x14ac:dyDescent="0.25">
      <c r="F882" t="s">
        <v>922</v>
      </c>
      <c r="G882">
        <v>49.3</v>
      </c>
      <c r="H882">
        <v>58.1</v>
      </c>
      <c r="I882">
        <v>107.5</v>
      </c>
      <c r="K882" t="s">
        <v>2004</v>
      </c>
      <c r="L882">
        <v>59.3</v>
      </c>
      <c r="M882">
        <v>65.099999999999994</v>
      </c>
      <c r="N882">
        <v>124.4</v>
      </c>
      <c r="P882" t="s">
        <v>15622</v>
      </c>
      <c r="Q882">
        <v>62.7</v>
      </c>
      <c r="R882">
        <v>67.400000000000006</v>
      </c>
      <c r="S882">
        <v>130.1</v>
      </c>
    </row>
    <row r="883" spans="6:19" x14ac:dyDescent="0.25">
      <c r="F883" t="s">
        <v>1106</v>
      </c>
      <c r="G883">
        <v>54</v>
      </c>
      <c r="H883">
        <v>53.5</v>
      </c>
      <c r="I883">
        <v>107.5</v>
      </c>
      <c r="K883" t="s">
        <v>2210</v>
      </c>
      <c r="L883">
        <v>59.3</v>
      </c>
      <c r="M883">
        <v>65.099999999999994</v>
      </c>
      <c r="N883">
        <v>124.4</v>
      </c>
      <c r="P883" t="s">
        <v>15644</v>
      </c>
      <c r="Q883">
        <v>62.7</v>
      </c>
      <c r="R883">
        <v>67.400000000000006</v>
      </c>
      <c r="S883">
        <v>130.1</v>
      </c>
    </row>
    <row r="884" spans="6:19" x14ac:dyDescent="0.25">
      <c r="F884" t="s">
        <v>241</v>
      </c>
      <c r="G884">
        <v>56</v>
      </c>
      <c r="H884">
        <v>51.2</v>
      </c>
      <c r="I884">
        <v>107.2</v>
      </c>
      <c r="K884" t="s">
        <v>2264</v>
      </c>
      <c r="L884">
        <v>54.7</v>
      </c>
      <c r="M884">
        <v>69.8</v>
      </c>
      <c r="N884">
        <v>124.4</v>
      </c>
      <c r="P884" t="s">
        <v>15694</v>
      </c>
      <c r="Q884">
        <v>53.3</v>
      </c>
      <c r="R884">
        <v>76.7</v>
      </c>
      <c r="S884">
        <v>130.1</v>
      </c>
    </row>
    <row r="885" spans="6:19" x14ac:dyDescent="0.25">
      <c r="F885" t="s">
        <v>364</v>
      </c>
      <c r="G885">
        <v>56</v>
      </c>
      <c r="H885">
        <v>51.2</v>
      </c>
      <c r="I885">
        <v>107.2</v>
      </c>
      <c r="K885" t="s">
        <v>2430</v>
      </c>
      <c r="L885">
        <v>59.3</v>
      </c>
      <c r="M885">
        <v>65.099999999999994</v>
      </c>
      <c r="N885">
        <v>124.4</v>
      </c>
      <c r="P885" t="s">
        <v>16204</v>
      </c>
      <c r="Q885">
        <v>58</v>
      </c>
      <c r="R885">
        <v>72.099999999999994</v>
      </c>
      <c r="S885">
        <v>130.1</v>
      </c>
    </row>
    <row r="886" spans="6:19" x14ac:dyDescent="0.25">
      <c r="F886" t="s">
        <v>546</v>
      </c>
      <c r="G886">
        <v>56</v>
      </c>
      <c r="H886">
        <v>51.2</v>
      </c>
      <c r="I886">
        <v>107.2</v>
      </c>
      <c r="K886" t="s">
        <v>2432</v>
      </c>
      <c r="L886">
        <v>59.3</v>
      </c>
      <c r="M886">
        <v>65.099999999999994</v>
      </c>
      <c r="N886">
        <v>124.4</v>
      </c>
      <c r="P886" t="s">
        <v>16217</v>
      </c>
      <c r="Q886">
        <v>62.7</v>
      </c>
      <c r="R886">
        <v>67.400000000000006</v>
      </c>
      <c r="S886">
        <v>130.1</v>
      </c>
    </row>
    <row r="887" spans="6:19" x14ac:dyDescent="0.25">
      <c r="F887" t="s">
        <v>1253</v>
      </c>
      <c r="G887">
        <v>56</v>
      </c>
      <c r="H887">
        <v>51.2</v>
      </c>
      <c r="I887">
        <v>107.2</v>
      </c>
      <c r="K887" t="s">
        <v>2744</v>
      </c>
      <c r="L887">
        <v>59.3</v>
      </c>
      <c r="M887">
        <v>65.099999999999994</v>
      </c>
      <c r="N887">
        <v>124.4</v>
      </c>
      <c r="P887" t="s">
        <v>16424</v>
      </c>
      <c r="Q887">
        <v>62.7</v>
      </c>
      <c r="R887">
        <v>67.400000000000006</v>
      </c>
      <c r="S887">
        <v>130.1</v>
      </c>
    </row>
    <row r="888" spans="6:19" x14ac:dyDescent="0.25">
      <c r="F888" t="s">
        <v>1328</v>
      </c>
      <c r="G888">
        <v>56</v>
      </c>
      <c r="H888">
        <v>51.2</v>
      </c>
      <c r="I888">
        <v>107.2</v>
      </c>
      <c r="K888" t="s">
        <v>3278</v>
      </c>
      <c r="L888">
        <v>59.3</v>
      </c>
      <c r="M888">
        <v>65.099999999999994</v>
      </c>
      <c r="N888">
        <v>124.4</v>
      </c>
      <c r="P888" t="s">
        <v>16425</v>
      </c>
      <c r="Q888">
        <v>62.7</v>
      </c>
      <c r="R888">
        <v>67.400000000000006</v>
      </c>
      <c r="S888">
        <v>130.1</v>
      </c>
    </row>
    <row r="889" spans="6:19" x14ac:dyDescent="0.25">
      <c r="F889" t="s">
        <v>202</v>
      </c>
      <c r="G889">
        <v>51.3</v>
      </c>
      <c r="H889">
        <v>55.8</v>
      </c>
      <c r="I889">
        <v>107.1</v>
      </c>
      <c r="K889" t="s">
        <v>3470</v>
      </c>
      <c r="L889">
        <v>59.3</v>
      </c>
      <c r="M889">
        <v>65.099999999999994</v>
      </c>
      <c r="N889">
        <v>124.4</v>
      </c>
      <c r="P889" t="s">
        <v>16775</v>
      </c>
      <c r="Q889">
        <v>62.7</v>
      </c>
      <c r="R889">
        <v>67.400000000000006</v>
      </c>
      <c r="S889">
        <v>130.1</v>
      </c>
    </row>
    <row r="890" spans="6:19" x14ac:dyDescent="0.25">
      <c r="F890" t="s">
        <v>217</v>
      </c>
      <c r="G890">
        <v>51.3</v>
      </c>
      <c r="H890">
        <v>55.8</v>
      </c>
      <c r="I890">
        <v>107.1</v>
      </c>
      <c r="K890" t="s">
        <v>3501</v>
      </c>
      <c r="L890">
        <v>59.3</v>
      </c>
      <c r="M890">
        <v>65.099999999999994</v>
      </c>
      <c r="N890">
        <v>124.4</v>
      </c>
      <c r="P890" t="s">
        <v>16891</v>
      </c>
      <c r="Q890">
        <v>62.7</v>
      </c>
      <c r="R890">
        <v>67.400000000000006</v>
      </c>
      <c r="S890">
        <v>130.1</v>
      </c>
    </row>
    <row r="891" spans="6:19" x14ac:dyDescent="0.25">
      <c r="F891" t="s">
        <v>379</v>
      </c>
      <c r="G891">
        <v>51.3</v>
      </c>
      <c r="H891">
        <v>55.8</v>
      </c>
      <c r="I891">
        <v>107.1</v>
      </c>
      <c r="K891" t="s">
        <v>3606</v>
      </c>
      <c r="L891">
        <v>59.3</v>
      </c>
      <c r="M891">
        <v>65.099999999999994</v>
      </c>
      <c r="N891">
        <v>124.4</v>
      </c>
      <c r="P891" t="s">
        <v>17008</v>
      </c>
      <c r="Q891">
        <v>67.3</v>
      </c>
      <c r="R891">
        <v>62.8</v>
      </c>
      <c r="S891">
        <v>130.1</v>
      </c>
    </row>
    <row r="892" spans="6:19" x14ac:dyDescent="0.25">
      <c r="F892" t="s">
        <v>416</v>
      </c>
      <c r="G892">
        <v>51.3</v>
      </c>
      <c r="H892">
        <v>55.8</v>
      </c>
      <c r="I892">
        <v>107.1</v>
      </c>
      <c r="K892" t="s">
        <v>3768</v>
      </c>
      <c r="L892">
        <v>59.3</v>
      </c>
      <c r="M892">
        <v>65.099999999999994</v>
      </c>
      <c r="N892">
        <v>124.4</v>
      </c>
      <c r="P892" t="s">
        <v>17057</v>
      </c>
      <c r="Q892">
        <v>67.3</v>
      </c>
      <c r="R892">
        <v>62.8</v>
      </c>
      <c r="S892">
        <v>130.1</v>
      </c>
    </row>
    <row r="893" spans="6:19" x14ac:dyDescent="0.25">
      <c r="F893" t="s">
        <v>479</v>
      </c>
      <c r="G893">
        <v>46.7</v>
      </c>
      <c r="H893">
        <v>60.5</v>
      </c>
      <c r="I893">
        <v>107.1</v>
      </c>
      <c r="K893" t="s">
        <v>3785</v>
      </c>
      <c r="L893">
        <v>59.3</v>
      </c>
      <c r="M893">
        <v>65.099999999999994</v>
      </c>
      <c r="N893">
        <v>124.4</v>
      </c>
      <c r="P893" t="s">
        <v>17920</v>
      </c>
      <c r="Q893">
        <v>62.7</v>
      </c>
      <c r="R893">
        <v>67.400000000000006</v>
      </c>
      <c r="S893">
        <v>130.1</v>
      </c>
    </row>
    <row r="894" spans="6:19" x14ac:dyDescent="0.25">
      <c r="F894" t="s">
        <v>1166</v>
      </c>
      <c r="G894">
        <v>51.3</v>
      </c>
      <c r="H894">
        <v>55.8</v>
      </c>
      <c r="I894">
        <v>107.1</v>
      </c>
      <c r="K894" t="s">
        <v>3805</v>
      </c>
      <c r="L894">
        <v>59.3</v>
      </c>
      <c r="M894">
        <v>65.099999999999994</v>
      </c>
      <c r="N894">
        <v>124.4</v>
      </c>
      <c r="P894" t="s">
        <v>18139</v>
      </c>
      <c r="Q894">
        <v>62.7</v>
      </c>
      <c r="R894">
        <v>67.400000000000006</v>
      </c>
      <c r="S894">
        <v>130.1</v>
      </c>
    </row>
    <row r="895" spans="6:19" x14ac:dyDescent="0.25">
      <c r="F895" t="s">
        <v>1242</v>
      </c>
      <c r="G895">
        <v>51.3</v>
      </c>
      <c r="H895">
        <v>55.8</v>
      </c>
      <c r="I895">
        <v>107.1</v>
      </c>
      <c r="K895" t="s">
        <v>4222</v>
      </c>
      <c r="L895">
        <v>59.3</v>
      </c>
      <c r="M895">
        <v>65.099999999999994</v>
      </c>
      <c r="N895">
        <v>124.4</v>
      </c>
      <c r="P895" t="s">
        <v>18240</v>
      </c>
      <c r="Q895">
        <v>62.7</v>
      </c>
      <c r="R895">
        <v>67.400000000000006</v>
      </c>
      <c r="S895">
        <v>130.1</v>
      </c>
    </row>
    <row r="896" spans="6:19" x14ac:dyDescent="0.25">
      <c r="F896" t="s">
        <v>193</v>
      </c>
      <c r="G896">
        <v>48.7</v>
      </c>
      <c r="H896">
        <v>58.1</v>
      </c>
      <c r="I896">
        <v>106.8</v>
      </c>
      <c r="K896" t="s">
        <v>4594</v>
      </c>
      <c r="L896">
        <v>59.3</v>
      </c>
      <c r="M896">
        <v>65.099999999999994</v>
      </c>
      <c r="N896">
        <v>124.4</v>
      </c>
      <c r="P896" t="s">
        <v>18420</v>
      </c>
      <c r="Q896">
        <v>62.7</v>
      </c>
      <c r="R896">
        <v>67.400000000000006</v>
      </c>
      <c r="S896">
        <v>130.1</v>
      </c>
    </row>
    <row r="897" spans="6:19" x14ac:dyDescent="0.25">
      <c r="F897" t="s">
        <v>195</v>
      </c>
      <c r="G897">
        <v>48.7</v>
      </c>
      <c r="H897">
        <v>58.1</v>
      </c>
      <c r="I897">
        <v>106.8</v>
      </c>
      <c r="K897" t="s">
        <v>4830</v>
      </c>
      <c r="L897">
        <v>59.3</v>
      </c>
      <c r="M897">
        <v>65.099999999999994</v>
      </c>
      <c r="N897">
        <v>124.4</v>
      </c>
      <c r="P897" t="s">
        <v>18631</v>
      </c>
      <c r="Q897">
        <v>62.7</v>
      </c>
      <c r="R897">
        <v>67.400000000000006</v>
      </c>
      <c r="S897">
        <v>130.1</v>
      </c>
    </row>
    <row r="898" spans="6:19" x14ac:dyDescent="0.25">
      <c r="F898" t="s">
        <v>226</v>
      </c>
      <c r="G898">
        <v>53.3</v>
      </c>
      <c r="H898">
        <v>53.5</v>
      </c>
      <c r="I898">
        <v>106.8</v>
      </c>
      <c r="K898" t="s">
        <v>4835</v>
      </c>
      <c r="L898">
        <v>59.3</v>
      </c>
      <c r="M898">
        <v>65.099999999999994</v>
      </c>
      <c r="N898">
        <v>124.4</v>
      </c>
      <c r="P898" t="s">
        <v>18697</v>
      </c>
      <c r="Q898">
        <v>67.3</v>
      </c>
      <c r="R898">
        <v>62.8</v>
      </c>
      <c r="S898">
        <v>130.1</v>
      </c>
    </row>
    <row r="899" spans="6:19" x14ac:dyDescent="0.25">
      <c r="F899" t="s">
        <v>228</v>
      </c>
      <c r="G899">
        <v>48.7</v>
      </c>
      <c r="H899">
        <v>58.1</v>
      </c>
      <c r="I899">
        <v>106.8</v>
      </c>
      <c r="K899" t="s">
        <v>5047</v>
      </c>
      <c r="L899">
        <v>59.3</v>
      </c>
      <c r="M899">
        <v>65.099999999999994</v>
      </c>
      <c r="N899">
        <v>124.4</v>
      </c>
      <c r="P899" t="s">
        <v>18734</v>
      </c>
      <c r="Q899">
        <v>62.7</v>
      </c>
      <c r="R899">
        <v>67.400000000000006</v>
      </c>
      <c r="S899">
        <v>130.1</v>
      </c>
    </row>
    <row r="900" spans="6:19" x14ac:dyDescent="0.25">
      <c r="F900" t="s">
        <v>239</v>
      </c>
      <c r="G900">
        <v>53.3</v>
      </c>
      <c r="H900">
        <v>53.5</v>
      </c>
      <c r="I900">
        <v>106.8</v>
      </c>
      <c r="K900" t="s">
        <v>5083</v>
      </c>
      <c r="L900">
        <v>59.3</v>
      </c>
      <c r="M900">
        <v>65.099999999999994</v>
      </c>
      <c r="N900">
        <v>124.4</v>
      </c>
      <c r="P900" t="s">
        <v>19225</v>
      </c>
      <c r="Q900">
        <v>67.3</v>
      </c>
      <c r="R900">
        <v>62.8</v>
      </c>
      <c r="S900">
        <v>130.1</v>
      </c>
    </row>
    <row r="901" spans="6:19" x14ac:dyDescent="0.25">
      <c r="F901" t="s">
        <v>510</v>
      </c>
      <c r="G901">
        <v>53.3</v>
      </c>
      <c r="H901">
        <v>53.5</v>
      </c>
      <c r="I901">
        <v>106.8</v>
      </c>
      <c r="K901" t="s">
        <v>5282</v>
      </c>
      <c r="L901">
        <v>59.3</v>
      </c>
      <c r="M901">
        <v>65.099999999999994</v>
      </c>
      <c r="N901">
        <v>124.4</v>
      </c>
      <c r="P901" t="s">
        <v>19254</v>
      </c>
      <c r="Q901">
        <v>62.7</v>
      </c>
      <c r="R901">
        <v>67.400000000000006</v>
      </c>
      <c r="S901">
        <v>130.1</v>
      </c>
    </row>
    <row r="902" spans="6:19" x14ac:dyDescent="0.25">
      <c r="F902" t="s">
        <v>678</v>
      </c>
      <c r="G902">
        <v>53.3</v>
      </c>
      <c r="H902">
        <v>53.5</v>
      </c>
      <c r="I902">
        <v>106.8</v>
      </c>
      <c r="K902" t="s">
        <v>6024</v>
      </c>
      <c r="L902">
        <v>59.3</v>
      </c>
      <c r="M902">
        <v>65.099999999999994</v>
      </c>
      <c r="N902">
        <v>124.4</v>
      </c>
      <c r="P902" t="s">
        <v>19318</v>
      </c>
      <c r="Q902">
        <v>62.7</v>
      </c>
      <c r="R902">
        <v>67.400000000000006</v>
      </c>
      <c r="S902">
        <v>130.1</v>
      </c>
    </row>
    <row r="903" spans="6:19" x14ac:dyDescent="0.25">
      <c r="F903" t="s">
        <v>1093</v>
      </c>
      <c r="G903">
        <v>53.3</v>
      </c>
      <c r="H903">
        <v>53.5</v>
      </c>
      <c r="I903">
        <v>106.8</v>
      </c>
      <c r="K903" t="s">
        <v>6138</v>
      </c>
      <c r="L903">
        <v>59.3</v>
      </c>
      <c r="M903">
        <v>65.099999999999994</v>
      </c>
      <c r="N903">
        <v>124.4</v>
      </c>
      <c r="P903" t="s">
        <v>19805</v>
      </c>
      <c r="Q903">
        <v>62.7</v>
      </c>
      <c r="R903">
        <v>67.400000000000006</v>
      </c>
      <c r="S903">
        <v>130.1</v>
      </c>
    </row>
    <row r="904" spans="6:19" x14ac:dyDescent="0.25">
      <c r="F904" t="s">
        <v>212</v>
      </c>
      <c r="G904">
        <v>50.7</v>
      </c>
      <c r="H904">
        <v>55.8</v>
      </c>
      <c r="I904">
        <v>106.5</v>
      </c>
      <c r="K904" t="s">
        <v>6151</v>
      </c>
      <c r="L904">
        <v>59.3</v>
      </c>
      <c r="M904">
        <v>65.099999999999994</v>
      </c>
      <c r="N904">
        <v>124.4</v>
      </c>
      <c r="P904" t="s">
        <v>19869</v>
      </c>
      <c r="Q904">
        <v>62.7</v>
      </c>
      <c r="R904">
        <v>67.400000000000006</v>
      </c>
      <c r="S904">
        <v>130.1</v>
      </c>
    </row>
    <row r="905" spans="6:19" x14ac:dyDescent="0.25">
      <c r="F905" t="s">
        <v>271</v>
      </c>
      <c r="G905">
        <v>50.7</v>
      </c>
      <c r="H905">
        <v>55.8</v>
      </c>
      <c r="I905">
        <v>106.5</v>
      </c>
      <c r="K905" t="s">
        <v>1360</v>
      </c>
      <c r="L905">
        <v>61.3</v>
      </c>
      <c r="M905">
        <v>62.8</v>
      </c>
      <c r="N905">
        <v>124.1</v>
      </c>
      <c r="P905" t="s">
        <v>19905</v>
      </c>
      <c r="Q905">
        <v>62.7</v>
      </c>
      <c r="R905">
        <v>67.400000000000006</v>
      </c>
      <c r="S905">
        <v>130.1</v>
      </c>
    </row>
    <row r="906" spans="6:19" x14ac:dyDescent="0.25">
      <c r="F906" t="s">
        <v>345</v>
      </c>
      <c r="G906">
        <v>55.3</v>
      </c>
      <c r="H906">
        <v>51.2</v>
      </c>
      <c r="I906">
        <v>106.5</v>
      </c>
      <c r="K906" t="s">
        <v>1444</v>
      </c>
      <c r="L906">
        <v>61.3</v>
      </c>
      <c r="M906">
        <v>62.8</v>
      </c>
      <c r="N906">
        <v>124.1</v>
      </c>
      <c r="P906" t="s">
        <v>19990</v>
      </c>
      <c r="Q906">
        <v>67.3</v>
      </c>
      <c r="R906">
        <v>62.8</v>
      </c>
      <c r="S906">
        <v>130.1</v>
      </c>
    </row>
    <row r="907" spans="6:19" x14ac:dyDescent="0.25">
      <c r="F907" t="s">
        <v>462</v>
      </c>
      <c r="G907">
        <v>55.3</v>
      </c>
      <c r="H907">
        <v>51.2</v>
      </c>
      <c r="I907">
        <v>106.5</v>
      </c>
      <c r="K907" t="s">
        <v>1595</v>
      </c>
      <c r="L907">
        <v>61.3</v>
      </c>
      <c r="M907">
        <v>62.8</v>
      </c>
      <c r="N907">
        <v>124.1</v>
      </c>
      <c r="P907" t="s">
        <v>19999</v>
      </c>
      <c r="Q907">
        <v>62.7</v>
      </c>
      <c r="R907">
        <v>67.400000000000006</v>
      </c>
      <c r="S907">
        <v>130.1</v>
      </c>
    </row>
    <row r="908" spans="6:19" x14ac:dyDescent="0.25">
      <c r="F908" t="s">
        <v>531</v>
      </c>
      <c r="G908">
        <v>50.7</v>
      </c>
      <c r="H908">
        <v>55.8</v>
      </c>
      <c r="I908">
        <v>106.5</v>
      </c>
      <c r="K908" t="s">
        <v>1602</v>
      </c>
      <c r="L908">
        <v>61.3</v>
      </c>
      <c r="M908">
        <v>62.8</v>
      </c>
      <c r="N908">
        <v>124.1</v>
      </c>
      <c r="P908" t="s">
        <v>20514</v>
      </c>
      <c r="Q908">
        <v>62.7</v>
      </c>
      <c r="R908">
        <v>67.400000000000006</v>
      </c>
      <c r="S908">
        <v>130.1</v>
      </c>
    </row>
    <row r="909" spans="6:19" x14ac:dyDescent="0.25">
      <c r="F909" t="s">
        <v>574</v>
      </c>
      <c r="G909">
        <v>50.7</v>
      </c>
      <c r="H909">
        <v>55.8</v>
      </c>
      <c r="I909">
        <v>106.5</v>
      </c>
      <c r="K909" t="s">
        <v>1629</v>
      </c>
      <c r="L909">
        <v>61.3</v>
      </c>
      <c r="M909">
        <v>62.8</v>
      </c>
      <c r="N909">
        <v>124.1</v>
      </c>
      <c r="P909" t="s">
        <v>20720</v>
      </c>
      <c r="Q909">
        <v>62.7</v>
      </c>
      <c r="R909">
        <v>67.400000000000006</v>
      </c>
      <c r="S909">
        <v>130.1</v>
      </c>
    </row>
    <row r="910" spans="6:19" x14ac:dyDescent="0.25">
      <c r="F910" t="s">
        <v>612</v>
      </c>
      <c r="G910">
        <v>50.7</v>
      </c>
      <c r="H910">
        <v>55.8</v>
      </c>
      <c r="I910">
        <v>106.5</v>
      </c>
      <c r="K910" t="s">
        <v>1727</v>
      </c>
      <c r="L910">
        <v>56.7</v>
      </c>
      <c r="M910">
        <v>67.400000000000006</v>
      </c>
      <c r="N910">
        <v>124.1</v>
      </c>
      <c r="P910" t="s">
        <v>20826</v>
      </c>
      <c r="Q910">
        <v>58</v>
      </c>
      <c r="R910">
        <v>72.099999999999994</v>
      </c>
      <c r="S910">
        <v>130.1</v>
      </c>
    </row>
    <row r="911" spans="6:19" x14ac:dyDescent="0.25">
      <c r="F911" t="s">
        <v>615</v>
      </c>
      <c r="G911">
        <v>50.7</v>
      </c>
      <c r="H911">
        <v>55.8</v>
      </c>
      <c r="I911">
        <v>106.5</v>
      </c>
      <c r="K911" t="s">
        <v>1753</v>
      </c>
      <c r="L911">
        <v>61.3</v>
      </c>
      <c r="M911">
        <v>62.8</v>
      </c>
      <c r="N911">
        <v>124.1</v>
      </c>
      <c r="P911" t="s">
        <v>21013</v>
      </c>
      <c r="Q911">
        <v>62.7</v>
      </c>
      <c r="R911">
        <v>67.400000000000006</v>
      </c>
      <c r="S911">
        <v>130.1</v>
      </c>
    </row>
    <row r="912" spans="6:19" x14ac:dyDescent="0.25">
      <c r="F912" t="s">
        <v>923</v>
      </c>
      <c r="G912">
        <v>50.7</v>
      </c>
      <c r="H912">
        <v>55.8</v>
      </c>
      <c r="I912">
        <v>106.5</v>
      </c>
      <c r="K912" t="s">
        <v>2167</v>
      </c>
      <c r="L912">
        <v>61.3</v>
      </c>
      <c r="M912">
        <v>62.8</v>
      </c>
      <c r="N912">
        <v>124.1</v>
      </c>
      <c r="P912" t="s">
        <v>21029</v>
      </c>
      <c r="Q912">
        <v>62.7</v>
      </c>
      <c r="R912">
        <v>67.400000000000006</v>
      </c>
      <c r="S912">
        <v>130.1</v>
      </c>
    </row>
    <row r="913" spans="6:19" x14ac:dyDescent="0.25">
      <c r="F913" t="s">
        <v>937</v>
      </c>
      <c r="G913">
        <v>50.7</v>
      </c>
      <c r="H913">
        <v>55.8</v>
      </c>
      <c r="I913">
        <v>106.5</v>
      </c>
      <c r="K913" t="s">
        <v>2445</v>
      </c>
      <c r="L913">
        <v>61.3</v>
      </c>
      <c r="M913">
        <v>62.8</v>
      </c>
      <c r="N913">
        <v>124.1</v>
      </c>
      <c r="P913" t="s">
        <v>21040</v>
      </c>
      <c r="Q913">
        <v>62.7</v>
      </c>
      <c r="R913">
        <v>67.400000000000006</v>
      </c>
      <c r="S913">
        <v>130.1</v>
      </c>
    </row>
    <row r="914" spans="6:19" x14ac:dyDescent="0.25">
      <c r="F914" t="s">
        <v>229</v>
      </c>
      <c r="G914">
        <v>52.7</v>
      </c>
      <c r="H914">
        <v>53.5</v>
      </c>
      <c r="I914">
        <v>106.2</v>
      </c>
      <c r="K914" t="s">
        <v>2485</v>
      </c>
      <c r="L914">
        <v>56.7</v>
      </c>
      <c r="M914">
        <v>67.400000000000006</v>
      </c>
      <c r="N914">
        <v>124.1</v>
      </c>
      <c r="P914" t="s">
        <v>21079</v>
      </c>
      <c r="Q914">
        <v>67.3</v>
      </c>
      <c r="R914">
        <v>62.8</v>
      </c>
      <c r="S914">
        <v>130.1</v>
      </c>
    </row>
    <row r="915" spans="6:19" x14ac:dyDescent="0.25">
      <c r="F915" t="s">
        <v>247</v>
      </c>
      <c r="G915">
        <v>57.3</v>
      </c>
      <c r="H915">
        <v>48.8</v>
      </c>
      <c r="I915">
        <v>106.2</v>
      </c>
      <c r="K915" t="s">
        <v>2588</v>
      </c>
      <c r="L915">
        <v>61.3</v>
      </c>
      <c r="M915">
        <v>62.8</v>
      </c>
      <c r="N915">
        <v>124.1</v>
      </c>
      <c r="P915" t="s">
        <v>21096</v>
      </c>
      <c r="Q915">
        <v>62.7</v>
      </c>
      <c r="R915">
        <v>67.400000000000006</v>
      </c>
      <c r="S915">
        <v>130.1</v>
      </c>
    </row>
    <row r="916" spans="6:19" x14ac:dyDescent="0.25">
      <c r="F916" t="s">
        <v>331</v>
      </c>
      <c r="G916">
        <v>52.7</v>
      </c>
      <c r="H916">
        <v>53.5</v>
      </c>
      <c r="I916">
        <v>106.2</v>
      </c>
      <c r="K916" t="s">
        <v>2655</v>
      </c>
      <c r="L916">
        <v>61.3</v>
      </c>
      <c r="M916">
        <v>62.8</v>
      </c>
      <c r="N916">
        <v>124.1</v>
      </c>
      <c r="P916" t="s">
        <v>21381</v>
      </c>
      <c r="Q916">
        <v>62.7</v>
      </c>
      <c r="R916">
        <v>67.400000000000006</v>
      </c>
      <c r="S916">
        <v>130.1</v>
      </c>
    </row>
    <row r="917" spans="6:19" x14ac:dyDescent="0.25">
      <c r="F917" t="s">
        <v>368</v>
      </c>
      <c r="G917">
        <v>52.7</v>
      </c>
      <c r="H917">
        <v>53.5</v>
      </c>
      <c r="I917">
        <v>106.2</v>
      </c>
      <c r="K917" t="s">
        <v>2782</v>
      </c>
      <c r="L917">
        <v>61.3</v>
      </c>
      <c r="M917">
        <v>62.8</v>
      </c>
      <c r="N917">
        <v>124.1</v>
      </c>
      <c r="P917" t="s">
        <v>21444</v>
      </c>
      <c r="Q917">
        <v>62.7</v>
      </c>
      <c r="R917">
        <v>67.400000000000006</v>
      </c>
      <c r="S917">
        <v>130.1</v>
      </c>
    </row>
    <row r="918" spans="6:19" x14ac:dyDescent="0.25">
      <c r="F918" t="s">
        <v>585</v>
      </c>
      <c r="G918">
        <v>52.7</v>
      </c>
      <c r="H918">
        <v>53.5</v>
      </c>
      <c r="I918">
        <v>106.2</v>
      </c>
      <c r="K918" t="s">
        <v>2847</v>
      </c>
      <c r="L918">
        <v>61.3</v>
      </c>
      <c r="M918">
        <v>62.8</v>
      </c>
      <c r="N918">
        <v>124.1</v>
      </c>
      <c r="P918" t="s">
        <v>21520</v>
      </c>
      <c r="Q918">
        <v>58</v>
      </c>
      <c r="R918">
        <v>72.099999999999994</v>
      </c>
      <c r="S918">
        <v>130.1</v>
      </c>
    </row>
    <row r="919" spans="6:19" x14ac:dyDescent="0.25">
      <c r="F919" t="s">
        <v>670</v>
      </c>
      <c r="G919">
        <v>52.7</v>
      </c>
      <c r="H919">
        <v>53.5</v>
      </c>
      <c r="I919">
        <v>106.2</v>
      </c>
      <c r="K919" t="s">
        <v>2887</v>
      </c>
      <c r="L919">
        <v>61.3</v>
      </c>
      <c r="M919">
        <v>62.8</v>
      </c>
      <c r="N919">
        <v>124.1</v>
      </c>
      <c r="P919" t="s">
        <v>6295</v>
      </c>
      <c r="Q919">
        <v>60</v>
      </c>
      <c r="R919">
        <v>69.8</v>
      </c>
      <c r="S919">
        <v>129.80000000000001</v>
      </c>
    </row>
    <row r="920" spans="6:19" x14ac:dyDescent="0.25">
      <c r="F920" t="s">
        <v>871</v>
      </c>
      <c r="G920">
        <v>57.3</v>
      </c>
      <c r="H920">
        <v>48.8</v>
      </c>
      <c r="I920">
        <v>106.2</v>
      </c>
      <c r="K920" t="s">
        <v>2927</v>
      </c>
      <c r="L920">
        <v>61.3</v>
      </c>
      <c r="M920">
        <v>62.8</v>
      </c>
      <c r="N920">
        <v>124.1</v>
      </c>
      <c r="P920" t="s">
        <v>6330</v>
      </c>
      <c r="Q920">
        <v>55.3</v>
      </c>
      <c r="R920">
        <v>74.400000000000006</v>
      </c>
      <c r="S920">
        <v>129.80000000000001</v>
      </c>
    </row>
    <row r="921" spans="6:19" x14ac:dyDescent="0.25">
      <c r="F921" t="s">
        <v>889</v>
      </c>
      <c r="G921">
        <v>52.7</v>
      </c>
      <c r="H921">
        <v>53.5</v>
      </c>
      <c r="I921">
        <v>106.2</v>
      </c>
      <c r="K921" t="s">
        <v>3080</v>
      </c>
      <c r="L921">
        <v>56.7</v>
      </c>
      <c r="M921">
        <v>67.400000000000006</v>
      </c>
      <c r="N921">
        <v>124.1</v>
      </c>
      <c r="P921" t="s">
        <v>6504</v>
      </c>
      <c r="Q921">
        <v>60</v>
      </c>
      <c r="R921">
        <v>69.8</v>
      </c>
      <c r="S921">
        <v>129.80000000000001</v>
      </c>
    </row>
    <row r="922" spans="6:19" x14ac:dyDescent="0.25">
      <c r="F922" t="s">
        <v>931</v>
      </c>
      <c r="G922">
        <v>48</v>
      </c>
      <c r="H922">
        <v>58.1</v>
      </c>
      <c r="I922">
        <v>106.1</v>
      </c>
      <c r="K922" t="s">
        <v>3316</v>
      </c>
      <c r="L922">
        <v>61.3</v>
      </c>
      <c r="M922">
        <v>62.8</v>
      </c>
      <c r="N922">
        <v>124.1</v>
      </c>
      <c r="P922" t="s">
        <v>6581</v>
      </c>
      <c r="Q922">
        <v>60</v>
      </c>
      <c r="R922">
        <v>69.8</v>
      </c>
      <c r="S922">
        <v>129.80000000000001</v>
      </c>
    </row>
    <row r="923" spans="6:19" x14ac:dyDescent="0.25">
      <c r="F923" t="s">
        <v>383</v>
      </c>
      <c r="G923">
        <v>50</v>
      </c>
      <c r="H923">
        <v>55.8</v>
      </c>
      <c r="I923">
        <v>105.8</v>
      </c>
      <c r="K923" t="s">
        <v>3506</v>
      </c>
      <c r="L923">
        <v>61.3</v>
      </c>
      <c r="M923">
        <v>62.8</v>
      </c>
      <c r="N923">
        <v>124.1</v>
      </c>
      <c r="P923" t="s">
        <v>6865</v>
      </c>
      <c r="Q923">
        <v>64.7</v>
      </c>
      <c r="R923">
        <v>65.099999999999994</v>
      </c>
      <c r="S923">
        <v>129.80000000000001</v>
      </c>
    </row>
    <row r="924" spans="6:19" x14ac:dyDescent="0.25">
      <c r="F924" t="s">
        <v>476</v>
      </c>
      <c r="G924">
        <v>54.7</v>
      </c>
      <c r="H924">
        <v>51.2</v>
      </c>
      <c r="I924">
        <v>105.8</v>
      </c>
      <c r="K924" t="s">
        <v>3784</v>
      </c>
      <c r="L924">
        <v>61.3</v>
      </c>
      <c r="M924">
        <v>62.8</v>
      </c>
      <c r="N924">
        <v>124.1</v>
      </c>
      <c r="P924" t="s">
        <v>7055</v>
      </c>
      <c r="Q924">
        <v>60</v>
      </c>
      <c r="R924">
        <v>69.8</v>
      </c>
      <c r="S924">
        <v>129.80000000000001</v>
      </c>
    </row>
    <row r="925" spans="6:19" x14ac:dyDescent="0.25">
      <c r="F925" t="s">
        <v>551</v>
      </c>
      <c r="G925">
        <v>50</v>
      </c>
      <c r="H925">
        <v>55.8</v>
      </c>
      <c r="I925">
        <v>105.8</v>
      </c>
      <c r="K925" t="s">
        <v>3975</v>
      </c>
      <c r="L925">
        <v>66</v>
      </c>
      <c r="M925">
        <v>58.1</v>
      </c>
      <c r="N925">
        <v>124.1</v>
      </c>
      <c r="P925" t="s">
        <v>7973</v>
      </c>
      <c r="Q925">
        <v>64.7</v>
      </c>
      <c r="R925">
        <v>65.099999999999994</v>
      </c>
      <c r="S925">
        <v>129.80000000000001</v>
      </c>
    </row>
    <row r="926" spans="6:19" x14ac:dyDescent="0.25">
      <c r="F926" t="s">
        <v>648</v>
      </c>
      <c r="G926">
        <v>50</v>
      </c>
      <c r="H926">
        <v>55.8</v>
      </c>
      <c r="I926">
        <v>105.8</v>
      </c>
      <c r="K926" t="s">
        <v>4087</v>
      </c>
      <c r="L926">
        <v>56.7</v>
      </c>
      <c r="M926">
        <v>67.400000000000006</v>
      </c>
      <c r="N926">
        <v>124.1</v>
      </c>
      <c r="P926" t="s">
        <v>7974</v>
      </c>
      <c r="Q926">
        <v>64.7</v>
      </c>
      <c r="R926">
        <v>65.099999999999994</v>
      </c>
      <c r="S926">
        <v>129.80000000000001</v>
      </c>
    </row>
    <row r="927" spans="6:19" x14ac:dyDescent="0.25">
      <c r="F927" t="s">
        <v>693</v>
      </c>
      <c r="G927">
        <v>54.7</v>
      </c>
      <c r="H927">
        <v>51.2</v>
      </c>
      <c r="I927">
        <v>105.8</v>
      </c>
      <c r="K927" t="s">
        <v>4088</v>
      </c>
      <c r="L927">
        <v>61.3</v>
      </c>
      <c r="M927">
        <v>62.8</v>
      </c>
      <c r="N927">
        <v>124.1</v>
      </c>
      <c r="P927" t="s">
        <v>8117</v>
      </c>
      <c r="Q927">
        <v>64.7</v>
      </c>
      <c r="R927">
        <v>65.099999999999994</v>
      </c>
      <c r="S927">
        <v>129.80000000000001</v>
      </c>
    </row>
    <row r="928" spans="6:19" x14ac:dyDescent="0.25">
      <c r="F928" t="s">
        <v>838</v>
      </c>
      <c r="G928">
        <v>54.7</v>
      </c>
      <c r="H928">
        <v>51.2</v>
      </c>
      <c r="I928">
        <v>105.8</v>
      </c>
      <c r="K928" t="s">
        <v>4167</v>
      </c>
      <c r="L928">
        <v>61.3</v>
      </c>
      <c r="M928">
        <v>62.8</v>
      </c>
      <c r="N928">
        <v>124.1</v>
      </c>
      <c r="P928" t="s">
        <v>8243</v>
      </c>
      <c r="Q928">
        <v>64.7</v>
      </c>
      <c r="R928">
        <v>65.099999999999994</v>
      </c>
      <c r="S928">
        <v>129.80000000000001</v>
      </c>
    </row>
    <row r="929" spans="6:19" x14ac:dyDescent="0.25">
      <c r="F929" t="s">
        <v>1207</v>
      </c>
      <c r="G929">
        <v>59.3</v>
      </c>
      <c r="H929">
        <v>46.5</v>
      </c>
      <c r="I929">
        <v>105.8</v>
      </c>
      <c r="K929" t="s">
        <v>4388</v>
      </c>
      <c r="L929">
        <v>61.3</v>
      </c>
      <c r="M929">
        <v>62.8</v>
      </c>
      <c r="N929">
        <v>124.1</v>
      </c>
      <c r="P929" t="s">
        <v>8300</v>
      </c>
      <c r="Q929">
        <v>60</v>
      </c>
      <c r="R929">
        <v>69.8</v>
      </c>
      <c r="S929">
        <v>129.80000000000001</v>
      </c>
    </row>
    <row r="930" spans="6:19" x14ac:dyDescent="0.25">
      <c r="F930" t="s">
        <v>1257</v>
      </c>
      <c r="G930">
        <v>54.7</v>
      </c>
      <c r="H930">
        <v>51.2</v>
      </c>
      <c r="I930">
        <v>105.8</v>
      </c>
      <c r="K930" t="s">
        <v>4612</v>
      </c>
      <c r="L930">
        <v>61.3</v>
      </c>
      <c r="M930">
        <v>62.8</v>
      </c>
      <c r="N930">
        <v>124.1</v>
      </c>
      <c r="P930" t="s">
        <v>8467</v>
      </c>
      <c r="Q930">
        <v>60</v>
      </c>
      <c r="R930">
        <v>69.8</v>
      </c>
      <c r="S930">
        <v>129.80000000000001</v>
      </c>
    </row>
    <row r="931" spans="6:19" x14ac:dyDescent="0.25">
      <c r="F931" t="s">
        <v>223</v>
      </c>
      <c r="G931">
        <v>52</v>
      </c>
      <c r="H931">
        <v>53.5</v>
      </c>
      <c r="I931">
        <v>105.5</v>
      </c>
      <c r="K931" t="s">
        <v>4630</v>
      </c>
      <c r="L931">
        <v>61.3</v>
      </c>
      <c r="M931">
        <v>62.8</v>
      </c>
      <c r="N931">
        <v>124.1</v>
      </c>
      <c r="P931" t="s">
        <v>8529</v>
      </c>
      <c r="Q931">
        <v>64.7</v>
      </c>
      <c r="R931">
        <v>65.099999999999994</v>
      </c>
      <c r="S931">
        <v>129.80000000000001</v>
      </c>
    </row>
    <row r="932" spans="6:19" x14ac:dyDescent="0.25">
      <c r="F932" t="s">
        <v>370</v>
      </c>
      <c r="G932">
        <v>52</v>
      </c>
      <c r="H932">
        <v>53.5</v>
      </c>
      <c r="I932">
        <v>105.5</v>
      </c>
      <c r="K932" t="s">
        <v>4781</v>
      </c>
      <c r="L932">
        <v>61.3</v>
      </c>
      <c r="M932">
        <v>62.8</v>
      </c>
      <c r="N932">
        <v>124.1</v>
      </c>
      <c r="P932" t="s">
        <v>8552</v>
      </c>
      <c r="Q932">
        <v>64.7</v>
      </c>
      <c r="R932">
        <v>65.099999999999994</v>
      </c>
      <c r="S932">
        <v>129.80000000000001</v>
      </c>
    </row>
    <row r="933" spans="6:19" x14ac:dyDescent="0.25">
      <c r="F933" t="s">
        <v>394</v>
      </c>
      <c r="G933">
        <v>52</v>
      </c>
      <c r="H933">
        <v>53.5</v>
      </c>
      <c r="I933">
        <v>105.5</v>
      </c>
      <c r="K933" t="s">
        <v>4884</v>
      </c>
      <c r="L933">
        <v>66</v>
      </c>
      <c r="M933">
        <v>58.1</v>
      </c>
      <c r="N933">
        <v>124.1</v>
      </c>
      <c r="P933" t="s">
        <v>8585</v>
      </c>
      <c r="Q933">
        <v>55.3</v>
      </c>
      <c r="R933">
        <v>74.400000000000006</v>
      </c>
      <c r="S933">
        <v>129.80000000000001</v>
      </c>
    </row>
    <row r="934" spans="6:19" x14ac:dyDescent="0.25">
      <c r="F934" t="s">
        <v>412</v>
      </c>
      <c r="G934">
        <v>52</v>
      </c>
      <c r="H934">
        <v>53.5</v>
      </c>
      <c r="I934">
        <v>105.5</v>
      </c>
      <c r="K934" t="s">
        <v>5032</v>
      </c>
      <c r="L934">
        <v>66</v>
      </c>
      <c r="M934">
        <v>58.1</v>
      </c>
      <c r="N934">
        <v>124.1</v>
      </c>
      <c r="P934" t="s">
        <v>8668</v>
      </c>
      <c r="Q934">
        <v>64.7</v>
      </c>
      <c r="R934">
        <v>65.099999999999994</v>
      </c>
      <c r="S934">
        <v>129.80000000000001</v>
      </c>
    </row>
    <row r="935" spans="6:19" x14ac:dyDescent="0.25">
      <c r="F935" t="s">
        <v>478</v>
      </c>
      <c r="G935">
        <v>56.7</v>
      </c>
      <c r="H935">
        <v>48.8</v>
      </c>
      <c r="I935">
        <v>105.5</v>
      </c>
      <c r="K935" t="s">
        <v>5044</v>
      </c>
      <c r="L935">
        <v>56.7</v>
      </c>
      <c r="M935">
        <v>67.400000000000006</v>
      </c>
      <c r="N935">
        <v>124.1</v>
      </c>
      <c r="P935" t="s">
        <v>8678</v>
      </c>
      <c r="Q935">
        <v>64.7</v>
      </c>
      <c r="R935">
        <v>65.099999999999994</v>
      </c>
      <c r="S935">
        <v>129.80000000000001</v>
      </c>
    </row>
    <row r="936" spans="6:19" x14ac:dyDescent="0.25">
      <c r="F936" t="s">
        <v>492</v>
      </c>
      <c r="G936">
        <v>52</v>
      </c>
      <c r="H936">
        <v>53.5</v>
      </c>
      <c r="I936">
        <v>105.5</v>
      </c>
      <c r="K936" t="s">
        <v>5049</v>
      </c>
      <c r="L936">
        <v>61.3</v>
      </c>
      <c r="M936">
        <v>62.8</v>
      </c>
      <c r="N936">
        <v>124.1</v>
      </c>
      <c r="P936" t="s">
        <v>8901</v>
      </c>
      <c r="Q936">
        <v>60</v>
      </c>
      <c r="R936">
        <v>69.8</v>
      </c>
      <c r="S936">
        <v>129.80000000000001</v>
      </c>
    </row>
    <row r="937" spans="6:19" x14ac:dyDescent="0.25">
      <c r="F937" t="s">
        <v>680</v>
      </c>
      <c r="G937">
        <v>52</v>
      </c>
      <c r="H937">
        <v>53.5</v>
      </c>
      <c r="I937">
        <v>105.5</v>
      </c>
      <c r="K937" t="s">
        <v>5115</v>
      </c>
      <c r="L937">
        <v>61.3</v>
      </c>
      <c r="M937">
        <v>62.8</v>
      </c>
      <c r="N937">
        <v>124.1</v>
      </c>
      <c r="P937" t="s">
        <v>9070</v>
      </c>
      <c r="Q937">
        <v>60</v>
      </c>
      <c r="R937">
        <v>69.8</v>
      </c>
      <c r="S937">
        <v>129.80000000000001</v>
      </c>
    </row>
    <row r="938" spans="6:19" x14ac:dyDescent="0.25">
      <c r="F938" t="s">
        <v>829</v>
      </c>
      <c r="G938">
        <v>56.7</v>
      </c>
      <c r="H938">
        <v>48.8</v>
      </c>
      <c r="I938">
        <v>105.5</v>
      </c>
      <c r="K938" t="s">
        <v>5158</v>
      </c>
      <c r="L938">
        <v>66</v>
      </c>
      <c r="M938">
        <v>58.1</v>
      </c>
      <c r="N938">
        <v>124.1</v>
      </c>
      <c r="P938" t="s">
        <v>9413</v>
      </c>
      <c r="Q938">
        <v>60</v>
      </c>
      <c r="R938">
        <v>69.8</v>
      </c>
      <c r="S938">
        <v>129.80000000000001</v>
      </c>
    </row>
    <row r="939" spans="6:19" x14ac:dyDescent="0.25">
      <c r="F939" t="s">
        <v>971</v>
      </c>
      <c r="G939">
        <v>52</v>
      </c>
      <c r="H939">
        <v>53.5</v>
      </c>
      <c r="I939">
        <v>105.5</v>
      </c>
      <c r="K939" t="s">
        <v>5217</v>
      </c>
      <c r="L939">
        <v>56.7</v>
      </c>
      <c r="M939">
        <v>67.400000000000006</v>
      </c>
      <c r="N939">
        <v>124.1</v>
      </c>
      <c r="P939" t="s">
        <v>9547</v>
      </c>
      <c r="Q939">
        <v>64.7</v>
      </c>
      <c r="R939">
        <v>65.099999999999994</v>
      </c>
      <c r="S939">
        <v>129.80000000000001</v>
      </c>
    </row>
    <row r="940" spans="6:19" x14ac:dyDescent="0.25">
      <c r="F940" t="s">
        <v>977</v>
      </c>
      <c r="G940">
        <v>47.3</v>
      </c>
      <c r="H940">
        <v>58.1</v>
      </c>
      <c r="I940">
        <v>105.5</v>
      </c>
      <c r="K940" t="s">
        <v>5226</v>
      </c>
      <c r="L940">
        <v>56.7</v>
      </c>
      <c r="M940">
        <v>67.400000000000006</v>
      </c>
      <c r="N940">
        <v>124.1</v>
      </c>
      <c r="P940" t="s">
        <v>9734</v>
      </c>
      <c r="Q940">
        <v>64.7</v>
      </c>
      <c r="R940">
        <v>65.099999999999994</v>
      </c>
      <c r="S940">
        <v>129.80000000000001</v>
      </c>
    </row>
    <row r="941" spans="6:19" x14ac:dyDescent="0.25">
      <c r="F941" t="s">
        <v>1009</v>
      </c>
      <c r="G941">
        <v>52</v>
      </c>
      <c r="H941">
        <v>53.5</v>
      </c>
      <c r="I941">
        <v>105.5</v>
      </c>
      <c r="K941" t="s">
        <v>5694</v>
      </c>
      <c r="L941">
        <v>61.3</v>
      </c>
      <c r="M941">
        <v>62.8</v>
      </c>
      <c r="N941">
        <v>124.1</v>
      </c>
      <c r="P941" t="s">
        <v>9750</v>
      </c>
      <c r="Q941">
        <v>64.7</v>
      </c>
      <c r="R941">
        <v>65.099999999999994</v>
      </c>
      <c r="S941">
        <v>129.80000000000001</v>
      </c>
    </row>
    <row r="942" spans="6:19" x14ac:dyDescent="0.25">
      <c r="F942" t="s">
        <v>1280</v>
      </c>
      <c r="G942">
        <v>56.7</v>
      </c>
      <c r="H942">
        <v>48.8</v>
      </c>
      <c r="I942">
        <v>105.5</v>
      </c>
      <c r="K942" t="s">
        <v>5714</v>
      </c>
      <c r="L942">
        <v>66</v>
      </c>
      <c r="M942">
        <v>58.1</v>
      </c>
      <c r="N942">
        <v>124.1</v>
      </c>
      <c r="P942" t="s">
        <v>9997</v>
      </c>
      <c r="Q942">
        <v>60</v>
      </c>
      <c r="R942">
        <v>69.8</v>
      </c>
      <c r="S942">
        <v>129.80000000000001</v>
      </c>
    </row>
    <row r="943" spans="6:19" x14ac:dyDescent="0.25">
      <c r="F943" t="s">
        <v>628</v>
      </c>
      <c r="G943">
        <v>54</v>
      </c>
      <c r="H943">
        <v>51.2</v>
      </c>
      <c r="I943">
        <v>105.2</v>
      </c>
      <c r="K943" t="s">
        <v>5769</v>
      </c>
      <c r="L943">
        <v>56.7</v>
      </c>
      <c r="M943">
        <v>67.400000000000006</v>
      </c>
      <c r="N943">
        <v>124.1</v>
      </c>
      <c r="P943" t="s">
        <v>10558</v>
      </c>
      <c r="Q943">
        <v>64.7</v>
      </c>
      <c r="R943">
        <v>65.099999999999994</v>
      </c>
      <c r="S943">
        <v>129.80000000000001</v>
      </c>
    </row>
    <row r="944" spans="6:19" x14ac:dyDescent="0.25">
      <c r="F944" t="s">
        <v>706</v>
      </c>
      <c r="G944">
        <v>54</v>
      </c>
      <c r="H944">
        <v>51.2</v>
      </c>
      <c r="I944">
        <v>105.2</v>
      </c>
      <c r="K944" t="s">
        <v>5835</v>
      </c>
      <c r="L944">
        <v>61.3</v>
      </c>
      <c r="M944">
        <v>62.8</v>
      </c>
      <c r="N944">
        <v>124.1</v>
      </c>
      <c r="P944" t="s">
        <v>11345</v>
      </c>
      <c r="Q944">
        <v>60</v>
      </c>
      <c r="R944">
        <v>69.8</v>
      </c>
      <c r="S944">
        <v>129.80000000000001</v>
      </c>
    </row>
    <row r="945" spans="6:19" x14ac:dyDescent="0.25">
      <c r="F945" t="s">
        <v>991</v>
      </c>
      <c r="G945">
        <v>54</v>
      </c>
      <c r="H945">
        <v>51.2</v>
      </c>
      <c r="I945">
        <v>105.2</v>
      </c>
      <c r="K945" t="s">
        <v>5872</v>
      </c>
      <c r="L945">
        <v>61.3</v>
      </c>
      <c r="M945">
        <v>62.8</v>
      </c>
      <c r="N945">
        <v>124.1</v>
      </c>
      <c r="P945" t="s">
        <v>11368</v>
      </c>
      <c r="Q945">
        <v>64.7</v>
      </c>
      <c r="R945">
        <v>65.099999999999994</v>
      </c>
      <c r="S945">
        <v>129.80000000000001</v>
      </c>
    </row>
    <row r="946" spans="6:19" x14ac:dyDescent="0.25">
      <c r="F946" t="s">
        <v>1107</v>
      </c>
      <c r="G946">
        <v>54</v>
      </c>
      <c r="H946">
        <v>51.2</v>
      </c>
      <c r="I946">
        <v>105.2</v>
      </c>
      <c r="K946" t="s">
        <v>5897</v>
      </c>
      <c r="L946">
        <v>61.3</v>
      </c>
      <c r="M946">
        <v>62.8</v>
      </c>
      <c r="N946">
        <v>124.1</v>
      </c>
      <c r="P946" t="s">
        <v>11736</v>
      </c>
      <c r="Q946">
        <v>64.7</v>
      </c>
      <c r="R946">
        <v>65.099999999999994</v>
      </c>
      <c r="S946">
        <v>129.80000000000001</v>
      </c>
    </row>
    <row r="947" spans="6:19" x14ac:dyDescent="0.25">
      <c r="F947" t="s">
        <v>1218</v>
      </c>
      <c r="G947">
        <v>54</v>
      </c>
      <c r="H947">
        <v>51.2</v>
      </c>
      <c r="I947">
        <v>105.2</v>
      </c>
      <c r="K947" t="s">
        <v>6026</v>
      </c>
      <c r="L947">
        <v>66</v>
      </c>
      <c r="M947">
        <v>58.1</v>
      </c>
      <c r="N947">
        <v>124.1</v>
      </c>
      <c r="P947" t="s">
        <v>11757</v>
      </c>
      <c r="Q947">
        <v>64.7</v>
      </c>
      <c r="R947">
        <v>65.099999999999994</v>
      </c>
      <c r="S947">
        <v>129.80000000000001</v>
      </c>
    </row>
    <row r="948" spans="6:19" x14ac:dyDescent="0.25">
      <c r="F948" t="s">
        <v>275</v>
      </c>
      <c r="G948">
        <v>49.3</v>
      </c>
      <c r="H948">
        <v>55.8</v>
      </c>
      <c r="I948">
        <v>105.1</v>
      </c>
      <c r="K948" t="s">
        <v>6164</v>
      </c>
      <c r="L948">
        <v>66</v>
      </c>
      <c r="M948">
        <v>58.1</v>
      </c>
      <c r="N948">
        <v>124.1</v>
      </c>
      <c r="P948" t="s">
        <v>12170</v>
      </c>
      <c r="Q948">
        <v>64.7</v>
      </c>
      <c r="R948">
        <v>65.099999999999994</v>
      </c>
      <c r="S948">
        <v>129.80000000000001</v>
      </c>
    </row>
    <row r="949" spans="6:19" x14ac:dyDescent="0.25">
      <c r="F949" t="s">
        <v>424</v>
      </c>
      <c r="G949">
        <v>49.3</v>
      </c>
      <c r="H949">
        <v>55.8</v>
      </c>
      <c r="I949">
        <v>105.1</v>
      </c>
      <c r="K949" t="s">
        <v>1415</v>
      </c>
      <c r="L949">
        <v>63.3</v>
      </c>
      <c r="M949">
        <v>60.5</v>
      </c>
      <c r="N949">
        <v>123.8</v>
      </c>
      <c r="P949" t="s">
        <v>12528</v>
      </c>
      <c r="Q949">
        <v>60</v>
      </c>
      <c r="R949">
        <v>69.8</v>
      </c>
      <c r="S949">
        <v>129.80000000000001</v>
      </c>
    </row>
    <row r="950" spans="6:19" x14ac:dyDescent="0.25">
      <c r="F950" t="s">
        <v>899</v>
      </c>
      <c r="G950">
        <v>49.3</v>
      </c>
      <c r="H950">
        <v>55.8</v>
      </c>
      <c r="I950">
        <v>105.1</v>
      </c>
      <c r="K950" t="s">
        <v>1442</v>
      </c>
      <c r="L950">
        <v>58.7</v>
      </c>
      <c r="M950">
        <v>65.099999999999994</v>
      </c>
      <c r="N950">
        <v>123.8</v>
      </c>
      <c r="P950" t="s">
        <v>12859</v>
      </c>
      <c r="Q950">
        <v>64.7</v>
      </c>
      <c r="R950">
        <v>65.099999999999994</v>
      </c>
      <c r="S950">
        <v>129.80000000000001</v>
      </c>
    </row>
    <row r="951" spans="6:19" x14ac:dyDescent="0.25">
      <c r="F951" t="s">
        <v>1066</v>
      </c>
      <c r="G951">
        <v>49.3</v>
      </c>
      <c r="H951">
        <v>55.8</v>
      </c>
      <c r="I951">
        <v>105.1</v>
      </c>
      <c r="K951" t="s">
        <v>1603</v>
      </c>
      <c r="L951">
        <v>63.3</v>
      </c>
      <c r="M951">
        <v>60.5</v>
      </c>
      <c r="N951">
        <v>123.8</v>
      </c>
      <c r="P951" t="s">
        <v>13199</v>
      </c>
      <c r="Q951">
        <v>60</v>
      </c>
      <c r="R951">
        <v>69.8</v>
      </c>
      <c r="S951">
        <v>129.80000000000001</v>
      </c>
    </row>
    <row r="952" spans="6:19" x14ac:dyDescent="0.25">
      <c r="F952" t="s">
        <v>1274</v>
      </c>
      <c r="G952">
        <v>49.3</v>
      </c>
      <c r="H952">
        <v>55.8</v>
      </c>
      <c r="I952">
        <v>105.1</v>
      </c>
      <c r="K952" t="s">
        <v>2000</v>
      </c>
      <c r="L952">
        <v>58.7</v>
      </c>
      <c r="M952">
        <v>65.099999999999994</v>
      </c>
      <c r="N952">
        <v>123.8</v>
      </c>
      <c r="P952" t="s">
        <v>13339</v>
      </c>
      <c r="Q952">
        <v>60</v>
      </c>
      <c r="R952">
        <v>69.8</v>
      </c>
      <c r="S952">
        <v>129.80000000000001</v>
      </c>
    </row>
    <row r="953" spans="6:19" x14ac:dyDescent="0.25">
      <c r="F953" t="s">
        <v>723</v>
      </c>
      <c r="G953">
        <v>60.7</v>
      </c>
      <c r="H953">
        <v>44.2</v>
      </c>
      <c r="I953">
        <v>104.9</v>
      </c>
      <c r="K953" t="s">
        <v>2006</v>
      </c>
      <c r="L953">
        <v>58.7</v>
      </c>
      <c r="M953">
        <v>65.099999999999994</v>
      </c>
      <c r="N953">
        <v>123.8</v>
      </c>
      <c r="P953" t="s">
        <v>13725</v>
      </c>
      <c r="Q953">
        <v>60</v>
      </c>
      <c r="R953">
        <v>69.8</v>
      </c>
      <c r="S953">
        <v>129.80000000000001</v>
      </c>
    </row>
    <row r="954" spans="6:19" x14ac:dyDescent="0.25">
      <c r="F954" t="s">
        <v>263</v>
      </c>
      <c r="G954">
        <v>51.3</v>
      </c>
      <c r="H954">
        <v>53.5</v>
      </c>
      <c r="I954">
        <v>104.8</v>
      </c>
      <c r="K954" t="s">
        <v>2220</v>
      </c>
      <c r="L954">
        <v>63.3</v>
      </c>
      <c r="M954">
        <v>60.5</v>
      </c>
      <c r="N954">
        <v>123.8</v>
      </c>
      <c r="P954" t="s">
        <v>14000</v>
      </c>
      <c r="Q954">
        <v>60</v>
      </c>
      <c r="R954">
        <v>69.8</v>
      </c>
      <c r="S954">
        <v>129.80000000000001</v>
      </c>
    </row>
    <row r="955" spans="6:19" x14ac:dyDescent="0.25">
      <c r="F955" t="s">
        <v>296</v>
      </c>
      <c r="G955">
        <v>46.7</v>
      </c>
      <c r="H955">
        <v>58.1</v>
      </c>
      <c r="I955">
        <v>104.8</v>
      </c>
      <c r="K955" t="s">
        <v>2275</v>
      </c>
      <c r="L955">
        <v>63.3</v>
      </c>
      <c r="M955">
        <v>60.5</v>
      </c>
      <c r="N955">
        <v>123.8</v>
      </c>
      <c r="P955" t="s">
        <v>14025</v>
      </c>
      <c r="Q955">
        <v>60</v>
      </c>
      <c r="R955">
        <v>69.8</v>
      </c>
      <c r="S955">
        <v>129.80000000000001</v>
      </c>
    </row>
    <row r="956" spans="6:19" x14ac:dyDescent="0.25">
      <c r="F956" t="s">
        <v>376</v>
      </c>
      <c r="G956">
        <v>51.3</v>
      </c>
      <c r="H956">
        <v>53.5</v>
      </c>
      <c r="I956">
        <v>104.8</v>
      </c>
      <c r="K956" t="s">
        <v>2288</v>
      </c>
      <c r="L956">
        <v>63.3</v>
      </c>
      <c r="M956">
        <v>60.5</v>
      </c>
      <c r="N956">
        <v>123.8</v>
      </c>
      <c r="P956" t="s">
        <v>14084</v>
      </c>
      <c r="Q956">
        <v>60</v>
      </c>
      <c r="R956">
        <v>69.8</v>
      </c>
      <c r="S956">
        <v>129.80000000000001</v>
      </c>
    </row>
    <row r="957" spans="6:19" x14ac:dyDescent="0.25">
      <c r="F957" t="s">
        <v>408</v>
      </c>
      <c r="G957">
        <v>56</v>
      </c>
      <c r="H957">
        <v>48.8</v>
      </c>
      <c r="I957">
        <v>104.8</v>
      </c>
      <c r="K957" t="s">
        <v>2292</v>
      </c>
      <c r="L957">
        <v>58.7</v>
      </c>
      <c r="M957">
        <v>65.099999999999994</v>
      </c>
      <c r="N957">
        <v>123.8</v>
      </c>
      <c r="P957" t="s">
        <v>14097</v>
      </c>
      <c r="Q957">
        <v>64.7</v>
      </c>
      <c r="R957">
        <v>65.099999999999994</v>
      </c>
      <c r="S957">
        <v>129.80000000000001</v>
      </c>
    </row>
    <row r="958" spans="6:19" x14ac:dyDescent="0.25">
      <c r="F958" t="s">
        <v>415</v>
      </c>
      <c r="G958">
        <v>51.3</v>
      </c>
      <c r="H958">
        <v>53.5</v>
      </c>
      <c r="I958">
        <v>104.8</v>
      </c>
      <c r="K958" t="s">
        <v>2298</v>
      </c>
      <c r="L958">
        <v>63.3</v>
      </c>
      <c r="M958">
        <v>60.5</v>
      </c>
      <c r="N958">
        <v>123.8</v>
      </c>
      <c r="P958" t="s">
        <v>14602</v>
      </c>
      <c r="Q958">
        <v>64.7</v>
      </c>
      <c r="R958">
        <v>65.099999999999994</v>
      </c>
      <c r="S958">
        <v>129.80000000000001</v>
      </c>
    </row>
    <row r="959" spans="6:19" x14ac:dyDescent="0.25">
      <c r="F959" t="s">
        <v>422</v>
      </c>
      <c r="G959">
        <v>51.3</v>
      </c>
      <c r="H959">
        <v>53.5</v>
      </c>
      <c r="I959">
        <v>104.8</v>
      </c>
      <c r="K959" t="s">
        <v>2450</v>
      </c>
      <c r="L959">
        <v>63.3</v>
      </c>
      <c r="M959">
        <v>60.5</v>
      </c>
      <c r="N959">
        <v>123.8</v>
      </c>
      <c r="P959" t="s">
        <v>15019</v>
      </c>
      <c r="Q959">
        <v>60</v>
      </c>
      <c r="R959">
        <v>69.8</v>
      </c>
      <c r="S959">
        <v>129.80000000000001</v>
      </c>
    </row>
    <row r="960" spans="6:19" x14ac:dyDescent="0.25">
      <c r="F960" t="s">
        <v>425</v>
      </c>
      <c r="G960">
        <v>51.3</v>
      </c>
      <c r="H960">
        <v>53.5</v>
      </c>
      <c r="I960">
        <v>104.8</v>
      </c>
      <c r="K960" t="s">
        <v>2479</v>
      </c>
      <c r="L960">
        <v>54</v>
      </c>
      <c r="M960">
        <v>69.8</v>
      </c>
      <c r="N960">
        <v>123.8</v>
      </c>
      <c r="P960" t="s">
        <v>15069</v>
      </c>
      <c r="Q960">
        <v>64.7</v>
      </c>
      <c r="R960">
        <v>65.099999999999994</v>
      </c>
      <c r="S960">
        <v>129.80000000000001</v>
      </c>
    </row>
    <row r="961" spans="6:19" x14ac:dyDescent="0.25">
      <c r="F961" t="s">
        <v>486</v>
      </c>
      <c r="G961">
        <v>56</v>
      </c>
      <c r="H961">
        <v>48.8</v>
      </c>
      <c r="I961">
        <v>104.8</v>
      </c>
      <c r="K961" t="s">
        <v>2565</v>
      </c>
      <c r="L961">
        <v>58.7</v>
      </c>
      <c r="M961">
        <v>65.099999999999994</v>
      </c>
      <c r="N961">
        <v>123.8</v>
      </c>
      <c r="P961" t="s">
        <v>15153</v>
      </c>
      <c r="Q961">
        <v>64.7</v>
      </c>
      <c r="R961">
        <v>65.099999999999994</v>
      </c>
      <c r="S961">
        <v>129.80000000000001</v>
      </c>
    </row>
    <row r="962" spans="6:19" x14ac:dyDescent="0.25">
      <c r="F962" t="s">
        <v>528</v>
      </c>
      <c r="G962">
        <v>51.3</v>
      </c>
      <c r="H962">
        <v>53.5</v>
      </c>
      <c r="I962">
        <v>104.8</v>
      </c>
      <c r="K962" t="s">
        <v>2598</v>
      </c>
      <c r="L962">
        <v>58.7</v>
      </c>
      <c r="M962">
        <v>65.099999999999994</v>
      </c>
      <c r="N962">
        <v>123.8</v>
      </c>
      <c r="P962" t="s">
        <v>15202</v>
      </c>
      <c r="Q962">
        <v>64.7</v>
      </c>
      <c r="R962">
        <v>65.099999999999994</v>
      </c>
      <c r="S962">
        <v>129.80000000000001</v>
      </c>
    </row>
    <row r="963" spans="6:19" x14ac:dyDescent="0.25">
      <c r="F963" t="s">
        <v>544</v>
      </c>
      <c r="G963">
        <v>51.3</v>
      </c>
      <c r="H963">
        <v>53.5</v>
      </c>
      <c r="I963">
        <v>104.8</v>
      </c>
      <c r="K963" t="s">
        <v>2934</v>
      </c>
      <c r="L963">
        <v>63.3</v>
      </c>
      <c r="M963">
        <v>60.5</v>
      </c>
      <c r="N963">
        <v>123.8</v>
      </c>
      <c r="P963" t="s">
        <v>15651</v>
      </c>
      <c r="Q963">
        <v>60</v>
      </c>
      <c r="R963">
        <v>69.8</v>
      </c>
      <c r="S963">
        <v>129.80000000000001</v>
      </c>
    </row>
    <row r="964" spans="6:19" x14ac:dyDescent="0.25">
      <c r="F964" t="s">
        <v>1057</v>
      </c>
      <c r="G964">
        <v>51.3</v>
      </c>
      <c r="H964">
        <v>53.5</v>
      </c>
      <c r="I964">
        <v>104.8</v>
      </c>
      <c r="K964" t="s">
        <v>3084</v>
      </c>
      <c r="L964">
        <v>63.3</v>
      </c>
      <c r="M964">
        <v>60.5</v>
      </c>
      <c r="N964">
        <v>123.8</v>
      </c>
      <c r="P964" t="s">
        <v>15803</v>
      </c>
      <c r="Q964">
        <v>64.7</v>
      </c>
      <c r="R964">
        <v>65.099999999999994</v>
      </c>
      <c r="S964">
        <v>129.80000000000001</v>
      </c>
    </row>
    <row r="965" spans="6:19" x14ac:dyDescent="0.25">
      <c r="F965" t="s">
        <v>1118</v>
      </c>
      <c r="G965">
        <v>51.3</v>
      </c>
      <c r="H965">
        <v>53.5</v>
      </c>
      <c r="I965">
        <v>104.8</v>
      </c>
      <c r="K965" t="s">
        <v>3102</v>
      </c>
      <c r="L965">
        <v>63.3</v>
      </c>
      <c r="M965">
        <v>60.5</v>
      </c>
      <c r="N965">
        <v>123.8</v>
      </c>
      <c r="P965" t="s">
        <v>15957</v>
      </c>
      <c r="Q965">
        <v>64.7</v>
      </c>
      <c r="R965">
        <v>65.099999999999994</v>
      </c>
      <c r="S965">
        <v>129.80000000000001</v>
      </c>
    </row>
    <row r="966" spans="6:19" x14ac:dyDescent="0.25">
      <c r="F966" t="s">
        <v>209</v>
      </c>
      <c r="G966">
        <v>44</v>
      </c>
      <c r="H966">
        <v>60.5</v>
      </c>
      <c r="I966">
        <v>104.5</v>
      </c>
      <c r="K966" t="s">
        <v>3219</v>
      </c>
      <c r="L966">
        <v>63.3</v>
      </c>
      <c r="M966">
        <v>60.5</v>
      </c>
      <c r="N966">
        <v>123.8</v>
      </c>
      <c r="P966" t="s">
        <v>16347</v>
      </c>
      <c r="Q966">
        <v>64.7</v>
      </c>
      <c r="R966">
        <v>65.099999999999994</v>
      </c>
      <c r="S966">
        <v>129.80000000000001</v>
      </c>
    </row>
    <row r="967" spans="6:19" x14ac:dyDescent="0.25">
      <c r="F967" t="s">
        <v>317</v>
      </c>
      <c r="G967">
        <v>48.7</v>
      </c>
      <c r="H967">
        <v>55.8</v>
      </c>
      <c r="I967">
        <v>104.5</v>
      </c>
      <c r="K967" t="s">
        <v>3224</v>
      </c>
      <c r="L967">
        <v>63.3</v>
      </c>
      <c r="M967">
        <v>60.5</v>
      </c>
      <c r="N967">
        <v>123.8</v>
      </c>
      <c r="P967" t="s">
        <v>16622</v>
      </c>
      <c r="Q967">
        <v>64.7</v>
      </c>
      <c r="R967">
        <v>65.099999999999994</v>
      </c>
      <c r="S967">
        <v>129.80000000000001</v>
      </c>
    </row>
    <row r="968" spans="6:19" x14ac:dyDescent="0.25">
      <c r="F968" t="s">
        <v>966</v>
      </c>
      <c r="G968">
        <v>48.7</v>
      </c>
      <c r="H968">
        <v>55.8</v>
      </c>
      <c r="I968">
        <v>104.5</v>
      </c>
      <c r="K968" t="s">
        <v>3615</v>
      </c>
      <c r="L968">
        <v>58.7</v>
      </c>
      <c r="M968">
        <v>65.099999999999994</v>
      </c>
      <c r="N968">
        <v>123.8</v>
      </c>
      <c r="P968" t="s">
        <v>16674</v>
      </c>
      <c r="Q968">
        <v>64.7</v>
      </c>
      <c r="R968">
        <v>65.099999999999994</v>
      </c>
      <c r="S968">
        <v>129.80000000000001</v>
      </c>
    </row>
    <row r="969" spans="6:19" x14ac:dyDescent="0.25">
      <c r="F969" t="s">
        <v>192</v>
      </c>
      <c r="G969">
        <v>50.7</v>
      </c>
      <c r="H969">
        <v>53.5</v>
      </c>
      <c r="I969">
        <v>104.2</v>
      </c>
      <c r="K969" t="s">
        <v>3700</v>
      </c>
      <c r="L969">
        <v>63.3</v>
      </c>
      <c r="M969">
        <v>60.5</v>
      </c>
      <c r="N969">
        <v>123.8</v>
      </c>
      <c r="P969" t="s">
        <v>16807</v>
      </c>
      <c r="Q969">
        <v>64.7</v>
      </c>
      <c r="R969">
        <v>65.099999999999994</v>
      </c>
      <c r="S969">
        <v>129.80000000000001</v>
      </c>
    </row>
    <row r="970" spans="6:19" x14ac:dyDescent="0.25">
      <c r="F970" t="s">
        <v>197</v>
      </c>
      <c r="G970">
        <v>50.7</v>
      </c>
      <c r="H970">
        <v>53.5</v>
      </c>
      <c r="I970">
        <v>104.2</v>
      </c>
      <c r="K970" t="s">
        <v>3704</v>
      </c>
      <c r="L970">
        <v>58.7</v>
      </c>
      <c r="M970">
        <v>65.099999999999994</v>
      </c>
      <c r="N970">
        <v>123.8</v>
      </c>
      <c r="P970" t="s">
        <v>16903</v>
      </c>
      <c r="Q970">
        <v>64.7</v>
      </c>
      <c r="R970">
        <v>65.099999999999994</v>
      </c>
      <c r="S970">
        <v>129.80000000000001</v>
      </c>
    </row>
    <row r="971" spans="6:19" x14ac:dyDescent="0.25">
      <c r="F971" t="s">
        <v>211</v>
      </c>
      <c r="G971">
        <v>55.3</v>
      </c>
      <c r="H971">
        <v>48.8</v>
      </c>
      <c r="I971">
        <v>104.2</v>
      </c>
      <c r="K971" t="s">
        <v>3764</v>
      </c>
      <c r="L971">
        <v>63.3</v>
      </c>
      <c r="M971">
        <v>60.5</v>
      </c>
      <c r="N971">
        <v>123.8</v>
      </c>
      <c r="P971" t="s">
        <v>17373</v>
      </c>
      <c r="Q971">
        <v>64.7</v>
      </c>
      <c r="R971">
        <v>65.099999999999994</v>
      </c>
      <c r="S971">
        <v>129.80000000000001</v>
      </c>
    </row>
    <row r="972" spans="6:19" x14ac:dyDescent="0.25">
      <c r="F972" t="s">
        <v>259</v>
      </c>
      <c r="G972">
        <v>50.7</v>
      </c>
      <c r="H972">
        <v>53.5</v>
      </c>
      <c r="I972">
        <v>104.2</v>
      </c>
      <c r="K972" t="s">
        <v>4062</v>
      </c>
      <c r="L972">
        <v>58.7</v>
      </c>
      <c r="M972">
        <v>65.099999999999994</v>
      </c>
      <c r="N972">
        <v>123.8</v>
      </c>
      <c r="P972" t="s">
        <v>17444</v>
      </c>
      <c r="Q972">
        <v>64.7</v>
      </c>
      <c r="R972">
        <v>65.099999999999994</v>
      </c>
      <c r="S972">
        <v>129.80000000000001</v>
      </c>
    </row>
    <row r="973" spans="6:19" x14ac:dyDescent="0.25">
      <c r="F973" t="s">
        <v>316</v>
      </c>
      <c r="G973">
        <v>55.3</v>
      </c>
      <c r="H973">
        <v>48.8</v>
      </c>
      <c r="I973">
        <v>104.2</v>
      </c>
      <c r="K973" t="s">
        <v>4602</v>
      </c>
      <c r="L973">
        <v>58.7</v>
      </c>
      <c r="M973">
        <v>65.099999999999994</v>
      </c>
      <c r="N973">
        <v>123.8</v>
      </c>
      <c r="P973" t="s">
        <v>17533</v>
      </c>
      <c r="Q973">
        <v>60</v>
      </c>
      <c r="R973">
        <v>69.8</v>
      </c>
      <c r="S973">
        <v>129.80000000000001</v>
      </c>
    </row>
    <row r="974" spans="6:19" x14ac:dyDescent="0.25">
      <c r="F974" t="s">
        <v>366</v>
      </c>
      <c r="G974">
        <v>50.7</v>
      </c>
      <c r="H974">
        <v>53.5</v>
      </c>
      <c r="I974">
        <v>104.2</v>
      </c>
      <c r="K974" t="s">
        <v>4610</v>
      </c>
      <c r="L974">
        <v>58.7</v>
      </c>
      <c r="M974">
        <v>65.099999999999994</v>
      </c>
      <c r="N974">
        <v>123.8</v>
      </c>
      <c r="P974" t="s">
        <v>17569</v>
      </c>
      <c r="Q974">
        <v>60</v>
      </c>
      <c r="R974">
        <v>69.8</v>
      </c>
      <c r="S974">
        <v>129.80000000000001</v>
      </c>
    </row>
    <row r="975" spans="6:19" x14ac:dyDescent="0.25">
      <c r="F975" t="s">
        <v>437</v>
      </c>
      <c r="G975">
        <v>50.7</v>
      </c>
      <c r="H975">
        <v>53.5</v>
      </c>
      <c r="I975">
        <v>104.2</v>
      </c>
      <c r="K975" t="s">
        <v>4728</v>
      </c>
      <c r="L975">
        <v>54</v>
      </c>
      <c r="M975">
        <v>69.8</v>
      </c>
      <c r="N975">
        <v>123.8</v>
      </c>
      <c r="P975" t="s">
        <v>18054</v>
      </c>
      <c r="Q975">
        <v>64.7</v>
      </c>
      <c r="R975">
        <v>65.099999999999994</v>
      </c>
      <c r="S975">
        <v>129.80000000000001</v>
      </c>
    </row>
    <row r="976" spans="6:19" x14ac:dyDescent="0.25">
      <c r="F976" t="s">
        <v>516</v>
      </c>
      <c r="G976">
        <v>55.3</v>
      </c>
      <c r="H976">
        <v>48.8</v>
      </c>
      <c r="I976">
        <v>104.2</v>
      </c>
      <c r="K976" t="s">
        <v>4877</v>
      </c>
      <c r="L976">
        <v>68</v>
      </c>
      <c r="M976">
        <v>55.8</v>
      </c>
      <c r="N976">
        <v>123.8</v>
      </c>
      <c r="P976" t="s">
        <v>18210</v>
      </c>
      <c r="Q976">
        <v>60</v>
      </c>
      <c r="R976">
        <v>69.8</v>
      </c>
      <c r="S976">
        <v>129.80000000000001</v>
      </c>
    </row>
    <row r="977" spans="6:19" x14ac:dyDescent="0.25">
      <c r="F977" t="s">
        <v>561</v>
      </c>
      <c r="G977">
        <v>50.7</v>
      </c>
      <c r="H977">
        <v>53.5</v>
      </c>
      <c r="I977">
        <v>104.2</v>
      </c>
      <c r="K977" t="s">
        <v>4881</v>
      </c>
      <c r="L977">
        <v>58.7</v>
      </c>
      <c r="M977">
        <v>65.099999999999994</v>
      </c>
      <c r="N977">
        <v>123.8</v>
      </c>
      <c r="P977" t="s">
        <v>18596</v>
      </c>
      <c r="Q977">
        <v>64.7</v>
      </c>
      <c r="R977">
        <v>65.099999999999994</v>
      </c>
      <c r="S977">
        <v>129.80000000000001</v>
      </c>
    </row>
    <row r="978" spans="6:19" x14ac:dyDescent="0.25">
      <c r="F978" t="s">
        <v>740</v>
      </c>
      <c r="G978">
        <v>50.7</v>
      </c>
      <c r="H978">
        <v>53.5</v>
      </c>
      <c r="I978">
        <v>104.2</v>
      </c>
      <c r="K978" t="s">
        <v>5170</v>
      </c>
      <c r="L978">
        <v>63.3</v>
      </c>
      <c r="M978">
        <v>60.5</v>
      </c>
      <c r="N978">
        <v>123.8</v>
      </c>
      <c r="P978" t="s">
        <v>18735</v>
      </c>
      <c r="Q978">
        <v>64.7</v>
      </c>
      <c r="R978">
        <v>65.099999999999994</v>
      </c>
      <c r="S978">
        <v>129.80000000000001</v>
      </c>
    </row>
    <row r="979" spans="6:19" x14ac:dyDescent="0.25">
      <c r="F979" t="s">
        <v>914</v>
      </c>
      <c r="G979">
        <v>50.7</v>
      </c>
      <c r="H979">
        <v>53.5</v>
      </c>
      <c r="I979">
        <v>104.2</v>
      </c>
      <c r="K979" t="s">
        <v>5328</v>
      </c>
      <c r="L979">
        <v>58.7</v>
      </c>
      <c r="M979">
        <v>65.099999999999994</v>
      </c>
      <c r="N979">
        <v>123.8</v>
      </c>
      <c r="P979" t="s">
        <v>18736</v>
      </c>
      <c r="Q979">
        <v>64.7</v>
      </c>
      <c r="R979">
        <v>65.099999999999994</v>
      </c>
      <c r="S979">
        <v>129.80000000000001</v>
      </c>
    </row>
    <row r="980" spans="6:19" x14ac:dyDescent="0.25">
      <c r="F980" t="s">
        <v>196</v>
      </c>
      <c r="G980">
        <v>48</v>
      </c>
      <c r="H980">
        <v>55.8</v>
      </c>
      <c r="I980">
        <v>103.8</v>
      </c>
      <c r="K980" t="s">
        <v>5336</v>
      </c>
      <c r="L980">
        <v>63.3</v>
      </c>
      <c r="M980">
        <v>60.5</v>
      </c>
      <c r="N980">
        <v>123.8</v>
      </c>
      <c r="P980" t="s">
        <v>18760</v>
      </c>
      <c r="Q980">
        <v>64.7</v>
      </c>
      <c r="R980">
        <v>65.099999999999994</v>
      </c>
      <c r="S980">
        <v>129.80000000000001</v>
      </c>
    </row>
    <row r="981" spans="6:19" x14ac:dyDescent="0.25">
      <c r="F981" t="s">
        <v>269</v>
      </c>
      <c r="G981">
        <v>48</v>
      </c>
      <c r="H981">
        <v>55.8</v>
      </c>
      <c r="I981">
        <v>103.8</v>
      </c>
      <c r="K981" t="s">
        <v>5367</v>
      </c>
      <c r="L981">
        <v>58.7</v>
      </c>
      <c r="M981">
        <v>65.099999999999994</v>
      </c>
      <c r="N981">
        <v>123.8</v>
      </c>
      <c r="P981" t="s">
        <v>19632</v>
      </c>
      <c r="Q981">
        <v>60</v>
      </c>
      <c r="R981">
        <v>69.8</v>
      </c>
      <c r="S981">
        <v>129.80000000000001</v>
      </c>
    </row>
    <row r="982" spans="6:19" x14ac:dyDescent="0.25">
      <c r="F982" t="s">
        <v>463</v>
      </c>
      <c r="G982">
        <v>52.7</v>
      </c>
      <c r="H982">
        <v>51.2</v>
      </c>
      <c r="I982">
        <v>103.8</v>
      </c>
      <c r="K982" t="s">
        <v>5369</v>
      </c>
      <c r="L982">
        <v>58.7</v>
      </c>
      <c r="M982">
        <v>65.099999999999994</v>
      </c>
      <c r="N982">
        <v>123.8</v>
      </c>
      <c r="P982" t="s">
        <v>19783</v>
      </c>
      <c r="Q982">
        <v>64.7</v>
      </c>
      <c r="R982">
        <v>65.099999999999994</v>
      </c>
      <c r="S982">
        <v>129.80000000000001</v>
      </c>
    </row>
    <row r="983" spans="6:19" x14ac:dyDescent="0.25">
      <c r="F983" t="s">
        <v>563</v>
      </c>
      <c r="G983">
        <v>52.7</v>
      </c>
      <c r="H983">
        <v>51.2</v>
      </c>
      <c r="I983">
        <v>103.8</v>
      </c>
      <c r="K983" t="s">
        <v>5443</v>
      </c>
      <c r="L983">
        <v>58.7</v>
      </c>
      <c r="M983">
        <v>65.099999999999994</v>
      </c>
      <c r="N983">
        <v>123.8</v>
      </c>
      <c r="P983" t="s">
        <v>19987</v>
      </c>
      <c r="Q983">
        <v>60</v>
      </c>
      <c r="R983">
        <v>69.8</v>
      </c>
      <c r="S983">
        <v>129.80000000000001</v>
      </c>
    </row>
    <row r="984" spans="6:19" x14ac:dyDescent="0.25">
      <c r="F984" t="s">
        <v>668</v>
      </c>
      <c r="G984">
        <v>52.7</v>
      </c>
      <c r="H984">
        <v>51.2</v>
      </c>
      <c r="I984">
        <v>103.8</v>
      </c>
      <c r="K984" t="s">
        <v>5459</v>
      </c>
      <c r="L984">
        <v>63.3</v>
      </c>
      <c r="M984">
        <v>60.5</v>
      </c>
      <c r="N984">
        <v>123.8</v>
      </c>
      <c r="P984" t="s">
        <v>20444</v>
      </c>
      <c r="Q984">
        <v>64.7</v>
      </c>
      <c r="R984">
        <v>65.099999999999994</v>
      </c>
      <c r="S984">
        <v>129.80000000000001</v>
      </c>
    </row>
    <row r="985" spans="6:19" x14ac:dyDescent="0.25">
      <c r="F985" t="s">
        <v>1067</v>
      </c>
      <c r="G985">
        <v>52.7</v>
      </c>
      <c r="H985">
        <v>51.2</v>
      </c>
      <c r="I985">
        <v>103.8</v>
      </c>
      <c r="K985" t="s">
        <v>5488</v>
      </c>
      <c r="L985">
        <v>58.7</v>
      </c>
      <c r="M985">
        <v>65.099999999999994</v>
      </c>
      <c r="N985">
        <v>123.8</v>
      </c>
      <c r="P985" t="s">
        <v>20651</v>
      </c>
      <c r="Q985">
        <v>55.3</v>
      </c>
      <c r="R985">
        <v>74.400000000000006</v>
      </c>
      <c r="S985">
        <v>129.80000000000001</v>
      </c>
    </row>
    <row r="986" spans="6:19" x14ac:dyDescent="0.25">
      <c r="F986" t="s">
        <v>446</v>
      </c>
      <c r="G986">
        <v>50</v>
      </c>
      <c r="H986">
        <v>53.5</v>
      </c>
      <c r="I986">
        <v>103.5</v>
      </c>
      <c r="K986" t="s">
        <v>5673</v>
      </c>
      <c r="L986">
        <v>58.7</v>
      </c>
      <c r="M986">
        <v>65.099999999999994</v>
      </c>
      <c r="N986">
        <v>123.8</v>
      </c>
      <c r="P986" t="s">
        <v>20752</v>
      </c>
      <c r="Q986">
        <v>60</v>
      </c>
      <c r="R986">
        <v>69.8</v>
      </c>
      <c r="S986">
        <v>129.80000000000001</v>
      </c>
    </row>
    <row r="987" spans="6:19" x14ac:dyDescent="0.25">
      <c r="F987" t="s">
        <v>929</v>
      </c>
      <c r="G987">
        <v>50</v>
      </c>
      <c r="H987">
        <v>53.5</v>
      </c>
      <c r="I987">
        <v>103.5</v>
      </c>
      <c r="K987" t="s">
        <v>5823</v>
      </c>
      <c r="L987">
        <v>54</v>
      </c>
      <c r="M987">
        <v>69.8</v>
      </c>
      <c r="N987">
        <v>123.8</v>
      </c>
      <c r="P987" t="s">
        <v>20983</v>
      </c>
      <c r="Q987">
        <v>64.7</v>
      </c>
      <c r="R987">
        <v>65.099999999999994</v>
      </c>
      <c r="S987">
        <v>129.80000000000001</v>
      </c>
    </row>
    <row r="988" spans="6:19" x14ac:dyDescent="0.25">
      <c r="F988" t="s">
        <v>1063</v>
      </c>
      <c r="G988">
        <v>54.7</v>
      </c>
      <c r="H988">
        <v>48.8</v>
      </c>
      <c r="I988">
        <v>103.5</v>
      </c>
      <c r="K988" t="s">
        <v>5868</v>
      </c>
      <c r="L988">
        <v>63.3</v>
      </c>
      <c r="M988">
        <v>60.5</v>
      </c>
      <c r="N988">
        <v>123.8</v>
      </c>
      <c r="P988" t="s">
        <v>6638</v>
      </c>
      <c r="Q988">
        <v>66.7</v>
      </c>
      <c r="R988">
        <v>62.8</v>
      </c>
      <c r="S988">
        <v>129.5</v>
      </c>
    </row>
    <row r="989" spans="6:19" x14ac:dyDescent="0.25">
      <c r="F989" t="s">
        <v>1065</v>
      </c>
      <c r="G989">
        <v>54.7</v>
      </c>
      <c r="H989">
        <v>48.8</v>
      </c>
      <c r="I989">
        <v>103.5</v>
      </c>
      <c r="K989" t="s">
        <v>6009</v>
      </c>
      <c r="L989">
        <v>63.3</v>
      </c>
      <c r="M989">
        <v>60.5</v>
      </c>
      <c r="N989">
        <v>123.8</v>
      </c>
      <c r="P989" t="s">
        <v>6848</v>
      </c>
      <c r="Q989">
        <v>66.7</v>
      </c>
      <c r="R989">
        <v>62.8</v>
      </c>
      <c r="S989">
        <v>129.5</v>
      </c>
    </row>
    <row r="990" spans="6:19" x14ac:dyDescent="0.25">
      <c r="F990" t="s">
        <v>207</v>
      </c>
      <c r="G990">
        <v>52</v>
      </c>
      <c r="H990">
        <v>51.2</v>
      </c>
      <c r="I990">
        <v>103.2</v>
      </c>
      <c r="K990" t="s">
        <v>6122</v>
      </c>
      <c r="L990">
        <v>58.7</v>
      </c>
      <c r="M990">
        <v>65.099999999999994</v>
      </c>
      <c r="N990">
        <v>123.8</v>
      </c>
      <c r="P990" t="s">
        <v>6921</v>
      </c>
      <c r="Q990">
        <v>66.7</v>
      </c>
      <c r="R990">
        <v>62.8</v>
      </c>
      <c r="S990">
        <v>129.5</v>
      </c>
    </row>
    <row r="991" spans="6:19" x14ac:dyDescent="0.25">
      <c r="F991" t="s">
        <v>440</v>
      </c>
      <c r="G991">
        <v>52</v>
      </c>
      <c r="H991">
        <v>51.2</v>
      </c>
      <c r="I991">
        <v>103.2</v>
      </c>
      <c r="K991" t="s">
        <v>6133</v>
      </c>
      <c r="L991">
        <v>58.7</v>
      </c>
      <c r="M991">
        <v>65.099999999999994</v>
      </c>
      <c r="N991">
        <v>123.8</v>
      </c>
      <c r="P991" t="s">
        <v>7764</v>
      </c>
      <c r="Q991">
        <v>66.7</v>
      </c>
      <c r="R991">
        <v>62.8</v>
      </c>
      <c r="S991">
        <v>129.5</v>
      </c>
    </row>
    <row r="992" spans="6:19" x14ac:dyDescent="0.25">
      <c r="F992" t="s">
        <v>522</v>
      </c>
      <c r="G992">
        <v>52</v>
      </c>
      <c r="H992">
        <v>51.2</v>
      </c>
      <c r="I992">
        <v>103.2</v>
      </c>
      <c r="K992" t="s">
        <v>6148</v>
      </c>
      <c r="L992">
        <v>63.3</v>
      </c>
      <c r="M992">
        <v>60.5</v>
      </c>
      <c r="N992">
        <v>123.8</v>
      </c>
      <c r="P992" t="s">
        <v>8459</v>
      </c>
      <c r="Q992">
        <v>66.7</v>
      </c>
      <c r="R992">
        <v>62.8</v>
      </c>
      <c r="S992">
        <v>129.5</v>
      </c>
    </row>
    <row r="993" spans="6:19" x14ac:dyDescent="0.25">
      <c r="F993" t="s">
        <v>766</v>
      </c>
      <c r="G993">
        <v>52</v>
      </c>
      <c r="H993">
        <v>51.2</v>
      </c>
      <c r="I993">
        <v>103.2</v>
      </c>
      <c r="K993" t="s">
        <v>1471</v>
      </c>
      <c r="L993">
        <v>60.7</v>
      </c>
      <c r="M993">
        <v>62.8</v>
      </c>
      <c r="N993">
        <v>123.5</v>
      </c>
      <c r="P993" t="s">
        <v>9442</v>
      </c>
      <c r="Q993">
        <v>66.7</v>
      </c>
      <c r="R993">
        <v>62.8</v>
      </c>
      <c r="S993">
        <v>129.5</v>
      </c>
    </row>
    <row r="994" spans="6:19" x14ac:dyDescent="0.25">
      <c r="F994" t="s">
        <v>970</v>
      </c>
      <c r="G994">
        <v>52</v>
      </c>
      <c r="H994">
        <v>51.2</v>
      </c>
      <c r="I994">
        <v>103.2</v>
      </c>
      <c r="K994" t="s">
        <v>1497</v>
      </c>
      <c r="L994">
        <v>60.7</v>
      </c>
      <c r="M994">
        <v>62.8</v>
      </c>
      <c r="N994">
        <v>123.5</v>
      </c>
      <c r="P994" t="s">
        <v>9876</v>
      </c>
      <c r="Q994">
        <v>66.7</v>
      </c>
      <c r="R994">
        <v>62.8</v>
      </c>
      <c r="S994">
        <v>129.5</v>
      </c>
    </row>
    <row r="995" spans="6:19" x14ac:dyDescent="0.25">
      <c r="F995" t="s">
        <v>1248</v>
      </c>
      <c r="G995">
        <v>56.7</v>
      </c>
      <c r="H995">
        <v>46.5</v>
      </c>
      <c r="I995">
        <v>103.2</v>
      </c>
      <c r="K995" t="s">
        <v>1571</v>
      </c>
      <c r="L995">
        <v>60.7</v>
      </c>
      <c r="M995">
        <v>62.8</v>
      </c>
      <c r="N995">
        <v>123.5</v>
      </c>
      <c r="P995" t="s">
        <v>10031</v>
      </c>
      <c r="Q995">
        <v>66.7</v>
      </c>
      <c r="R995">
        <v>62.8</v>
      </c>
      <c r="S995">
        <v>129.5</v>
      </c>
    </row>
    <row r="996" spans="6:19" x14ac:dyDescent="0.25">
      <c r="F996" t="s">
        <v>1128</v>
      </c>
      <c r="G996">
        <v>42.7</v>
      </c>
      <c r="H996">
        <v>60.5</v>
      </c>
      <c r="I996">
        <v>103.1</v>
      </c>
      <c r="K996" t="s">
        <v>1927</v>
      </c>
      <c r="L996">
        <v>60.7</v>
      </c>
      <c r="M996">
        <v>62.8</v>
      </c>
      <c r="N996">
        <v>123.5</v>
      </c>
      <c r="P996" t="s">
        <v>11346</v>
      </c>
      <c r="Q996">
        <v>66.7</v>
      </c>
      <c r="R996">
        <v>62.8</v>
      </c>
      <c r="S996">
        <v>129.5</v>
      </c>
    </row>
    <row r="997" spans="6:19" x14ac:dyDescent="0.25">
      <c r="F997" t="s">
        <v>210</v>
      </c>
      <c r="G997">
        <v>54</v>
      </c>
      <c r="H997">
        <v>48.8</v>
      </c>
      <c r="I997">
        <v>102.8</v>
      </c>
      <c r="K997" t="s">
        <v>1975</v>
      </c>
      <c r="L997">
        <v>60.7</v>
      </c>
      <c r="M997">
        <v>62.8</v>
      </c>
      <c r="N997">
        <v>123.5</v>
      </c>
      <c r="P997" t="s">
        <v>12139</v>
      </c>
      <c r="Q997">
        <v>66.7</v>
      </c>
      <c r="R997">
        <v>62.8</v>
      </c>
      <c r="S997">
        <v>129.5</v>
      </c>
    </row>
    <row r="998" spans="6:19" x14ac:dyDescent="0.25">
      <c r="F998" t="s">
        <v>295</v>
      </c>
      <c r="G998">
        <v>54</v>
      </c>
      <c r="H998">
        <v>48.8</v>
      </c>
      <c r="I998">
        <v>102.8</v>
      </c>
      <c r="K998" t="s">
        <v>2056</v>
      </c>
      <c r="L998">
        <v>60.7</v>
      </c>
      <c r="M998">
        <v>62.8</v>
      </c>
      <c r="N998">
        <v>123.5</v>
      </c>
      <c r="P998" t="s">
        <v>16100</v>
      </c>
      <c r="Q998">
        <v>66.7</v>
      </c>
      <c r="R998">
        <v>62.8</v>
      </c>
      <c r="S998">
        <v>129.5</v>
      </c>
    </row>
    <row r="999" spans="6:19" x14ac:dyDescent="0.25">
      <c r="F999" t="s">
        <v>371</v>
      </c>
      <c r="G999">
        <v>49.3</v>
      </c>
      <c r="H999">
        <v>53.5</v>
      </c>
      <c r="I999">
        <v>102.8</v>
      </c>
      <c r="K999" t="s">
        <v>2086</v>
      </c>
      <c r="L999">
        <v>60.7</v>
      </c>
      <c r="M999">
        <v>62.8</v>
      </c>
      <c r="N999">
        <v>123.5</v>
      </c>
      <c r="P999" t="s">
        <v>19224</v>
      </c>
      <c r="Q999">
        <v>66.7</v>
      </c>
      <c r="R999">
        <v>62.8</v>
      </c>
      <c r="S999">
        <v>129.5</v>
      </c>
    </row>
    <row r="1000" spans="6:19" x14ac:dyDescent="0.25">
      <c r="F1000" t="s">
        <v>717</v>
      </c>
      <c r="G1000">
        <v>54</v>
      </c>
      <c r="H1000">
        <v>48.8</v>
      </c>
      <c r="I1000">
        <v>102.8</v>
      </c>
      <c r="K1000" t="s">
        <v>2111</v>
      </c>
      <c r="L1000">
        <v>60.7</v>
      </c>
      <c r="M1000">
        <v>62.8</v>
      </c>
      <c r="N1000">
        <v>123.5</v>
      </c>
      <c r="P1000" t="s">
        <v>20033</v>
      </c>
      <c r="Q1000">
        <v>66.7</v>
      </c>
      <c r="R1000">
        <v>62.8</v>
      </c>
      <c r="S1000">
        <v>129.5</v>
      </c>
    </row>
    <row r="1001" spans="6:19" x14ac:dyDescent="0.25">
      <c r="F1001" t="s">
        <v>726</v>
      </c>
      <c r="G1001">
        <v>49.3</v>
      </c>
      <c r="H1001">
        <v>53.5</v>
      </c>
      <c r="I1001">
        <v>102.8</v>
      </c>
      <c r="K1001" t="s">
        <v>2119</v>
      </c>
      <c r="L1001">
        <v>60.7</v>
      </c>
      <c r="M1001">
        <v>62.8</v>
      </c>
      <c r="N1001">
        <v>123.5</v>
      </c>
      <c r="P1001" t="s">
        <v>20985</v>
      </c>
      <c r="Q1001">
        <v>66.7</v>
      </c>
      <c r="R1001">
        <v>62.8</v>
      </c>
      <c r="S1001">
        <v>129.5</v>
      </c>
    </row>
    <row r="1002" spans="6:19" x14ac:dyDescent="0.25">
      <c r="F1002" t="s">
        <v>1082</v>
      </c>
      <c r="G1002">
        <v>54</v>
      </c>
      <c r="H1002">
        <v>48.8</v>
      </c>
      <c r="I1002">
        <v>102.8</v>
      </c>
      <c r="K1002" t="s">
        <v>2274</v>
      </c>
      <c r="L1002">
        <v>60.7</v>
      </c>
      <c r="M1002">
        <v>62.8</v>
      </c>
      <c r="N1002">
        <v>123.5</v>
      </c>
      <c r="P1002" t="s">
        <v>21533</v>
      </c>
      <c r="Q1002">
        <v>66.7</v>
      </c>
      <c r="R1002">
        <v>62.8</v>
      </c>
      <c r="S1002">
        <v>129.5</v>
      </c>
    </row>
    <row r="1003" spans="6:19" x14ac:dyDescent="0.25">
      <c r="F1003" t="s">
        <v>1167</v>
      </c>
      <c r="G1003">
        <v>54</v>
      </c>
      <c r="H1003">
        <v>48.8</v>
      </c>
      <c r="I1003">
        <v>102.8</v>
      </c>
      <c r="K1003" t="s">
        <v>2398</v>
      </c>
      <c r="L1003">
        <v>65.3</v>
      </c>
      <c r="M1003">
        <v>58.1</v>
      </c>
      <c r="N1003">
        <v>123.5</v>
      </c>
      <c r="P1003" t="s">
        <v>6456</v>
      </c>
      <c r="Q1003">
        <v>62</v>
      </c>
      <c r="R1003">
        <v>67.400000000000006</v>
      </c>
      <c r="S1003">
        <v>129.4</v>
      </c>
    </row>
    <row r="1004" spans="6:19" x14ac:dyDescent="0.25">
      <c r="F1004" t="s">
        <v>1182</v>
      </c>
      <c r="G1004">
        <v>54</v>
      </c>
      <c r="H1004">
        <v>48.8</v>
      </c>
      <c r="I1004">
        <v>102.8</v>
      </c>
      <c r="K1004" t="s">
        <v>2580</v>
      </c>
      <c r="L1004">
        <v>60.7</v>
      </c>
      <c r="M1004">
        <v>62.8</v>
      </c>
      <c r="N1004">
        <v>123.5</v>
      </c>
      <c r="P1004" t="s">
        <v>6475</v>
      </c>
      <c r="Q1004">
        <v>57.3</v>
      </c>
      <c r="R1004">
        <v>72.099999999999994</v>
      </c>
      <c r="S1004">
        <v>129.4</v>
      </c>
    </row>
    <row r="1005" spans="6:19" x14ac:dyDescent="0.25">
      <c r="F1005" t="s">
        <v>392</v>
      </c>
      <c r="G1005">
        <v>46.7</v>
      </c>
      <c r="H1005">
        <v>55.8</v>
      </c>
      <c r="I1005">
        <v>102.5</v>
      </c>
      <c r="K1005" t="s">
        <v>2825</v>
      </c>
      <c r="L1005">
        <v>65.3</v>
      </c>
      <c r="M1005">
        <v>58.1</v>
      </c>
      <c r="N1005">
        <v>123.5</v>
      </c>
      <c r="P1005" t="s">
        <v>6649</v>
      </c>
      <c r="Q1005">
        <v>62</v>
      </c>
      <c r="R1005">
        <v>67.400000000000006</v>
      </c>
      <c r="S1005">
        <v>129.4</v>
      </c>
    </row>
    <row r="1006" spans="6:19" x14ac:dyDescent="0.25">
      <c r="F1006" t="s">
        <v>1015</v>
      </c>
      <c r="G1006">
        <v>51.3</v>
      </c>
      <c r="H1006">
        <v>51.2</v>
      </c>
      <c r="I1006">
        <v>102.5</v>
      </c>
      <c r="K1006" t="s">
        <v>2935</v>
      </c>
      <c r="L1006">
        <v>60.7</v>
      </c>
      <c r="M1006">
        <v>62.8</v>
      </c>
      <c r="N1006">
        <v>123.5</v>
      </c>
      <c r="P1006" t="s">
        <v>6667</v>
      </c>
      <c r="Q1006">
        <v>62</v>
      </c>
      <c r="R1006">
        <v>67.400000000000006</v>
      </c>
      <c r="S1006">
        <v>129.4</v>
      </c>
    </row>
    <row r="1007" spans="6:19" x14ac:dyDescent="0.25">
      <c r="F1007" t="s">
        <v>1206</v>
      </c>
      <c r="G1007">
        <v>51.3</v>
      </c>
      <c r="H1007">
        <v>51.2</v>
      </c>
      <c r="I1007">
        <v>102.5</v>
      </c>
      <c r="K1007" t="s">
        <v>3075</v>
      </c>
      <c r="L1007">
        <v>60.7</v>
      </c>
      <c r="M1007">
        <v>62.8</v>
      </c>
      <c r="N1007">
        <v>123.5</v>
      </c>
      <c r="P1007" t="s">
        <v>6724</v>
      </c>
      <c r="Q1007">
        <v>62</v>
      </c>
      <c r="R1007">
        <v>67.400000000000006</v>
      </c>
      <c r="S1007">
        <v>129.4</v>
      </c>
    </row>
    <row r="1008" spans="6:19" x14ac:dyDescent="0.25">
      <c r="F1008" t="s">
        <v>1273</v>
      </c>
      <c r="G1008">
        <v>51.3</v>
      </c>
      <c r="H1008">
        <v>51.2</v>
      </c>
      <c r="I1008">
        <v>102.5</v>
      </c>
      <c r="K1008" t="s">
        <v>3092</v>
      </c>
      <c r="L1008">
        <v>65.3</v>
      </c>
      <c r="M1008">
        <v>58.1</v>
      </c>
      <c r="N1008">
        <v>123.5</v>
      </c>
      <c r="P1008" t="s">
        <v>6780</v>
      </c>
      <c r="Q1008">
        <v>62</v>
      </c>
      <c r="R1008">
        <v>67.400000000000006</v>
      </c>
      <c r="S1008">
        <v>129.4</v>
      </c>
    </row>
    <row r="1009" spans="6:19" x14ac:dyDescent="0.25">
      <c r="F1009" t="s">
        <v>215</v>
      </c>
      <c r="G1009">
        <v>48.7</v>
      </c>
      <c r="H1009">
        <v>53.5</v>
      </c>
      <c r="I1009">
        <v>102.2</v>
      </c>
      <c r="K1009" t="s">
        <v>3126</v>
      </c>
      <c r="L1009">
        <v>60.7</v>
      </c>
      <c r="M1009">
        <v>62.8</v>
      </c>
      <c r="N1009">
        <v>123.5</v>
      </c>
      <c r="P1009" t="s">
        <v>6810</v>
      </c>
      <c r="Q1009">
        <v>62</v>
      </c>
      <c r="R1009">
        <v>67.400000000000006</v>
      </c>
      <c r="S1009">
        <v>129.4</v>
      </c>
    </row>
    <row r="1010" spans="6:19" x14ac:dyDescent="0.25">
      <c r="F1010" t="s">
        <v>558</v>
      </c>
      <c r="G1010">
        <v>48.7</v>
      </c>
      <c r="H1010">
        <v>53.5</v>
      </c>
      <c r="I1010">
        <v>102.2</v>
      </c>
      <c r="K1010" t="s">
        <v>3222</v>
      </c>
      <c r="L1010">
        <v>60.7</v>
      </c>
      <c r="M1010">
        <v>62.8</v>
      </c>
      <c r="N1010">
        <v>123.5</v>
      </c>
      <c r="P1010" t="s">
        <v>7200</v>
      </c>
      <c r="Q1010">
        <v>62</v>
      </c>
      <c r="R1010">
        <v>67.400000000000006</v>
      </c>
      <c r="S1010">
        <v>129.4</v>
      </c>
    </row>
    <row r="1011" spans="6:19" x14ac:dyDescent="0.25">
      <c r="F1011" t="s">
        <v>742</v>
      </c>
      <c r="G1011">
        <v>53.3</v>
      </c>
      <c r="H1011">
        <v>48.8</v>
      </c>
      <c r="I1011">
        <v>102.2</v>
      </c>
      <c r="K1011" t="s">
        <v>3271</v>
      </c>
      <c r="L1011">
        <v>60.7</v>
      </c>
      <c r="M1011">
        <v>62.8</v>
      </c>
      <c r="N1011">
        <v>123.5</v>
      </c>
      <c r="P1011" t="s">
        <v>7227</v>
      </c>
      <c r="Q1011">
        <v>62</v>
      </c>
      <c r="R1011">
        <v>67.400000000000006</v>
      </c>
      <c r="S1011">
        <v>129.4</v>
      </c>
    </row>
    <row r="1012" spans="6:19" x14ac:dyDescent="0.25">
      <c r="F1012" t="s">
        <v>1000</v>
      </c>
      <c r="G1012">
        <v>53.3</v>
      </c>
      <c r="H1012">
        <v>48.8</v>
      </c>
      <c r="I1012">
        <v>102.2</v>
      </c>
      <c r="K1012" t="s">
        <v>3401</v>
      </c>
      <c r="L1012">
        <v>60.7</v>
      </c>
      <c r="M1012">
        <v>62.8</v>
      </c>
      <c r="N1012">
        <v>123.5</v>
      </c>
      <c r="P1012" t="s">
        <v>7338</v>
      </c>
      <c r="Q1012">
        <v>62</v>
      </c>
      <c r="R1012">
        <v>67.400000000000006</v>
      </c>
      <c r="S1012">
        <v>129.4</v>
      </c>
    </row>
    <row r="1013" spans="6:19" x14ac:dyDescent="0.25">
      <c r="F1013" t="s">
        <v>1270</v>
      </c>
      <c r="G1013">
        <v>48.7</v>
      </c>
      <c r="H1013">
        <v>53.5</v>
      </c>
      <c r="I1013">
        <v>102.2</v>
      </c>
      <c r="K1013" t="s">
        <v>3427</v>
      </c>
      <c r="L1013">
        <v>65.3</v>
      </c>
      <c r="M1013">
        <v>58.1</v>
      </c>
      <c r="N1013">
        <v>123.5</v>
      </c>
      <c r="P1013" t="s">
        <v>7435</v>
      </c>
      <c r="Q1013">
        <v>62</v>
      </c>
      <c r="R1013">
        <v>67.400000000000006</v>
      </c>
      <c r="S1013">
        <v>129.4</v>
      </c>
    </row>
    <row r="1014" spans="6:19" x14ac:dyDescent="0.25">
      <c r="F1014" t="s">
        <v>284</v>
      </c>
      <c r="G1014">
        <v>50.7</v>
      </c>
      <c r="H1014">
        <v>51.2</v>
      </c>
      <c r="I1014">
        <v>101.8</v>
      </c>
      <c r="K1014" t="s">
        <v>3462</v>
      </c>
      <c r="L1014">
        <v>60.7</v>
      </c>
      <c r="M1014">
        <v>62.8</v>
      </c>
      <c r="N1014">
        <v>123.5</v>
      </c>
      <c r="P1014" t="s">
        <v>7720</v>
      </c>
      <c r="Q1014">
        <v>62</v>
      </c>
      <c r="R1014">
        <v>67.400000000000006</v>
      </c>
      <c r="S1014">
        <v>129.4</v>
      </c>
    </row>
    <row r="1015" spans="6:19" x14ac:dyDescent="0.25">
      <c r="F1015" t="s">
        <v>287</v>
      </c>
      <c r="G1015">
        <v>50.7</v>
      </c>
      <c r="H1015">
        <v>51.2</v>
      </c>
      <c r="I1015">
        <v>101.8</v>
      </c>
      <c r="K1015" t="s">
        <v>3563</v>
      </c>
      <c r="L1015">
        <v>60.7</v>
      </c>
      <c r="M1015">
        <v>62.8</v>
      </c>
      <c r="N1015">
        <v>123.5</v>
      </c>
      <c r="P1015" t="s">
        <v>7861</v>
      </c>
      <c r="Q1015">
        <v>62</v>
      </c>
      <c r="R1015">
        <v>67.400000000000006</v>
      </c>
      <c r="S1015">
        <v>129.4</v>
      </c>
    </row>
    <row r="1016" spans="6:19" x14ac:dyDescent="0.25">
      <c r="F1016" t="s">
        <v>414</v>
      </c>
      <c r="G1016">
        <v>46</v>
      </c>
      <c r="H1016">
        <v>55.8</v>
      </c>
      <c r="I1016">
        <v>101.8</v>
      </c>
      <c r="K1016" t="s">
        <v>3708</v>
      </c>
      <c r="L1016">
        <v>60.7</v>
      </c>
      <c r="M1016">
        <v>62.8</v>
      </c>
      <c r="N1016">
        <v>123.5</v>
      </c>
      <c r="P1016" t="s">
        <v>7915</v>
      </c>
      <c r="Q1016">
        <v>62</v>
      </c>
      <c r="R1016">
        <v>67.400000000000006</v>
      </c>
      <c r="S1016">
        <v>129.4</v>
      </c>
    </row>
    <row r="1017" spans="6:19" x14ac:dyDescent="0.25">
      <c r="F1017" t="s">
        <v>448</v>
      </c>
      <c r="G1017">
        <v>50.7</v>
      </c>
      <c r="H1017">
        <v>51.2</v>
      </c>
      <c r="I1017">
        <v>101.8</v>
      </c>
      <c r="K1017" t="s">
        <v>3828</v>
      </c>
      <c r="L1017">
        <v>60.7</v>
      </c>
      <c r="M1017">
        <v>62.8</v>
      </c>
      <c r="N1017">
        <v>123.5</v>
      </c>
      <c r="P1017" t="s">
        <v>8499</v>
      </c>
      <c r="Q1017">
        <v>62</v>
      </c>
      <c r="R1017">
        <v>67.400000000000006</v>
      </c>
      <c r="S1017">
        <v>129.4</v>
      </c>
    </row>
    <row r="1018" spans="6:19" x14ac:dyDescent="0.25">
      <c r="F1018" t="s">
        <v>582</v>
      </c>
      <c r="G1018">
        <v>50.7</v>
      </c>
      <c r="H1018">
        <v>51.2</v>
      </c>
      <c r="I1018">
        <v>101.8</v>
      </c>
      <c r="K1018" t="s">
        <v>3886</v>
      </c>
      <c r="L1018">
        <v>60.7</v>
      </c>
      <c r="M1018">
        <v>62.8</v>
      </c>
      <c r="N1018">
        <v>123.5</v>
      </c>
      <c r="P1018" t="s">
        <v>9108</v>
      </c>
      <c r="Q1018">
        <v>62</v>
      </c>
      <c r="R1018">
        <v>67.400000000000006</v>
      </c>
      <c r="S1018">
        <v>129.4</v>
      </c>
    </row>
    <row r="1019" spans="6:19" x14ac:dyDescent="0.25">
      <c r="F1019" t="s">
        <v>808</v>
      </c>
      <c r="G1019">
        <v>55.3</v>
      </c>
      <c r="H1019">
        <v>46.5</v>
      </c>
      <c r="I1019">
        <v>101.8</v>
      </c>
      <c r="K1019" t="s">
        <v>4022</v>
      </c>
      <c r="L1019">
        <v>60.7</v>
      </c>
      <c r="M1019">
        <v>62.8</v>
      </c>
      <c r="N1019">
        <v>123.5</v>
      </c>
      <c r="P1019" t="s">
        <v>9134</v>
      </c>
      <c r="Q1019">
        <v>62</v>
      </c>
      <c r="R1019">
        <v>67.400000000000006</v>
      </c>
      <c r="S1019">
        <v>129.4</v>
      </c>
    </row>
    <row r="1020" spans="6:19" x14ac:dyDescent="0.25">
      <c r="F1020" t="s">
        <v>887</v>
      </c>
      <c r="G1020">
        <v>46</v>
      </c>
      <c r="H1020">
        <v>55.8</v>
      </c>
      <c r="I1020">
        <v>101.8</v>
      </c>
      <c r="K1020" t="s">
        <v>4098</v>
      </c>
      <c r="L1020">
        <v>65.3</v>
      </c>
      <c r="M1020">
        <v>58.1</v>
      </c>
      <c r="N1020">
        <v>123.5</v>
      </c>
      <c r="P1020" t="s">
        <v>9406</v>
      </c>
      <c r="Q1020">
        <v>62</v>
      </c>
      <c r="R1020">
        <v>67.400000000000006</v>
      </c>
      <c r="S1020">
        <v>129.4</v>
      </c>
    </row>
    <row r="1021" spans="6:19" x14ac:dyDescent="0.25">
      <c r="F1021" t="s">
        <v>1306</v>
      </c>
      <c r="G1021">
        <v>50.7</v>
      </c>
      <c r="H1021">
        <v>51.2</v>
      </c>
      <c r="I1021">
        <v>101.8</v>
      </c>
      <c r="K1021" t="s">
        <v>4142</v>
      </c>
      <c r="L1021">
        <v>60.7</v>
      </c>
      <c r="M1021">
        <v>62.8</v>
      </c>
      <c r="N1021">
        <v>123.5</v>
      </c>
      <c r="P1021" t="s">
        <v>9615</v>
      </c>
      <c r="Q1021">
        <v>62</v>
      </c>
      <c r="R1021">
        <v>67.400000000000006</v>
      </c>
      <c r="S1021">
        <v>129.4</v>
      </c>
    </row>
    <row r="1022" spans="6:19" x14ac:dyDescent="0.25">
      <c r="F1022" t="s">
        <v>586</v>
      </c>
      <c r="G1022">
        <v>48</v>
      </c>
      <c r="H1022">
        <v>53.5</v>
      </c>
      <c r="I1022">
        <v>101.5</v>
      </c>
      <c r="K1022" t="s">
        <v>4175</v>
      </c>
      <c r="L1022">
        <v>60.7</v>
      </c>
      <c r="M1022">
        <v>62.8</v>
      </c>
      <c r="N1022">
        <v>123.5</v>
      </c>
      <c r="P1022" t="s">
        <v>9658</v>
      </c>
      <c r="Q1022">
        <v>62</v>
      </c>
      <c r="R1022">
        <v>67.400000000000006</v>
      </c>
      <c r="S1022">
        <v>129.4</v>
      </c>
    </row>
    <row r="1023" spans="6:19" x14ac:dyDescent="0.25">
      <c r="F1023" t="s">
        <v>596</v>
      </c>
      <c r="G1023">
        <v>48</v>
      </c>
      <c r="H1023">
        <v>53.5</v>
      </c>
      <c r="I1023">
        <v>101.5</v>
      </c>
      <c r="K1023" t="s">
        <v>4332</v>
      </c>
      <c r="L1023">
        <v>65.3</v>
      </c>
      <c r="M1023">
        <v>58.1</v>
      </c>
      <c r="N1023">
        <v>123.5</v>
      </c>
      <c r="P1023" t="s">
        <v>9659</v>
      </c>
      <c r="Q1023">
        <v>62</v>
      </c>
      <c r="R1023">
        <v>67.400000000000006</v>
      </c>
      <c r="S1023">
        <v>129.4</v>
      </c>
    </row>
    <row r="1024" spans="6:19" x14ac:dyDescent="0.25">
      <c r="F1024" t="s">
        <v>714</v>
      </c>
      <c r="G1024">
        <v>48</v>
      </c>
      <c r="H1024">
        <v>53.5</v>
      </c>
      <c r="I1024">
        <v>101.5</v>
      </c>
      <c r="K1024" t="s">
        <v>4344</v>
      </c>
      <c r="L1024">
        <v>60.7</v>
      </c>
      <c r="M1024">
        <v>62.8</v>
      </c>
      <c r="N1024">
        <v>123.5</v>
      </c>
      <c r="P1024" t="s">
        <v>9670</v>
      </c>
      <c r="Q1024">
        <v>62</v>
      </c>
      <c r="R1024">
        <v>67.400000000000006</v>
      </c>
      <c r="S1024">
        <v>129.4</v>
      </c>
    </row>
    <row r="1025" spans="6:19" x14ac:dyDescent="0.25">
      <c r="F1025" t="s">
        <v>754</v>
      </c>
      <c r="G1025">
        <v>52.7</v>
      </c>
      <c r="H1025">
        <v>48.8</v>
      </c>
      <c r="I1025">
        <v>101.5</v>
      </c>
      <c r="K1025" t="s">
        <v>4385</v>
      </c>
      <c r="L1025">
        <v>60.7</v>
      </c>
      <c r="M1025">
        <v>62.8</v>
      </c>
      <c r="N1025">
        <v>123.5</v>
      </c>
      <c r="P1025" t="s">
        <v>10550</v>
      </c>
      <c r="Q1025">
        <v>62</v>
      </c>
      <c r="R1025">
        <v>67.400000000000006</v>
      </c>
      <c r="S1025">
        <v>129.4</v>
      </c>
    </row>
    <row r="1026" spans="6:19" x14ac:dyDescent="0.25">
      <c r="F1026" t="s">
        <v>965</v>
      </c>
      <c r="G1026">
        <v>48</v>
      </c>
      <c r="H1026">
        <v>53.5</v>
      </c>
      <c r="I1026">
        <v>101.5</v>
      </c>
      <c r="K1026" t="s">
        <v>4400</v>
      </c>
      <c r="L1026">
        <v>65.3</v>
      </c>
      <c r="M1026">
        <v>58.1</v>
      </c>
      <c r="N1026">
        <v>123.5</v>
      </c>
      <c r="P1026" t="s">
        <v>10776</v>
      </c>
      <c r="Q1026">
        <v>62</v>
      </c>
      <c r="R1026">
        <v>67.400000000000006</v>
      </c>
      <c r="S1026">
        <v>129.4</v>
      </c>
    </row>
    <row r="1027" spans="6:19" x14ac:dyDescent="0.25">
      <c r="F1027" t="s">
        <v>470</v>
      </c>
      <c r="G1027">
        <v>50</v>
      </c>
      <c r="H1027">
        <v>51.2</v>
      </c>
      <c r="I1027">
        <v>101.2</v>
      </c>
      <c r="K1027" t="s">
        <v>4422</v>
      </c>
      <c r="L1027">
        <v>60.7</v>
      </c>
      <c r="M1027">
        <v>62.8</v>
      </c>
      <c r="N1027">
        <v>123.5</v>
      </c>
      <c r="P1027" t="s">
        <v>10975</v>
      </c>
      <c r="Q1027">
        <v>62</v>
      </c>
      <c r="R1027">
        <v>67.400000000000006</v>
      </c>
      <c r="S1027">
        <v>129.4</v>
      </c>
    </row>
    <row r="1028" spans="6:19" x14ac:dyDescent="0.25">
      <c r="F1028" t="s">
        <v>477</v>
      </c>
      <c r="G1028">
        <v>54.7</v>
      </c>
      <c r="H1028">
        <v>46.5</v>
      </c>
      <c r="I1028">
        <v>101.2</v>
      </c>
      <c r="K1028" t="s">
        <v>4424</v>
      </c>
      <c r="L1028">
        <v>65.3</v>
      </c>
      <c r="M1028">
        <v>58.1</v>
      </c>
      <c r="N1028">
        <v>123.5</v>
      </c>
      <c r="P1028" t="s">
        <v>11089</v>
      </c>
      <c r="Q1028">
        <v>62</v>
      </c>
      <c r="R1028">
        <v>67.400000000000006</v>
      </c>
      <c r="S1028">
        <v>129.4</v>
      </c>
    </row>
    <row r="1029" spans="6:19" x14ac:dyDescent="0.25">
      <c r="F1029" t="s">
        <v>664</v>
      </c>
      <c r="G1029">
        <v>54.7</v>
      </c>
      <c r="H1029">
        <v>46.5</v>
      </c>
      <c r="I1029">
        <v>101.2</v>
      </c>
      <c r="K1029" t="s">
        <v>4462</v>
      </c>
      <c r="L1029">
        <v>60.7</v>
      </c>
      <c r="M1029">
        <v>62.8</v>
      </c>
      <c r="N1029">
        <v>123.5</v>
      </c>
      <c r="P1029" t="s">
        <v>11185</v>
      </c>
      <c r="Q1029">
        <v>62</v>
      </c>
      <c r="R1029">
        <v>67.400000000000006</v>
      </c>
      <c r="S1029">
        <v>129.4</v>
      </c>
    </row>
    <row r="1030" spans="6:19" x14ac:dyDescent="0.25">
      <c r="F1030" t="s">
        <v>1188</v>
      </c>
      <c r="G1030">
        <v>54.7</v>
      </c>
      <c r="H1030">
        <v>46.5</v>
      </c>
      <c r="I1030">
        <v>101.2</v>
      </c>
      <c r="K1030" t="s">
        <v>4477</v>
      </c>
      <c r="L1030">
        <v>60.7</v>
      </c>
      <c r="M1030">
        <v>62.8</v>
      </c>
      <c r="N1030">
        <v>123.5</v>
      </c>
      <c r="P1030" t="s">
        <v>11250</v>
      </c>
      <c r="Q1030">
        <v>62</v>
      </c>
      <c r="R1030">
        <v>67.400000000000006</v>
      </c>
      <c r="S1030">
        <v>129.4</v>
      </c>
    </row>
    <row r="1031" spans="6:19" x14ac:dyDescent="0.25">
      <c r="F1031" t="s">
        <v>1230</v>
      </c>
      <c r="G1031">
        <v>50</v>
      </c>
      <c r="H1031">
        <v>51.2</v>
      </c>
      <c r="I1031">
        <v>101.2</v>
      </c>
      <c r="K1031" t="s">
        <v>4501</v>
      </c>
      <c r="L1031">
        <v>60.7</v>
      </c>
      <c r="M1031">
        <v>62.8</v>
      </c>
      <c r="N1031">
        <v>123.5</v>
      </c>
      <c r="P1031" t="s">
        <v>11392</v>
      </c>
      <c r="Q1031">
        <v>62</v>
      </c>
      <c r="R1031">
        <v>67.400000000000006</v>
      </c>
      <c r="S1031">
        <v>129.4</v>
      </c>
    </row>
    <row r="1032" spans="6:19" x14ac:dyDescent="0.25">
      <c r="F1032" t="s">
        <v>458</v>
      </c>
      <c r="G1032">
        <v>45.3</v>
      </c>
      <c r="H1032">
        <v>55.8</v>
      </c>
      <c r="I1032">
        <v>101.1</v>
      </c>
      <c r="K1032" t="s">
        <v>4509</v>
      </c>
      <c r="L1032">
        <v>60.7</v>
      </c>
      <c r="M1032">
        <v>62.8</v>
      </c>
      <c r="N1032">
        <v>123.5</v>
      </c>
      <c r="P1032" t="s">
        <v>11422</v>
      </c>
      <c r="Q1032">
        <v>62</v>
      </c>
      <c r="R1032">
        <v>67.400000000000006</v>
      </c>
      <c r="S1032">
        <v>129.4</v>
      </c>
    </row>
    <row r="1033" spans="6:19" x14ac:dyDescent="0.25">
      <c r="F1033" t="s">
        <v>427</v>
      </c>
      <c r="G1033">
        <v>56.7</v>
      </c>
      <c r="H1033">
        <v>44.2</v>
      </c>
      <c r="I1033">
        <v>100.9</v>
      </c>
      <c r="K1033" t="s">
        <v>4712</v>
      </c>
      <c r="L1033">
        <v>60.7</v>
      </c>
      <c r="M1033">
        <v>62.8</v>
      </c>
      <c r="N1033">
        <v>123.5</v>
      </c>
      <c r="P1033" t="s">
        <v>11446</v>
      </c>
      <c r="Q1033">
        <v>62</v>
      </c>
      <c r="R1033">
        <v>67.400000000000006</v>
      </c>
      <c r="S1033">
        <v>129.4</v>
      </c>
    </row>
    <row r="1034" spans="6:19" x14ac:dyDescent="0.25">
      <c r="F1034" t="s">
        <v>777</v>
      </c>
      <c r="G1034">
        <v>56.7</v>
      </c>
      <c r="H1034">
        <v>44.2</v>
      </c>
      <c r="I1034">
        <v>100.9</v>
      </c>
      <c r="K1034" t="s">
        <v>4851</v>
      </c>
      <c r="L1034">
        <v>65.3</v>
      </c>
      <c r="M1034">
        <v>58.1</v>
      </c>
      <c r="N1034">
        <v>123.5</v>
      </c>
      <c r="P1034" t="s">
        <v>11506</v>
      </c>
      <c r="Q1034">
        <v>62</v>
      </c>
      <c r="R1034">
        <v>67.400000000000006</v>
      </c>
      <c r="S1034">
        <v>129.4</v>
      </c>
    </row>
    <row r="1035" spans="6:19" x14ac:dyDescent="0.25">
      <c r="F1035" t="s">
        <v>846</v>
      </c>
      <c r="G1035">
        <v>56.7</v>
      </c>
      <c r="H1035">
        <v>44.2</v>
      </c>
      <c r="I1035">
        <v>100.9</v>
      </c>
      <c r="K1035" t="s">
        <v>4961</v>
      </c>
      <c r="L1035">
        <v>60.7</v>
      </c>
      <c r="M1035">
        <v>62.8</v>
      </c>
      <c r="N1035">
        <v>123.5</v>
      </c>
      <c r="P1035" t="s">
        <v>11559</v>
      </c>
      <c r="Q1035">
        <v>62</v>
      </c>
      <c r="R1035">
        <v>67.400000000000006</v>
      </c>
      <c r="S1035">
        <v>129.4</v>
      </c>
    </row>
    <row r="1036" spans="6:19" x14ac:dyDescent="0.25">
      <c r="F1036" t="s">
        <v>597</v>
      </c>
      <c r="G1036">
        <v>52</v>
      </c>
      <c r="H1036">
        <v>48.8</v>
      </c>
      <c r="I1036">
        <v>100.8</v>
      </c>
      <c r="K1036" t="s">
        <v>4972</v>
      </c>
      <c r="L1036">
        <v>65.3</v>
      </c>
      <c r="M1036">
        <v>58.1</v>
      </c>
      <c r="N1036">
        <v>123.5</v>
      </c>
      <c r="P1036" t="s">
        <v>11604</v>
      </c>
      <c r="Q1036">
        <v>62</v>
      </c>
      <c r="R1036">
        <v>67.400000000000006</v>
      </c>
      <c r="S1036">
        <v>129.4</v>
      </c>
    </row>
    <row r="1037" spans="6:19" x14ac:dyDescent="0.25">
      <c r="F1037" t="s">
        <v>1074</v>
      </c>
      <c r="G1037">
        <v>52</v>
      </c>
      <c r="H1037">
        <v>48.8</v>
      </c>
      <c r="I1037">
        <v>100.8</v>
      </c>
      <c r="K1037" t="s">
        <v>5038</v>
      </c>
      <c r="L1037">
        <v>65.3</v>
      </c>
      <c r="M1037">
        <v>58.1</v>
      </c>
      <c r="N1037">
        <v>123.5</v>
      </c>
      <c r="P1037" t="s">
        <v>11730</v>
      </c>
      <c r="Q1037">
        <v>62</v>
      </c>
      <c r="R1037">
        <v>67.400000000000006</v>
      </c>
      <c r="S1037">
        <v>129.4</v>
      </c>
    </row>
    <row r="1038" spans="6:19" x14ac:dyDescent="0.25">
      <c r="F1038" t="s">
        <v>1180</v>
      </c>
      <c r="G1038">
        <v>52</v>
      </c>
      <c r="H1038">
        <v>48.8</v>
      </c>
      <c r="I1038">
        <v>100.8</v>
      </c>
      <c r="K1038" t="s">
        <v>5172</v>
      </c>
      <c r="L1038">
        <v>60.7</v>
      </c>
      <c r="M1038">
        <v>62.8</v>
      </c>
      <c r="N1038">
        <v>123.5</v>
      </c>
      <c r="P1038" t="s">
        <v>11768</v>
      </c>
      <c r="Q1038">
        <v>62</v>
      </c>
      <c r="R1038">
        <v>67.400000000000006</v>
      </c>
      <c r="S1038">
        <v>129.4</v>
      </c>
    </row>
    <row r="1039" spans="6:19" x14ac:dyDescent="0.25">
      <c r="F1039" t="s">
        <v>309</v>
      </c>
      <c r="G1039">
        <v>51.3</v>
      </c>
      <c r="H1039">
        <v>48.8</v>
      </c>
      <c r="I1039">
        <v>100.2</v>
      </c>
      <c r="K1039" t="s">
        <v>5247</v>
      </c>
      <c r="L1039">
        <v>60.7</v>
      </c>
      <c r="M1039">
        <v>62.8</v>
      </c>
      <c r="N1039">
        <v>123.5</v>
      </c>
      <c r="P1039" t="s">
        <v>11868</v>
      </c>
      <c r="Q1039">
        <v>57.3</v>
      </c>
      <c r="R1039">
        <v>72.099999999999994</v>
      </c>
      <c r="S1039">
        <v>129.4</v>
      </c>
    </row>
    <row r="1040" spans="6:19" x14ac:dyDescent="0.25">
      <c r="F1040" t="s">
        <v>357</v>
      </c>
      <c r="G1040">
        <v>51.3</v>
      </c>
      <c r="H1040">
        <v>48.8</v>
      </c>
      <c r="I1040">
        <v>100.2</v>
      </c>
      <c r="K1040" t="s">
        <v>5388</v>
      </c>
      <c r="L1040">
        <v>65.3</v>
      </c>
      <c r="M1040">
        <v>58.1</v>
      </c>
      <c r="N1040">
        <v>123.5</v>
      </c>
      <c r="P1040" t="s">
        <v>12129</v>
      </c>
      <c r="Q1040">
        <v>62</v>
      </c>
      <c r="R1040">
        <v>67.400000000000006</v>
      </c>
      <c r="S1040">
        <v>129.4</v>
      </c>
    </row>
    <row r="1041" spans="6:19" x14ac:dyDescent="0.25">
      <c r="F1041" t="s">
        <v>395</v>
      </c>
      <c r="G1041">
        <v>46.7</v>
      </c>
      <c r="H1041">
        <v>53.5</v>
      </c>
      <c r="I1041">
        <v>100.2</v>
      </c>
      <c r="K1041" t="s">
        <v>5400</v>
      </c>
      <c r="L1041">
        <v>65.3</v>
      </c>
      <c r="M1041">
        <v>58.1</v>
      </c>
      <c r="N1041">
        <v>123.5</v>
      </c>
      <c r="P1041" t="s">
        <v>12138</v>
      </c>
      <c r="Q1041">
        <v>62</v>
      </c>
      <c r="R1041">
        <v>67.400000000000006</v>
      </c>
      <c r="S1041">
        <v>129.4</v>
      </c>
    </row>
    <row r="1042" spans="6:19" x14ac:dyDescent="0.25">
      <c r="F1042" t="s">
        <v>467</v>
      </c>
      <c r="G1042">
        <v>56</v>
      </c>
      <c r="H1042">
        <v>44.2</v>
      </c>
      <c r="I1042">
        <v>100.2</v>
      </c>
      <c r="K1042" t="s">
        <v>5432</v>
      </c>
      <c r="L1042">
        <v>60.7</v>
      </c>
      <c r="M1042">
        <v>62.8</v>
      </c>
      <c r="N1042">
        <v>123.5</v>
      </c>
      <c r="P1042" t="s">
        <v>12215</v>
      </c>
      <c r="Q1042">
        <v>62</v>
      </c>
      <c r="R1042">
        <v>67.400000000000006</v>
      </c>
      <c r="S1042">
        <v>129.4</v>
      </c>
    </row>
    <row r="1043" spans="6:19" x14ac:dyDescent="0.25">
      <c r="F1043" t="s">
        <v>587</v>
      </c>
      <c r="G1043">
        <v>46.7</v>
      </c>
      <c r="H1043">
        <v>53.5</v>
      </c>
      <c r="I1043">
        <v>100.2</v>
      </c>
      <c r="K1043" t="s">
        <v>5445</v>
      </c>
      <c r="L1043">
        <v>65.3</v>
      </c>
      <c r="M1043">
        <v>58.1</v>
      </c>
      <c r="N1043">
        <v>123.5</v>
      </c>
      <c r="P1043" t="s">
        <v>12238</v>
      </c>
      <c r="Q1043">
        <v>62</v>
      </c>
      <c r="R1043">
        <v>67.400000000000006</v>
      </c>
      <c r="S1043">
        <v>129.4</v>
      </c>
    </row>
    <row r="1044" spans="6:19" x14ac:dyDescent="0.25">
      <c r="F1044" t="s">
        <v>651</v>
      </c>
      <c r="G1044">
        <v>56</v>
      </c>
      <c r="H1044">
        <v>44.2</v>
      </c>
      <c r="I1044">
        <v>100.2</v>
      </c>
      <c r="K1044" t="s">
        <v>5446</v>
      </c>
      <c r="L1044">
        <v>65.3</v>
      </c>
      <c r="M1044">
        <v>58.1</v>
      </c>
      <c r="N1044">
        <v>123.5</v>
      </c>
      <c r="P1044" t="s">
        <v>12458</v>
      </c>
      <c r="Q1044">
        <v>62</v>
      </c>
      <c r="R1044">
        <v>67.400000000000006</v>
      </c>
      <c r="S1044">
        <v>129.4</v>
      </c>
    </row>
    <row r="1045" spans="6:19" x14ac:dyDescent="0.25">
      <c r="F1045" t="s">
        <v>718</v>
      </c>
      <c r="G1045">
        <v>56</v>
      </c>
      <c r="H1045">
        <v>44.2</v>
      </c>
      <c r="I1045">
        <v>100.2</v>
      </c>
      <c r="K1045" t="s">
        <v>5500</v>
      </c>
      <c r="L1045">
        <v>60.7</v>
      </c>
      <c r="M1045">
        <v>62.8</v>
      </c>
      <c r="N1045">
        <v>123.5</v>
      </c>
      <c r="P1045" t="s">
        <v>12490</v>
      </c>
      <c r="Q1045">
        <v>57.3</v>
      </c>
      <c r="R1045">
        <v>72.099999999999994</v>
      </c>
      <c r="S1045">
        <v>129.4</v>
      </c>
    </row>
    <row r="1046" spans="6:19" x14ac:dyDescent="0.25">
      <c r="F1046" t="s">
        <v>308</v>
      </c>
      <c r="G1046">
        <v>53.3</v>
      </c>
      <c r="H1046">
        <v>46.5</v>
      </c>
      <c r="I1046">
        <v>99.8</v>
      </c>
      <c r="K1046" t="s">
        <v>5654</v>
      </c>
      <c r="L1046">
        <v>65.3</v>
      </c>
      <c r="M1046">
        <v>58.1</v>
      </c>
      <c r="N1046">
        <v>123.5</v>
      </c>
      <c r="P1046" t="s">
        <v>12654</v>
      </c>
      <c r="Q1046">
        <v>62</v>
      </c>
      <c r="R1046">
        <v>67.400000000000006</v>
      </c>
      <c r="S1046">
        <v>129.4</v>
      </c>
    </row>
    <row r="1047" spans="6:19" x14ac:dyDescent="0.25">
      <c r="F1047" t="s">
        <v>367</v>
      </c>
      <c r="G1047">
        <v>48.7</v>
      </c>
      <c r="H1047">
        <v>51.2</v>
      </c>
      <c r="I1047">
        <v>99.8</v>
      </c>
      <c r="K1047" t="s">
        <v>5657</v>
      </c>
      <c r="L1047">
        <v>65.3</v>
      </c>
      <c r="M1047">
        <v>58.1</v>
      </c>
      <c r="N1047">
        <v>123.5</v>
      </c>
      <c r="P1047" t="s">
        <v>12730</v>
      </c>
      <c r="Q1047">
        <v>62</v>
      </c>
      <c r="R1047">
        <v>67.400000000000006</v>
      </c>
      <c r="S1047">
        <v>129.4</v>
      </c>
    </row>
    <row r="1048" spans="6:19" x14ac:dyDescent="0.25">
      <c r="F1048" t="s">
        <v>521</v>
      </c>
      <c r="G1048">
        <v>53.3</v>
      </c>
      <c r="H1048">
        <v>46.5</v>
      </c>
      <c r="I1048">
        <v>99.8</v>
      </c>
      <c r="K1048" t="s">
        <v>5713</v>
      </c>
      <c r="L1048">
        <v>60.7</v>
      </c>
      <c r="M1048">
        <v>62.8</v>
      </c>
      <c r="N1048">
        <v>123.5</v>
      </c>
      <c r="P1048" t="s">
        <v>12787</v>
      </c>
      <c r="Q1048">
        <v>62</v>
      </c>
      <c r="R1048">
        <v>67.400000000000006</v>
      </c>
      <c r="S1048">
        <v>129.4</v>
      </c>
    </row>
    <row r="1049" spans="6:19" x14ac:dyDescent="0.25">
      <c r="F1049" t="s">
        <v>1056</v>
      </c>
      <c r="G1049">
        <v>48.7</v>
      </c>
      <c r="H1049">
        <v>51.2</v>
      </c>
      <c r="I1049">
        <v>99.8</v>
      </c>
      <c r="K1049" t="s">
        <v>5746</v>
      </c>
      <c r="L1049">
        <v>60.7</v>
      </c>
      <c r="M1049">
        <v>62.8</v>
      </c>
      <c r="N1049">
        <v>123.5</v>
      </c>
      <c r="P1049" t="s">
        <v>12813</v>
      </c>
      <c r="Q1049">
        <v>62</v>
      </c>
      <c r="R1049">
        <v>67.400000000000006</v>
      </c>
      <c r="S1049">
        <v>129.4</v>
      </c>
    </row>
    <row r="1050" spans="6:19" x14ac:dyDescent="0.25">
      <c r="F1050" t="s">
        <v>1164</v>
      </c>
      <c r="G1050">
        <v>48.7</v>
      </c>
      <c r="H1050">
        <v>51.2</v>
      </c>
      <c r="I1050">
        <v>99.8</v>
      </c>
      <c r="K1050" t="s">
        <v>5802</v>
      </c>
      <c r="L1050">
        <v>60.7</v>
      </c>
      <c r="M1050">
        <v>62.8</v>
      </c>
      <c r="N1050">
        <v>123.5</v>
      </c>
      <c r="P1050" t="s">
        <v>12860</v>
      </c>
      <c r="Q1050">
        <v>57.3</v>
      </c>
      <c r="R1050">
        <v>72.099999999999994</v>
      </c>
      <c r="S1050">
        <v>129.4</v>
      </c>
    </row>
    <row r="1051" spans="6:19" x14ac:dyDescent="0.25">
      <c r="F1051" t="s">
        <v>603</v>
      </c>
      <c r="G1051">
        <v>50.7</v>
      </c>
      <c r="H1051">
        <v>48.8</v>
      </c>
      <c r="I1051">
        <v>99.5</v>
      </c>
      <c r="K1051" t="s">
        <v>5819</v>
      </c>
      <c r="L1051">
        <v>65.3</v>
      </c>
      <c r="M1051">
        <v>58.1</v>
      </c>
      <c r="N1051">
        <v>123.5</v>
      </c>
      <c r="P1051" t="s">
        <v>12944</v>
      </c>
      <c r="Q1051">
        <v>62</v>
      </c>
      <c r="R1051">
        <v>67.400000000000006</v>
      </c>
      <c r="S1051">
        <v>129.4</v>
      </c>
    </row>
    <row r="1052" spans="6:19" x14ac:dyDescent="0.25">
      <c r="F1052" t="s">
        <v>1077</v>
      </c>
      <c r="G1052">
        <v>55.3</v>
      </c>
      <c r="H1052">
        <v>44.2</v>
      </c>
      <c r="I1052">
        <v>99.5</v>
      </c>
      <c r="K1052" t="s">
        <v>5843</v>
      </c>
      <c r="L1052">
        <v>60.7</v>
      </c>
      <c r="M1052">
        <v>62.8</v>
      </c>
      <c r="N1052">
        <v>123.5</v>
      </c>
      <c r="P1052" t="s">
        <v>13227</v>
      </c>
      <c r="Q1052">
        <v>62</v>
      </c>
      <c r="R1052">
        <v>67.400000000000006</v>
      </c>
      <c r="S1052">
        <v>129.4</v>
      </c>
    </row>
    <row r="1053" spans="6:19" x14ac:dyDescent="0.25">
      <c r="F1053" t="s">
        <v>1130</v>
      </c>
      <c r="G1053">
        <v>52.7</v>
      </c>
      <c r="H1053">
        <v>46.5</v>
      </c>
      <c r="I1053">
        <v>99.2</v>
      </c>
      <c r="K1053" t="s">
        <v>5980</v>
      </c>
      <c r="L1053">
        <v>60.7</v>
      </c>
      <c r="M1053">
        <v>62.8</v>
      </c>
      <c r="N1053">
        <v>123.5</v>
      </c>
      <c r="P1053" t="s">
        <v>13228</v>
      </c>
      <c r="Q1053">
        <v>62</v>
      </c>
      <c r="R1053">
        <v>67.400000000000006</v>
      </c>
      <c r="S1053">
        <v>129.4</v>
      </c>
    </row>
    <row r="1054" spans="6:19" x14ac:dyDescent="0.25">
      <c r="F1054" t="s">
        <v>1211</v>
      </c>
      <c r="G1054">
        <v>57.3</v>
      </c>
      <c r="H1054">
        <v>41.9</v>
      </c>
      <c r="I1054">
        <v>99.2</v>
      </c>
      <c r="K1054" t="s">
        <v>6119</v>
      </c>
      <c r="L1054">
        <v>60.7</v>
      </c>
      <c r="M1054">
        <v>62.8</v>
      </c>
      <c r="N1054">
        <v>123.5</v>
      </c>
      <c r="P1054" t="s">
        <v>13542</v>
      </c>
      <c r="Q1054">
        <v>62</v>
      </c>
      <c r="R1054">
        <v>67.400000000000006</v>
      </c>
      <c r="S1054">
        <v>129.4</v>
      </c>
    </row>
    <row r="1055" spans="6:19" x14ac:dyDescent="0.25">
      <c r="F1055" t="s">
        <v>314</v>
      </c>
      <c r="G1055">
        <v>54.7</v>
      </c>
      <c r="H1055">
        <v>44.2</v>
      </c>
      <c r="I1055">
        <v>98.9</v>
      </c>
      <c r="K1055" t="s">
        <v>6168</v>
      </c>
      <c r="L1055">
        <v>65.3</v>
      </c>
      <c r="M1055">
        <v>58.1</v>
      </c>
      <c r="N1055">
        <v>123.5</v>
      </c>
      <c r="P1055" t="s">
        <v>13793</v>
      </c>
      <c r="Q1055">
        <v>62</v>
      </c>
      <c r="R1055">
        <v>67.400000000000006</v>
      </c>
      <c r="S1055">
        <v>129.4</v>
      </c>
    </row>
    <row r="1056" spans="6:19" x14ac:dyDescent="0.25">
      <c r="F1056" t="s">
        <v>697</v>
      </c>
      <c r="G1056">
        <v>54.7</v>
      </c>
      <c r="H1056">
        <v>44.2</v>
      </c>
      <c r="I1056">
        <v>98.9</v>
      </c>
      <c r="K1056" t="s">
        <v>1652</v>
      </c>
      <c r="L1056">
        <v>56</v>
      </c>
      <c r="M1056">
        <v>67.400000000000006</v>
      </c>
      <c r="N1056">
        <v>123.4</v>
      </c>
      <c r="P1056" t="s">
        <v>14054</v>
      </c>
      <c r="Q1056">
        <v>62</v>
      </c>
      <c r="R1056">
        <v>67.400000000000006</v>
      </c>
      <c r="S1056">
        <v>129.4</v>
      </c>
    </row>
    <row r="1057" spans="6:19" x14ac:dyDescent="0.25">
      <c r="F1057" t="s">
        <v>704</v>
      </c>
      <c r="G1057">
        <v>54.7</v>
      </c>
      <c r="H1057">
        <v>44.2</v>
      </c>
      <c r="I1057">
        <v>98.9</v>
      </c>
      <c r="K1057" t="s">
        <v>4754</v>
      </c>
      <c r="L1057">
        <v>56</v>
      </c>
      <c r="M1057">
        <v>67.400000000000006</v>
      </c>
      <c r="N1057">
        <v>123.4</v>
      </c>
      <c r="P1057" t="s">
        <v>14214</v>
      </c>
      <c r="Q1057">
        <v>62</v>
      </c>
      <c r="R1057">
        <v>67.400000000000006</v>
      </c>
      <c r="S1057">
        <v>129.4</v>
      </c>
    </row>
    <row r="1058" spans="6:19" x14ac:dyDescent="0.25">
      <c r="F1058" t="s">
        <v>449</v>
      </c>
      <c r="G1058">
        <v>45.3</v>
      </c>
      <c r="H1058">
        <v>53.5</v>
      </c>
      <c r="I1058">
        <v>98.8</v>
      </c>
      <c r="K1058" t="s">
        <v>1468</v>
      </c>
      <c r="L1058">
        <v>58</v>
      </c>
      <c r="M1058">
        <v>65.099999999999994</v>
      </c>
      <c r="N1058">
        <v>123.1</v>
      </c>
      <c r="P1058" t="s">
        <v>14822</v>
      </c>
      <c r="Q1058">
        <v>62</v>
      </c>
      <c r="R1058">
        <v>67.400000000000006</v>
      </c>
      <c r="S1058">
        <v>129.4</v>
      </c>
    </row>
    <row r="1059" spans="6:19" x14ac:dyDescent="0.25">
      <c r="F1059" t="s">
        <v>468</v>
      </c>
      <c r="G1059">
        <v>52</v>
      </c>
      <c r="H1059">
        <v>46.5</v>
      </c>
      <c r="I1059">
        <v>98.5</v>
      </c>
      <c r="K1059" t="s">
        <v>1608</v>
      </c>
      <c r="L1059">
        <v>62.7</v>
      </c>
      <c r="M1059">
        <v>60.5</v>
      </c>
      <c r="N1059">
        <v>123.1</v>
      </c>
      <c r="P1059" t="s">
        <v>15099</v>
      </c>
      <c r="Q1059">
        <v>62</v>
      </c>
      <c r="R1059">
        <v>67.400000000000006</v>
      </c>
      <c r="S1059">
        <v>129.4</v>
      </c>
    </row>
    <row r="1060" spans="6:19" x14ac:dyDescent="0.25">
      <c r="F1060" t="s">
        <v>724</v>
      </c>
      <c r="G1060">
        <v>56.7</v>
      </c>
      <c r="H1060">
        <v>41.9</v>
      </c>
      <c r="I1060">
        <v>98.5</v>
      </c>
      <c r="K1060" t="s">
        <v>1612</v>
      </c>
      <c r="L1060">
        <v>58</v>
      </c>
      <c r="M1060">
        <v>65.099999999999994</v>
      </c>
      <c r="N1060">
        <v>123.1</v>
      </c>
      <c r="P1060" t="s">
        <v>15515</v>
      </c>
      <c r="Q1060">
        <v>62</v>
      </c>
      <c r="R1060">
        <v>67.400000000000006</v>
      </c>
      <c r="S1060">
        <v>129.4</v>
      </c>
    </row>
    <row r="1061" spans="6:19" x14ac:dyDescent="0.25">
      <c r="F1061" t="s">
        <v>734</v>
      </c>
      <c r="G1061">
        <v>56.7</v>
      </c>
      <c r="H1061">
        <v>41.9</v>
      </c>
      <c r="I1061">
        <v>98.5</v>
      </c>
      <c r="K1061" t="s">
        <v>1714</v>
      </c>
      <c r="L1061">
        <v>53.3</v>
      </c>
      <c r="M1061">
        <v>69.8</v>
      </c>
      <c r="N1061">
        <v>123.1</v>
      </c>
      <c r="P1061" t="s">
        <v>15638</v>
      </c>
      <c r="Q1061">
        <v>62</v>
      </c>
      <c r="R1061">
        <v>67.400000000000006</v>
      </c>
      <c r="S1061">
        <v>129.4</v>
      </c>
    </row>
    <row r="1062" spans="6:19" x14ac:dyDescent="0.25">
      <c r="F1062" t="s">
        <v>286</v>
      </c>
      <c r="G1062">
        <v>49.3</v>
      </c>
      <c r="H1062">
        <v>48.8</v>
      </c>
      <c r="I1062">
        <v>98.2</v>
      </c>
      <c r="K1062" t="s">
        <v>1749</v>
      </c>
      <c r="L1062">
        <v>58</v>
      </c>
      <c r="M1062">
        <v>65.099999999999994</v>
      </c>
      <c r="N1062">
        <v>123.1</v>
      </c>
      <c r="P1062" t="s">
        <v>15687</v>
      </c>
      <c r="Q1062">
        <v>57.3</v>
      </c>
      <c r="R1062">
        <v>72.099999999999994</v>
      </c>
      <c r="S1062">
        <v>129.4</v>
      </c>
    </row>
    <row r="1063" spans="6:19" x14ac:dyDescent="0.25">
      <c r="F1063" t="s">
        <v>988</v>
      </c>
      <c r="G1063">
        <v>44.7</v>
      </c>
      <c r="H1063">
        <v>53.5</v>
      </c>
      <c r="I1063">
        <v>98.2</v>
      </c>
      <c r="K1063" t="s">
        <v>1783</v>
      </c>
      <c r="L1063">
        <v>58</v>
      </c>
      <c r="M1063">
        <v>65.099999999999994</v>
      </c>
      <c r="N1063">
        <v>123.1</v>
      </c>
      <c r="P1063" t="s">
        <v>15884</v>
      </c>
      <c r="Q1063">
        <v>62</v>
      </c>
      <c r="R1063">
        <v>67.400000000000006</v>
      </c>
      <c r="S1063">
        <v>129.4</v>
      </c>
    </row>
    <row r="1064" spans="6:19" x14ac:dyDescent="0.25">
      <c r="F1064" t="s">
        <v>1194</v>
      </c>
      <c r="G1064">
        <v>54</v>
      </c>
      <c r="H1064">
        <v>44.2</v>
      </c>
      <c r="I1064">
        <v>98.2</v>
      </c>
      <c r="K1064" t="s">
        <v>1810</v>
      </c>
      <c r="L1064">
        <v>62.7</v>
      </c>
      <c r="M1064">
        <v>60.5</v>
      </c>
      <c r="N1064">
        <v>123.1</v>
      </c>
      <c r="P1064" t="s">
        <v>15968</v>
      </c>
      <c r="Q1064">
        <v>62</v>
      </c>
      <c r="R1064">
        <v>67.400000000000006</v>
      </c>
      <c r="S1064">
        <v>129.4</v>
      </c>
    </row>
    <row r="1065" spans="6:19" x14ac:dyDescent="0.25">
      <c r="F1065" t="s">
        <v>363</v>
      </c>
      <c r="G1065">
        <v>46.7</v>
      </c>
      <c r="H1065">
        <v>51.2</v>
      </c>
      <c r="I1065">
        <v>97.8</v>
      </c>
      <c r="K1065" t="s">
        <v>1814</v>
      </c>
      <c r="L1065">
        <v>62.7</v>
      </c>
      <c r="M1065">
        <v>60.5</v>
      </c>
      <c r="N1065">
        <v>123.1</v>
      </c>
      <c r="P1065" t="s">
        <v>16068</v>
      </c>
      <c r="Q1065">
        <v>57.3</v>
      </c>
      <c r="R1065">
        <v>72.099999999999994</v>
      </c>
      <c r="S1065">
        <v>129.4</v>
      </c>
    </row>
    <row r="1066" spans="6:19" x14ac:dyDescent="0.25">
      <c r="F1066" t="s">
        <v>519</v>
      </c>
      <c r="G1066">
        <v>51.3</v>
      </c>
      <c r="H1066">
        <v>46.5</v>
      </c>
      <c r="I1066">
        <v>97.8</v>
      </c>
      <c r="K1066" t="s">
        <v>1816</v>
      </c>
      <c r="L1066">
        <v>62.7</v>
      </c>
      <c r="M1066">
        <v>60.5</v>
      </c>
      <c r="N1066">
        <v>123.1</v>
      </c>
      <c r="P1066" t="s">
        <v>16138</v>
      </c>
      <c r="Q1066">
        <v>62</v>
      </c>
      <c r="R1066">
        <v>67.400000000000006</v>
      </c>
      <c r="S1066">
        <v>129.4</v>
      </c>
    </row>
    <row r="1067" spans="6:19" x14ac:dyDescent="0.25">
      <c r="F1067" t="s">
        <v>634</v>
      </c>
      <c r="G1067">
        <v>51.3</v>
      </c>
      <c r="H1067">
        <v>46.5</v>
      </c>
      <c r="I1067">
        <v>97.8</v>
      </c>
      <c r="K1067" t="s">
        <v>1982</v>
      </c>
      <c r="L1067">
        <v>62.7</v>
      </c>
      <c r="M1067">
        <v>60.5</v>
      </c>
      <c r="N1067">
        <v>123.1</v>
      </c>
      <c r="P1067" t="s">
        <v>16368</v>
      </c>
      <c r="Q1067">
        <v>62</v>
      </c>
      <c r="R1067">
        <v>67.400000000000006</v>
      </c>
      <c r="S1067">
        <v>129.4</v>
      </c>
    </row>
    <row r="1068" spans="6:19" x14ac:dyDescent="0.25">
      <c r="F1068" t="s">
        <v>1007</v>
      </c>
      <c r="G1068">
        <v>46.7</v>
      </c>
      <c r="H1068">
        <v>51.2</v>
      </c>
      <c r="I1068">
        <v>97.8</v>
      </c>
      <c r="K1068" t="s">
        <v>1987</v>
      </c>
      <c r="L1068">
        <v>53.3</v>
      </c>
      <c r="M1068">
        <v>69.8</v>
      </c>
      <c r="N1068">
        <v>123.1</v>
      </c>
      <c r="P1068" t="s">
        <v>16402</v>
      </c>
      <c r="Q1068">
        <v>62</v>
      </c>
      <c r="R1068">
        <v>67.400000000000006</v>
      </c>
      <c r="S1068">
        <v>129.4</v>
      </c>
    </row>
    <row r="1069" spans="6:19" x14ac:dyDescent="0.25">
      <c r="F1069" t="s">
        <v>199</v>
      </c>
      <c r="G1069">
        <v>53.3</v>
      </c>
      <c r="H1069">
        <v>44.2</v>
      </c>
      <c r="I1069">
        <v>97.5</v>
      </c>
      <c r="K1069" t="s">
        <v>2005</v>
      </c>
      <c r="L1069">
        <v>58</v>
      </c>
      <c r="M1069">
        <v>65.099999999999994</v>
      </c>
      <c r="N1069">
        <v>123.1</v>
      </c>
      <c r="P1069" t="s">
        <v>16645</v>
      </c>
      <c r="Q1069">
        <v>62</v>
      </c>
      <c r="R1069">
        <v>67.400000000000006</v>
      </c>
      <c r="S1069">
        <v>129.4</v>
      </c>
    </row>
    <row r="1070" spans="6:19" x14ac:dyDescent="0.25">
      <c r="F1070" t="s">
        <v>369</v>
      </c>
      <c r="G1070">
        <v>53.3</v>
      </c>
      <c r="H1070">
        <v>44.2</v>
      </c>
      <c r="I1070">
        <v>97.5</v>
      </c>
      <c r="K1070" t="s">
        <v>2031</v>
      </c>
      <c r="L1070">
        <v>58</v>
      </c>
      <c r="M1070">
        <v>65.099999999999994</v>
      </c>
      <c r="N1070">
        <v>123.1</v>
      </c>
      <c r="P1070" t="s">
        <v>16832</v>
      </c>
      <c r="Q1070">
        <v>62</v>
      </c>
      <c r="R1070">
        <v>67.400000000000006</v>
      </c>
      <c r="S1070">
        <v>129.4</v>
      </c>
    </row>
    <row r="1071" spans="6:19" x14ac:dyDescent="0.25">
      <c r="F1071" t="s">
        <v>439</v>
      </c>
      <c r="G1071">
        <v>53.3</v>
      </c>
      <c r="H1071">
        <v>44.2</v>
      </c>
      <c r="I1071">
        <v>97.5</v>
      </c>
      <c r="K1071" t="s">
        <v>2291</v>
      </c>
      <c r="L1071">
        <v>58</v>
      </c>
      <c r="M1071">
        <v>65.099999999999994</v>
      </c>
      <c r="N1071">
        <v>123.1</v>
      </c>
      <c r="P1071" t="s">
        <v>17257</v>
      </c>
      <c r="Q1071">
        <v>62</v>
      </c>
      <c r="R1071">
        <v>67.400000000000006</v>
      </c>
      <c r="S1071">
        <v>129.4</v>
      </c>
    </row>
    <row r="1072" spans="6:19" x14ac:dyDescent="0.25">
      <c r="F1072" t="s">
        <v>606</v>
      </c>
      <c r="G1072">
        <v>53.3</v>
      </c>
      <c r="H1072">
        <v>44.2</v>
      </c>
      <c r="I1072">
        <v>97.5</v>
      </c>
      <c r="K1072" t="s">
        <v>2296</v>
      </c>
      <c r="L1072">
        <v>62.7</v>
      </c>
      <c r="M1072">
        <v>60.5</v>
      </c>
      <c r="N1072">
        <v>123.1</v>
      </c>
      <c r="P1072" t="s">
        <v>17448</v>
      </c>
      <c r="Q1072">
        <v>62</v>
      </c>
      <c r="R1072">
        <v>67.400000000000006</v>
      </c>
      <c r="S1072">
        <v>129.4</v>
      </c>
    </row>
    <row r="1073" spans="6:19" x14ac:dyDescent="0.25">
      <c r="F1073" t="s">
        <v>214</v>
      </c>
      <c r="G1073">
        <v>50.7</v>
      </c>
      <c r="H1073">
        <v>46.5</v>
      </c>
      <c r="I1073">
        <v>97.2</v>
      </c>
      <c r="K1073" t="s">
        <v>2816</v>
      </c>
      <c r="L1073">
        <v>58</v>
      </c>
      <c r="M1073">
        <v>65.099999999999994</v>
      </c>
      <c r="N1073">
        <v>123.1</v>
      </c>
      <c r="P1073" t="s">
        <v>17481</v>
      </c>
      <c r="Q1073">
        <v>62</v>
      </c>
      <c r="R1073">
        <v>67.400000000000006</v>
      </c>
      <c r="S1073">
        <v>129.4</v>
      </c>
    </row>
    <row r="1074" spans="6:19" x14ac:dyDescent="0.25">
      <c r="F1074" t="s">
        <v>393</v>
      </c>
      <c r="G1074">
        <v>50.7</v>
      </c>
      <c r="H1074">
        <v>46.5</v>
      </c>
      <c r="I1074">
        <v>97.2</v>
      </c>
      <c r="K1074" t="s">
        <v>2821</v>
      </c>
      <c r="L1074">
        <v>58</v>
      </c>
      <c r="M1074">
        <v>65.099999999999994</v>
      </c>
      <c r="N1074">
        <v>123.1</v>
      </c>
      <c r="P1074" t="s">
        <v>17504</v>
      </c>
      <c r="Q1074">
        <v>62</v>
      </c>
      <c r="R1074">
        <v>67.400000000000006</v>
      </c>
      <c r="S1074">
        <v>129.4</v>
      </c>
    </row>
    <row r="1075" spans="6:19" x14ac:dyDescent="0.25">
      <c r="F1075" t="s">
        <v>695</v>
      </c>
      <c r="G1075">
        <v>50.7</v>
      </c>
      <c r="H1075">
        <v>46.5</v>
      </c>
      <c r="I1075">
        <v>97.2</v>
      </c>
      <c r="K1075" t="s">
        <v>3107</v>
      </c>
      <c r="L1075">
        <v>58</v>
      </c>
      <c r="M1075">
        <v>65.099999999999994</v>
      </c>
      <c r="N1075">
        <v>123.1</v>
      </c>
      <c r="P1075" t="s">
        <v>17549</v>
      </c>
      <c r="Q1075">
        <v>62</v>
      </c>
      <c r="R1075">
        <v>67.400000000000006</v>
      </c>
      <c r="S1075">
        <v>129.4</v>
      </c>
    </row>
    <row r="1076" spans="6:19" x14ac:dyDescent="0.25">
      <c r="F1076" t="s">
        <v>1258</v>
      </c>
      <c r="G1076">
        <v>52.7</v>
      </c>
      <c r="H1076">
        <v>44.2</v>
      </c>
      <c r="I1076">
        <v>96.9</v>
      </c>
      <c r="K1076" t="s">
        <v>3116</v>
      </c>
      <c r="L1076">
        <v>53.3</v>
      </c>
      <c r="M1076">
        <v>69.8</v>
      </c>
      <c r="N1076">
        <v>123.1</v>
      </c>
      <c r="P1076" t="s">
        <v>17711</v>
      </c>
      <c r="Q1076">
        <v>62</v>
      </c>
      <c r="R1076">
        <v>67.400000000000006</v>
      </c>
      <c r="S1076">
        <v>129.4</v>
      </c>
    </row>
    <row r="1077" spans="6:19" x14ac:dyDescent="0.25">
      <c r="F1077" t="s">
        <v>232</v>
      </c>
      <c r="G1077">
        <v>54.7</v>
      </c>
      <c r="H1077">
        <v>41.9</v>
      </c>
      <c r="I1077">
        <v>96.5</v>
      </c>
      <c r="K1077" t="s">
        <v>3225</v>
      </c>
      <c r="L1077">
        <v>62.7</v>
      </c>
      <c r="M1077">
        <v>60.5</v>
      </c>
      <c r="N1077">
        <v>123.1</v>
      </c>
      <c r="P1077" t="s">
        <v>17759</v>
      </c>
      <c r="Q1077">
        <v>62</v>
      </c>
      <c r="R1077">
        <v>67.400000000000006</v>
      </c>
      <c r="S1077">
        <v>129.4</v>
      </c>
    </row>
    <row r="1078" spans="6:19" x14ac:dyDescent="0.25">
      <c r="F1078" t="s">
        <v>696</v>
      </c>
      <c r="G1078">
        <v>50</v>
      </c>
      <c r="H1078">
        <v>46.5</v>
      </c>
      <c r="I1078">
        <v>96.5</v>
      </c>
      <c r="K1078" t="s">
        <v>3228</v>
      </c>
      <c r="L1078">
        <v>58</v>
      </c>
      <c r="M1078">
        <v>65.099999999999994</v>
      </c>
      <c r="N1078">
        <v>123.1</v>
      </c>
      <c r="P1078" t="s">
        <v>17819</v>
      </c>
      <c r="Q1078">
        <v>62</v>
      </c>
      <c r="R1078">
        <v>67.400000000000006</v>
      </c>
      <c r="S1078">
        <v>129.4</v>
      </c>
    </row>
    <row r="1079" spans="6:19" x14ac:dyDescent="0.25">
      <c r="F1079" t="s">
        <v>485</v>
      </c>
      <c r="G1079">
        <v>47.3</v>
      </c>
      <c r="H1079">
        <v>48.8</v>
      </c>
      <c r="I1079">
        <v>96.2</v>
      </c>
      <c r="K1079" t="s">
        <v>3384</v>
      </c>
      <c r="L1079">
        <v>58</v>
      </c>
      <c r="M1079">
        <v>65.099999999999994</v>
      </c>
      <c r="N1079">
        <v>123.1</v>
      </c>
      <c r="P1079" t="s">
        <v>17994</v>
      </c>
      <c r="Q1079">
        <v>62</v>
      </c>
      <c r="R1079">
        <v>67.400000000000006</v>
      </c>
      <c r="S1079">
        <v>129.4</v>
      </c>
    </row>
    <row r="1080" spans="6:19" x14ac:dyDescent="0.25">
      <c r="F1080" t="s">
        <v>1073</v>
      </c>
      <c r="G1080">
        <v>47.3</v>
      </c>
      <c r="H1080">
        <v>48.8</v>
      </c>
      <c r="I1080">
        <v>96.2</v>
      </c>
      <c r="K1080" t="s">
        <v>3551</v>
      </c>
      <c r="L1080">
        <v>62.7</v>
      </c>
      <c r="M1080">
        <v>60.5</v>
      </c>
      <c r="N1080">
        <v>123.1</v>
      </c>
      <c r="P1080" t="s">
        <v>18371</v>
      </c>
      <c r="Q1080">
        <v>62</v>
      </c>
      <c r="R1080">
        <v>67.400000000000006</v>
      </c>
      <c r="S1080">
        <v>129.4</v>
      </c>
    </row>
    <row r="1081" spans="6:19" x14ac:dyDescent="0.25">
      <c r="F1081" t="s">
        <v>575</v>
      </c>
      <c r="G1081">
        <v>54</v>
      </c>
      <c r="H1081">
        <v>41.9</v>
      </c>
      <c r="I1081">
        <v>95.9</v>
      </c>
      <c r="K1081" t="s">
        <v>3568</v>
      </c>
      <c r="L1081">
        <v>58</v>
      </c>
      <c r="M1081">
        <v>65.099999999999994</v>
      </c>
      <c r="N1081">
        <v>123.1</v>
      </c>
      <c r="P1081" t="s">
        <v>18615</v>
      </c>
      <c r="Q1081">
        <v>57.3</v>
      </c>
      <c r="R1081">
        <v>72.099999999999994</v>
      </c>
      <c r="S1081">
        <v>129.4</v>
      </c>
    </row>
    <row r="1082" spans="6:19" x14ac:dyDescent="0.25">
      <c r="F1082" t="s">
        <v>498</v>
      </c>
      <c r="G1082">
        <v>49.3</v>
      </c>
      <c r="H1082">
        <v>46.5</v>
      </c>
      <c r="I1082">
        <v>95.8</v>
      </c>
      <c r="K1082" t="s">
        <v>3728</v>
      </c>
      <c r="L1082">
        <v>62.7</v>
      </c>
      <c r="M1082">
        <v>60.5</v>
      </c>
      <c r="N1082">
        <v>123.1</v>
      </c>
      <c r="P1082" t="s">
        <v>18634</v>
      </c>
      <c r="Q1082">
        <v>57.3</v>
      </c>
      <c r="R1082">
        <v>72.099999999999994</v>
      </c>
      <c r="S1082">
        <v>129.4</v>
      </c>
    </row>
    <row r="1083" spans="6:19" x14ac:dyDescent="0.25">
      <c r="F1083" t="s">
        <v>305</v>
      </c>
      <c r="G1083">
        <v>42</v>
      </c>
      <c r="H1083">
        <v>53.5</v>
      </c>
      <c r="I1083">
        <v>95.5</v>
      </c>
      <c r="K1083" t="s">
        <v>3788</v>
      </c>
      <c r="L1083">
        <v>58</v>
      </c>
      <c r="M1083">
        <v>65.099999999999994</v>
      </c>
      <c r="N1083">
        <v>123.1</v>
      </c>
      <c r="P1083" t="s">
        <v>18640</v>
      </c>
      <c r="Q1083">
        <v>62</v>
      </c>
      <c r="R1083">
        <v>67.400000000000006</v>
      </c>
      <c r="S1083">
        <v>129.4</v>
      </c>
    </row>
    <row r="1084" spans="6:19" x14ac:dyDescent="0.25">
      <c r="F1084" t="s">
        <v>1217</v>
      </c>
      <c r="G1084">
        <v>46.7</v>
      </c>
      <c r="H1084">
        <v>48.8</v>
      </c>
      <c r="I1084">
        <v>95.5</v>
      </c>
      <c r="K1084" t="s">
        <v>3881</v>
      </c>
      <c r="L1084">
        <v>62.7</v>
      </c>
      <c r="M1084">
        <v>60.5</v>
      </c>
      <c r="N1084">
        <v>123.1</v>
      </c>
      <c r="P1084" t="s">
        <v>18790</v>
      </c>
      <c r="Q1084">
        <v>62</v>
      </c>
      <c r="R1084">
        <v>67.400000000000006</v>
      </c>
      <c r="S1084">
        <v>129.4</v>
      </c>
    </row>
    <row r="1085" spans="6:19" x14ac:dyDescent="0.25">
      <c r="F1085" t="s">
        <v>324</v>
      </c>
      <c r="G1085">
        <v>44</v>
      </c>
      <c r="H1085">
        <v>51.2</v>
      </c>
      <c r="I1085">
        <v>95.2</v>
      </c>
      <c r="K1085" t="s">
        <v>4331</v>
      </c>
      <c r="L1085">
        <v>62.7</v>
      </c>
      <c r="M1085">
        <v>60.5</v>
      </c>
      <c r="N1085">
        <v>123.1</v>
      </c>
      <c r="P1085" t="s">
        <v>18894</v>
      </c>
      <c r="Q1085">
        <v>62</v>
      </c>
      <c r="R1085">
        <v>67.400000000000006</v>
      </c>
      <c r="S1085">
        <v>129.4</v>
      </c>
    </row>
    <row r="1086" spans="6:19" x14ac:dyDescent="0.25">
      <c r="F1086" t="s">
        <v>385</v>
      </c>
      <c r="G1086">
        <v>48.7</v>
      </c>
      <c r="H1086">
        <v>46.5</v>
      </c>
      <c r="I1086">
        <v>95.2</v>
      </c>
      <c r="K1086" t="s">
        <v>4352</v>
      </c>
      <c r="L1086">
        <v>62.7</v>
      </c>
      <c r="M1086">
        <v>60.5</v>
      </c>
      <c r="N1086">
        <v>123.1</v>
      </c>
      <c r="P1086" t="s">
        <v>18895</v>
      </c>
      <c r="Q1086">
        <v>62</v>
      </c>
      <c r="R1086">
        <v>67.400000000000006</v>
      </c>
      <c r="S1086">
        <v>129.4</v>
      </c>
    </row>
    <row r="1087" spans="6:19" x14ac:dyDescent="0.25">
      <c r="F1087" t="s">
        <v>998</v>
      </c>
      <c r="G1087">
        <v>48.7</v>
      </c>
      <c r="H1087">
        <v>46.5</v>
      </c>
      <c r="I1087">
        <v>95.2</v>
      </c>
      <c r="K1087" t="s">
        <v>4500</v>
      </c>
      <c r="L1087">
        <v>58</v>
      </c>
      <c r="M1087">
        <v>65.099999999999994</v>
      </c>
      <c r="N1087">
        <v>123.1</v>
      </c>
      <c r="P1087" t="s">
        <v>19635</v>
      </c>
      <c r="Q1087">
        <v>57.3</v>
      </c>
      <c r="R1087">
        <v>72.099999999999994</v>
      </c>
      <c r="S1087">
        <v>129.4</v>
      </c>
    </row>
    <row r="1088" spans="6:19" x14ac:dyDescent="0.25">
      <c r="F1088" t="s">
        <v>461</v>
      </c>
      <c r="G1088">
        <v>50.7</v>
      </c>
      <c r="H1088">
        <v>44.2</v>
      </c>
      <c r="I1088">
        <v>94.9</v>
      </c>
      <c r="K1088" t="s">
        <v>4528</v>
      </c>
      <c r="L1088">
        <v>58</v>
      </c>
      <c r="M1088">
        <v>65.099999999999994</v>
      </c>
      <c r="N1088">
        <v>123.1</v>
      </c>
      <c r="P1088" t="s">
        <v>19641</v>
      </c>
      <c r="Q1088">
        <v>62</v>
      </c>
      <c r="R1088">
        <v>67.400000000000006</v>
      </c>
      <c r="S1088">
        <v>129.4</v>
      </c>
    </row>
    <row r="1089" spans="6:19" x14ac:dyDescent="0.25">
      <c r="F1089" t="s">
        <v>1246</v>
      </c>
      <c r="G1089">
        <v>46</v>
      </c>
      <c r="H1089">
        <v>48.8</v>
      </c>
      <c r="I1089">
        <v>94.8</v>
      </c>
      <c r="K1089" t="s">
        <v>4554</v>
      </c>
      <c r="L1089">
        <v>62.7</v>
      </c>
      <c r="M1089">
        <v>60.5</v>
      </c>
      <c r="N1089">
        <v>123.1</v>
      </c>
      <c r="P1089" t="s">
        <v>19972</v>
      </c>
      <c r="Q1089">
        <v>62</v>
      </c>
      <c r="R1089">
        <v>67.400000000000006</v>
      </c>
      <c r="S1089">
        <v>129.4</v>
      </c>
    </row>
    <row r="1090" spans="6:19" x14ac:dyDescent="0.25">
      <c r="F1090" t="s">
        <v>1054</v>
      </c>
      <c r="G1090">
        <v>43.3</v>
      </c>
      <c r="H1090">
        <v>51.2</v>
      </c>
      <c r="I1090">
        <v>94.5</v>
      </c>
      <c r="K1090" t="s">
        <v>4597</v>
      </c>
      <c r="L1090">
        <v>62.7</v>
      </c>
      <c r="M1090">
        <v>60.5</v>
      </c>
      <c r="N1090">
        <v>123.1</v>
      </c>
      <c r="P1090" t="s">
        <v>20035</v>
      </c>
      <c r="Q1090">
        <v>62</v>
      </c>
      <c r="R1090">
        <v>67.400000000000006</v>
      </c>
      <c r="S1090">
        <v>129.4</v>
      </c>
    </row>
    <row r="1091" spans="6:19" x14ac:dyDescent="0.25">
      <c r="F1091" t="s">
        <v>377</v>
      </c>
      <c r="G1091">
        <v>50</v>
      </c>
      <c r="H1091">
        <v>44.2</v>
      </c>
      <c r="I1091">
        <v>94.2</v>
      </c>
      <c r="K1091" t="s">
        <v>4624</v>
      </c>
      <c r="L1091">
        <v>58</v>
      </c>
      <c r="M1091">
        <v>65.099999999999994</v>
      </c>
      <c r="N1091">
        <v>123.1</v>
      </c>
      <c r="P1091" t="s">
        <v>20494</v>
      </c>
      <c r="Q1091">
        <v>62</v>
      </c>
      <c r="R1091">
        <v>67.400000000000006</v>
      </c>
      <c r="S1091">
        <v>129.4</v>
      </c>
    </row>
    <row r="1092" spans="6:19" x14ac:dyDescent="0.25">
      <c r="F1092" t="s">
        <v>460</v>
      </c>
      <c r="G1092">
        <v>54.7</v>
      </c>
      <c r="H1092">
        <v>39.5</v>
      </c>
      <c r="I1092">
        <v>94.2</v>
      </c>
      <c r="K1092" t="s">
        <v>4770</v>
      </c>
      <c r="L1092">
        <v>62.7</v>
      </c>
      <c r="M1092">
        <v>60.5</v>
      </c>
      <c r="N1092">
        <v>123.1</v>
      </c>
      <c r="P1092" t="s">
        <v>20495</v>
      </c>
      <c r="Q1092">
        <v>62</v>
      </c>
      <c r="R1092">
        <v>67.400000000000006</v>
      </c>
      <c r="S1092">
        <v>129.4</v>
      </c>
    </row>
    <row r="1093" spans="6:19" x14ac:dyDescent="0.25">
      <c r="F1093" t="s">
        <v>216</v>
      </c>
      <c r="G1093">
        <v>52</v>
      </c>
      <c r="H1093">
        <v>41.9</v>
      </c>
      <c r="I1093">
        <v>93.9</v>
      </c>
      <c r="K1093" t="s">
        <v>5268</v>
      </c>
      <c r="L1093">
        <v>58</v>
      </c>
      <c r="M1093">
        <v>65.099999999999994</v>
      </c>
      <c r="N1093">
        <v>123.1</v>
      </c>
      <c r="P1093" t="s">
        <v>20587</v>
      </c>
      <c r="Q1093">
        <v>57.3</v>
      </c>
      <c r="R1093">
        <v>72.099999999999994</v>
      </c>
      <c r="S1093">
        <v>129.4</v>
      </c>
    </row>
    <row r="1094" spans="6:19" x14ac:dyDescent="0.25">
      <c r="F1094" t="s">
        <v>576</v>
      </c>
      <c r="G1094">
        <v>47.3</v>
      </c>
      <c r="H1094">
        <v>46.5</v>
      </c>
      <c r="I1094">
        <v>93.8</v>
      </c>
      <c r="K1094" t="s">
        <v>5333</v>
      </c>
      <c r="L1094">
        <v>58</v>
      </c>
      <c r="M1094">
        <v>65.099999999999994</v>
      </c>
      <c r="N1094">
        <v>123.1</v>
      </c>
      <c r="P1094" t="s">
        <v>20699</v>
      </c>
      <c r="Q1094">
        <v>62</v>
      </c>
      <c r="R1094">
        <v>67.400000000000006</v>
      </c>
      <c r="S1094">
        <v>129.4</v>
      </c>
    </row>
    <row r="1095" spans="6:19" x14ac:dyDescent="0.25">
      <c r="F1095" t="s">
        <v>770</v>
      </c>
      <c r="G1095">
        <v>47.3</v>
      </c>
      <c r="H1095">
        <v>46.5</v>
      </c>
      <c r="I1095">
        <v>93.8</v>
      </c>
      <c r="K1095" t="s">
        <v>5368</v>
      </c>
      <c r="L1095">
        <v>58</v>
      </c>
      <c r="M1095">
        <v>65.099999999999994</v>
      </c>
      <c r="N1095">
        <v>123.1</v>
      </c>
      <c r="P1095" t="s">
        <v>20722</v>
      </c>
      <c r="Q1095">
        <v>62</v>
      </c>
      <c r="R1095">
        <v>67.400000000000006</v>
      </c>
      <c r="S1095">
        <v>129.4</v>
      </c>
    </row>
    <row r="1096" spans="6:19" x14ac:dyDescent="0.25">
      <c r="F1096" t="s">
        <v>514</v>
      </c>
      <c r="G1096">
        <v>49.3</v>
      </c>
      <c r="H1096">
        <v>44.2</v>
      </c>
      <c r="I1096">
        <v>93.5</v>
      </c>
      <c r="K1096" t="s">
        <v>5371</v>
      </c>
      <c r="L1096">
        <v>62.7</v>
      </c>
      <c r="M1096">
        <v>60.5</v>
      </c>
      <c r="N1096">
        <v>123.1</v>
      </c>
      <c r="P1096" t="s">
        <v>20907</v>
      </c>
      <c r="Q1096">
        <v>62</v>
      </c>
      <c r="R1096">
        <v>67.400000000000006</v>
      </c>
      <c r="S1096">
        <v>129.4</v>
      </c>
    </row>
    <row r="1097" spans="6:19" x14ac:dyDescent="0.25">
      <c r="F1097" t="s">
        <v>583</v>
      </c>
      <c r="G1097">
        <v>49.3</v>
      </c>
      <c r="H1097">
        <v>44.2</v>
      </c>
      <c r="I1097">
        <v>93.5</v>
      </c>
      <c r="K1097" t="s">
        <v>5379</v>
      </c>
      <c r="L1097">
        <v>53.3</v>
      </c>
      <c r="M1097">
        <v>69.8</v>
      </c>
      <c r="N1097">
        <v>123.1</v>
      </c>
      <c r="P1097" t="s">
        <v>20916</v>
      </c>
      <c r="Q1097">
        <v>62</v>
      </c>
      <c r="R1097">
        <v>67.400000000000006</v>
      </c>
      <c r="S1097">
        <v>129.4</v>
      </c>
    </row>
    <row r="1098" spans="6:19" x14ac:dyDescent="0.25">
      <c r="F1098" t="s">
        <v>361</v>
      </c>
      <c r="G1098">
        <v>46.7</v>
      </c>
      <c r="H1098">
        <v>46.5</v>
      </c>
      <c r="I1098">
        <v>93.2</v>
      </c>
      <c r="K1098" t="s">
        <v>5401</v>
      </c>
      <c r="L1098">
        <v>62.7</v>
      </c>
      <c r="M1098">
        <v>60.5</v>
      </c>
      <c r="N1098">
        <v>123.1</v>
      </c>
      <c r="P1098" t="s">
        <v>20978</v>
      </c>
      <c r="Q1098">
        <v>62</v>
      </c>
      <c r="R1098">
        <v>67.400000000000006</v>
      </c>
      <c r="S1098">
        <v>129.4</v>
      </c>
    </row>
    <row r="1099" spans="6:19" x14ac:dyDescent="0.25">
      <c r="F1099" t="s">
        <v>1119</v>
      </c>
      <c r="G1099">
        <v>42</v>
      </c>
      <c r="H1099">
        <v>51.2</v>
      </c>
      <c r="I1099">
        <v>93.2</v>
      </c>
      <c r="K1099" t="s">
        <v>5439</v>
      </c>
      <c r="L1099">
        <v>58</v>
      </c>
      <c r="M1099">
        <v>65.099999999999994</v>
      </c>
      <c r="N1099">
        <v>123.1</v>
      </c>
      <c r="P1099" t="s">
        <v>21000</v>
      </c>
      <c r="Q1099">
        <v>62</v>
      </c>
      <c r="R1099">
        <v>67.400000000000006</v>
      </c>
      <c r="S1099">
        <v>129.4</v>
      </c>
    </row>
    <row r="1100" spans="6:19" x14ac:dyDescent="0.25">
      <c r="F1100" t="s">
        <v>691</v>
      </c>
      <c r="G1100">
        <v>48.7</v>
      </c>
      <c r="H1100">
        <v>44.2</v>
      </c>
      <c r="I1100">
        <v>92.9</v>
      </c>
      <c r="K1100" t="s">
        <v>5452</v>
      </c>
      <c r="L1100">
        <v>58</v>
      </c>
      <c r="M1100">
        <v>65.099999999999994</v>
      </c>
      <c r="N1100">
        <v>123.1</v>
      </c>
      <c r="P1100" t="s">
        <v>21027</v>
      </c>
      <c r="Q1100">
        <v>62</v>
      </c>
      <c r="R1100">
        <v>67.400000000000006</v>
      </c>
      <c r="S1100">
        <v>129.4</v>
      </c>
    </row>
    <row r="1101" spans="6:19" x14ac:dyDescent="0.25">
      <c r="F1101" t="s">
        <v>716</v>
      </c>
      <c r="G1101">
        <v>53.3</v>
      </c>
      <c r="H1101">
        <v>39.5</v>
      </c>
      <c r="I1101">
        <v>92.9</v>
      </c>
      <c r="K1101" t="s">
        <v>5784</v>
      </c>
      <c r="L1101">
        <v>62.7</v>
      </c>
      <c r="M1101">
        <v>60.5</v>
      </c>
      <c r="N1101">
        <v>123.1</v>
      </c>
      <c r="P1101" t="s">
        <v>21104</v>
      </c>
      <c r="Q1101">
        <v>62</v>
      </c>
      <c r="R1101">
        <v>67.400000000000006</v>
      </c>
      <c r="S1101">
        <v>129.4</v>
      </c>
    </row>
    <row r="1102" spans="6:19" x14ac:dyDescent="0.25">
      <c r="F1102" t="s">
        <v>1043</v>
      </c>
      <c r="G1102">
        <v>48.7</v>
      </c>
      <c r="H1102">
        <v>44.2</v>
      </c>
      <c r="I1102">
        <v>92.9</v>
      </c>
      <c r="K1102" t="s">
        <v>5954</v>
      </c>
      <c r="L1102">
        <v>62.7</v>
      </c>
      <c r="M1102">
        <v>60.5</v>
      </c>
      <c r="N1102">
        <v>123.1</v>
      </c>
      <c r="P1102" t="s">
        <v>21121</v>
      </c>
      <c r="Q1102">
        <v>62</v>
      </c>
      <c r="R1102">
        <v>67.400000000000006</v>
      </c>
      <c r="S1102">
        <v>129.4</v>
      </c>
    </row>
    <row r="1103" spans="6:19" x14ac:dyDescent="0.25">
      <c r="F1103" t="s">
        <v>573</v>
      </c>
      <c r="G1103">
        <v>50.7</v>
      </c>
      <c r="H1103">
        <v>41.9</v>
      </c>
      <c r="I1103">
        <v>92.5</v>
      </c>
      <c r="K1103" t="s">
        <v>6042</v>
      </c>
      <c r="L1103">
        <v>58</v>
      </c>
      <c r="M1103">
        <v>65.099999999999994</v>
      </c>
      <c r="N1103">
        <v>123.1</v>
      </c>
      <c r="P1103" t="s">
        <v>21193</v>
      </c>
      <c r="Q1103">
        <v>62</v>
      </c>
      <c r="R1103">
        <v>67.400000000000006</v>
      </c>
      <c r="S1103">
        <v>129.4</v>
      </c>
    </row>
    <row r="1104" spans="6:19" x14ac:dyDescent="0.25">
      <c r="F1104" t="s">
        <v>613</v>
      </c>
      <c r="G1104">
        <v>46</v>
      </c>
      <c r="H1104">
        <v>46.5</v>
      </c>
      <c r="I1104">
        <v>92.5</v>
      </c>
      <c r="K1104" t="s">
        <v>6081</v>
      </c>
      <c r="L1104">
        <v>62.7</v>
      </c>
      <c r="M1104">
        <v>60.5</v>
      </c>
      <c r="N1104">
        <v>123.1</v>
      </c>
      <c r="P1104" t="s">
        <v>21295</v>
      </c>
      <c r="Q1104">
        <v>62</v>
      </c>
      <c r="R1104">
        <v>67.400000000000006</v>
      </c>
      <c r="S1104">
        <v>129.4</v>
      </c>
    </row>
    <row r="1105" spans="6:19" x14ac:dyDescent="0.25">
      <c r="F1105" t="s">
        <v>703</v>
      </c>
      <c r="G1105">
        <v>46</v>
      </c>
      <c r="H1105">
        <v>46.5</v>
      </c>
      <c r="I1105">
        <v>92.5</v>
      </c>
      <c r="K1105" t="s">
        <v>1645</v>
      </c>
      <c r="L1105">
        <v>60</v>
      </c>
      <c r="M1105">
        <v>62.8</v>
      </c>
      <c r="N1105">
        <v>122.8</v>
      </c>
      <c r="P1105" t="s">
        <v>21414</v>
      </c>
      <c r="Q1105">
        <v>57.3</v>
      </c>
      <c r="R1105">
        <v>72.099999999999994</v>
      </c>
      <c r="S1105">
        <v>129.4</v>
      </c>
    </row>
    <row r="1106" spans="6:19" x14ac:dyDescent="0.25">
      <c r="F1106" t="s">
        <v>1044</v>
      </c>
      <c r="G1106">
        <v>46</v>
      </c>
      <c r="H1106">
        <v>46.5</v>
      </c>
      <c r="I1106">
        <v>92.5</v>
      </c>
      <c r="K1106" t="s">
        <v>1646</v>
      </c>
      <c r="L1106">
        <v>60</v>
      </c>
      <c r="M1106">
        <v>62.8</v>
      </c>
      <c r="N1106">
        <v>122.8</v>
      </c>
      <c r="P1106" t="s">
        <v>21424</v>
      </c>
      <c r="Q1106">
        <v>57.3</v>
      </c>
      <c r="R1106">
        <v>72.099999999999994</v>
      </c>
      <c r="S1106">
        <v>129.4</v>
      </c>
    </row>
    <row r="1107" spans="6:19" x14ac:dyDescent="0.25">
      <c r="F1107" t="s">
        <v>230</v>
      </c>
      <c r="G1107">
        <v>52.7</v>
      </c>
      <c r="H1107">
        <v>39.5</v>
      </c>
      <c r="I1107">
        <v>92.2</v>
      </c>
      <c r="K1107" t="s">
        <v>1659</v>
      </c>
      <c r="L1107">
        <v>60</v>
      </c>
      <c r="M1107">
        <v>62.8</v>
      </c>
      <c r="N1107">
        <v>122.8</v>
      </c>
      <c r="P1107" t="s">
        <v>21574</v>
      </c>
      <c r="Q1107">
        <v>62</v>
      </c>
      <c r="R1107">
        <v>67.400000000000006</v>
      </c>
      <c r="S1107">
        <v>129.4</v>
      </c>
    </row>
    <row r="1108" spans="6:19" x14ac:dyDescent="0.25">
      <c r="F1108" t="s">
        <v>435</v>
      </c>
      <c r="G1108">
        <v>48</v>
      </c>
      <c r="H1108">
        <v>44.2</v>
      </c>
      <c r="I1108">
        <v>92.2</v>
      </c>
      <c r="K1108" t="s">
        <v>1950</v>
      </c>
      <c r="L1108">
        <v>50.7</v>
      </c>
      <c r="M1108">
        <v>72.099999999999994</v>
      </c>
      <c r="N1108">
        <v>122.8</v>
      </c>
      <c r="P1108" t="s">
        <v>21583</v>
      </c>
      <c r="Q1108">
        <v>62</v>
      </c>
      <c r="R1108">
        <v>67.400000000000006</v>
      </c>
      <c r="S1108">
        <v>129.4</v>
      </c>
    </row>
    <row r="1109" spans="6:19" x14ac:dyDescent="0.25">
      <c r="F1109" t="s">
        <v>1110</v>
      </c>
      <c r="G1109">
        <v>48</v>
      </c>
      <c r="H1109">
        <v>44.2</v>
      </c>
      <c r="I1109">
        <v>92.2</v>
      </c>
      <c r="K1109" t="s">
        <v>2193</v>
      </c>
      <c r="L1109">
        <v>64.7</v>
      </c>
      <c r="M1109">
        <v>58.1</v>
      </c>
      <c r="N1109">
        <v>122.8</v>
      </c>
      <c r="P1109" t="s">
        <v>6637</v>
      </c>
      <c r="Q1109">
        <v>64</v>
      </c>
      <c r="R1109">
        <v>65.099999999999994</v>
      </c>
      <c r="S1109">
        <v>129.1</v>
      </c>
    </row>
    <row r="1110" spans="6:19" x14ac:dyDescent="0.25">
      <c r="F1110" t="s">
        <v>1245</v>
      </c>
      <c r="G1110">
        <v>48</v>
      </c>
      <c r="H1110">
        <v>44.2</v>
      </c>
      <c r="I1110">
        <v>92.2</v>
      </c>
      <c r="K1110" t="s">
        <v>2276</v>
      </c>
      <c r="L1110">
        <v>64.7</v>
      </c>
      <c r="M1110">
        <v>58.1</v>
      </c>
      <c r="N1110">
        <v>122.8</v>
      </c>
      <c r="P1110" t="s">
        <v>7484</v>
      </c>
      <c r="Q1110">
        <v>59.3</v>
      </c>
      <c r="R1110">
        <v>69.8</v>
      </c>
      <c r="S1110">
        <v>129.1</v>
      </c>
    </row>
    <row r="1111" spans="6:19" x14ac:dyDescent="0.25">
      <c r="F1111" t="s">
        <v>649</v>
      </c>
      <c r="G1111">
        <v>50</v>
      </c>
      <c r="H1111">
        <v>41.9</v>
      </c>
      <c r="I1111">
        <v>91.9</v>
      </c>
      <c r="K1111" t="s">
        <v>2282</v>
      </c>
      <c r="L1111">
        <v>55.3</v>
      </c>
      <c r="M1111">
        <v>67.400000000000006</v>
      </c>
      <c r="N1111">
        <v>122.8</v>
      </c>
      <c r="P1111" t="s">
        <v>7709</v>
      </c>
      <c r="Q1111">
        <v>64</v>
      </c>
      <c r="R1111">
        <v>65.099999999999994</v>
      </c>
      <c r="S1111">
        <v>129.1</v>
      </c>
    </row>
    <row r="1112" spans="6:19" x14ac:dyDescent="0.25">
      <c r="F1112" t="s">
        <v>1210</v>
      </c>
      <c r="G1112">
        <v>50</v>
      </c>
      <c r="H1112">
        <v>41.9</v>
      </c>
      <c r="I1112">
        <v>91.9</v>
      </c>
      <c r="K1112" t="s">
        <v>2285</v>
      </c>
      <c r="L1112">
        <v>64.7</v>
      </c>
      <c r="M1112">
        <v>58.1</v>
      </c>
      <c r="N1112">
        <v>122.8</v>
      </c>
      <c r="P1112" t="s">
        <v>7878</v>
      </c>
      <c r="Q1112">
        <v>64</v>
      </c>
      <c r="R1112">
        <v>65.099999999999994</v>
      </c>
      <c r="S1112">
        <v>129.1</v>
      </c>
    </row>
    <row r="1113" spans="6:19" x14ac:dyDescent="0.25">
      <c r="F1113" t="s">
        <v>920</v>
      </c>
      <c r="G1113">
        <v>45.3</v>
      </c>
      <c r="H1113">
        <v>46.5</v>
      </c>
      <c r="I1113">
        <v>91.8</v>
      </c>
      <c r="K1113" t="s">
        <v>2355</v>
      </c>
      <c r="L1113">
        <v>60</v>
      </c>
      <c r="M1113">
        <v>62.8</v>
      </c>
      <c r="N1113">
        <v>122.8</v>
      </c>
      <c r="P1113" t="s">
        <v>8005</v>
      </c>
      <c r="Q1113">
        <v>59.3</v>
      </c>
      <c r="R1113">
        <v>69.8</v>
      </c>
      <c r="S1113">
        <v>129.1</v>
      </c>
    </row>
    <row r="1114" spans="6:19" x14ac:dyDescent="0.25">
      <c r="F1114" t="s">
        <v>307</v>
      </c>
      <c r="G1114">
        <v>52</v>
      </c>
      <c r="H1114">
        <v>39.5</v>
      </c>
      <c r="I1114">
        <v>91.5</v>
      </c>
      <c r="K1114" t="s">
        <v>2423</v>
      </c>
      <c r="L1114">
        <v>60</v>
      </c>
      <c r="M1114">
        <v>62.8</v>
      </c>
      <c r="N1114">
        <v>122.8</v>
      </c>
      <c r="P1114" t="s">
        <v>8088</v>
      </c>
      <c r="Q1114">
        <v>64</v>
      </c>
      <c r="R1114">
        <v>65.099999999999994</v>
      </c>
      <c r="S1114">
        <v>129.1</v>
      </c>
    </row>
    <row r="1115" spans="6:19" x14ac:dyDescent="0.25">
      <c r="F1115" t="s">
        <v>282</v>
      </c>
      <c r="G1115">
        <v>46.7</v>
      </c>
      <c r="H1115">
        <v>44.2</v>
      </c>
      <c r="I1115">
        <v>90.9</v>
      </c>
      <c r="K1115" t="s">
        <v>2559</v>
      </c>
      <c r="L1115">
        <v>60</v>
      </c>
      <c r="M1115">
        <v>62.8</v>
      </c>
      <c r="N1115">
        <v>122.8</v>
      </c>
      <c r="P1115" t="s">
        <v>8311</v>
      </c>
      <c r="Q1115">
        <v>64</v>
      </c>
      <c r="R1115">
        <v>65.099999999999994</v>
      </c>
      <c r="S1115">
        <v>129.1</v>
      </c>
    </row>
    <row r="1116" spans="6:19" x14ac:dyDescent="0.25">
      <c r="F1116" t="s">
        <v>1058</v>
      </c>
      <c r="G1116">
        <v>46.7</v>
      </c>
      <c r="H1116">
        <v>44.2</v>
      </c>
      <c r="I1116">
        <v>90.9</v>
      </c>
      <c r="K1116" t="s">
        <v>2560</v>
      </c>
      <c r="L1116">
        <v>60</v>
      </c>
      <c r="M1116">
        <v>62.8</v>
      </c>
      <c r="N1116">
        <v>122.8</v>
      </c>
      <c r="P1116" t="s">
        <v>8528</v>
      </c>
      <c r="Q1116">
        <v>64</v>
      </c>
      <c r="R1116">
        <v>65.099999999999994</v>
      </c>
      <c r="S1116">
        <v>129.1</v>
      </c>
    </row>
    <row r="1117" spans="6:19" x14ac:dyDescent="0.25">
      <c r="F1117" t="s">
        <v>571</v>
      </c>
      <c r="G1117">
        <v>48.7</v>
      </c>
      <c r="H1117">
        <v>41.9</v>
      </c>
      <c r="I1117">
        <v>90.5</v>
      </c>
      <c r="K1117" t="s">
        <v>2562</v>
      </c>
      <c r="L1117">
        <v>60</v>
      </c>
      <c r="M1117">
        <v>62.8</v>
      </c>
      <c r="N1117">
        <v>122.8</v>
      </c>
      <c r="P1117" t="s">
        <v>8579</v>
      </c>
      <c r="Q1117">
        <v>64</v>
      </c>
      <c r="R1117">
        <v>65.099999999999994</v>
      </c>
      <c r="S1117">
        <v>129.1</v>
      </c>
    </row>
    <row r="1118" spans="6:19" x14ac:dyDescent="0.25">
      <c r="F1118" t="s">
        <v>447</v>
      </c>
      <c r="G1118">
        <v>48</v>
      </c>
      <c r="H1118">
        <v>41.9</v>
      </c>
      <c r="I1118">
        <v>89.9</v>
      </c>
      <c r="K1118" t="s">
        <v>2606</v>
      </c>
      <c r="L1118">
        <v>60</v>
      </c>
      <c r="M1118">
        <v>62.8</v>
      </c>
      <c r="N1118">
        <v>122.8</v>
      </c>
      <c r="P1118" t="s">
        <v>8644</v>
      </c>
      <c r="Q1118">
        <v>64</v>
      </c>
      <c r="R1118">
        <v>65.099999999999994</v>
      </c>
      <c r="S1118">
        <v>129.1</v>
      </c>
    </row>
    <row r="1119" spans="6:19" x14ac:dyDescent="0.25">
      <c r="F1119" t="s">
        <v>621</v>
      </c>
      <c r="G1119">
        <v>45.3</v>
      </c>
      <c r="H1119">
        <v>44.2</v>
      </c>
      <c r="I1119">
        <v>89.5</v>
      </c>
      <c r="K1119" t="s">
        <v>2618</v>
      </c>
      <c r="L1119">
        <v>60</v>
      </c>
      <c r="M1119">
        <v>62.8</v>
      </c>
      <c r="N1119">
        <v>122.8</v>
      </c>
      <c r="P1119" t="s">
        <v>8761</v>
      </c>
      <c r="Q1119">
        <v>68.7</v>
      </c>
      <c r="R1119">
        <v>60.5</v>
      </c>
      <c r="S1119">
        <v>129.1</v>
      </c>
    </row>
    <row r="1120" spans="6:19" x14ac:dyDescent="0.25">
      <c r="F1120" t="s">
        <v>1081</v>
      </c>
      <c r="G1120">
        <v>45.3</v>
      </c>
      <c r="H1120">
        <v>44.2</v>
      </c>
      <c r="I1120">
        <v>89.5</v>
      </c>
      <c r="K1120" t="s">
        <v>2644</v>
      </c>
      <c r="L1120">
        <v>64.7</v>
      </c>
      <c r="M1120">
        <v>58.1</v>
      </c>
      <c r="N1120">
        <v>122.8</v>
      </c>
      <c r="P1120" t="s">
        <v>9466</v>
      </c>
      <c r="Q1120">
        <v>59.3</v>
      </c>
      <c r="R1120">
        <v>69.8</v>
      </c>
      <c r="S1120">
        <v>129.1</v>
      </c>
    </row>
    <row r="1121" spans="6:19" x14ac:dyDescent="0.25">
      <c r="F1121" t="s">
        <v>1209</v>
      </c>
      <c r="G1121">
        <v>50</v>
      </c>
      <c r="H1121">
        <v>39.5</v>
      </c>
      <c r="I1121">
        <v>89.5</v>
      </c>
      <c r="K1121" t="s">
        <v>2672</v>
      </c>
      <c r="L1121">
        <v>64.7</v>
      </c>
      <c r="M1121">
        <v>58.1</v>
      </c>
      <c r="N1121">
        <v>122.8</v>
      </c>
      <c r="P1121" t="s">
        <v>9536</v>
      </c>
      <c r="Q1121">
        <v>64</v>
      </c>
      <c r="R1121">
        <v>65.099999999999994</v>
      </c>
      <c r="S1121">
        <v>129.1</v>
      </c>
    </row>
    <row r="1122" spans="6:19" x14ac:dyDescent="0.25">
      <c r="F1122" t="s">
        <v>529</v>
      </c>
      <c r="G1122">
        <v>47.3</v>
      </c>
      <c r="H1122">
        <v>41.9</v>
      </c>
      <c r="I1122">
        <v>89.2</v>
      </c>
      <c r="K1122" t="s">
        <v>2819</v>
      </c>
      <c r="L1122">
        <v>60</v>
      </c>
      <c r="M1122">
        <v>62.8</v>
      </c>
      <c r="N1122">
        <v>122.8</v>
      </c>
      <c r="P1122" t="s">
        <v>9778</v>
      </c>
      <c r="Q1122">
        <v>64</v>
      </c>
      <c r="R1122">
        <v>65.099999999999994</v>
      </c>
      <c r="S1122">
        <v>129.1</v>
      </c>
    </row>
    <row r="1123" spans="6:19" x14ac:dyDescent="0.25">
      <c r="F1123" t="s">
        <v>224</v>
      </c>
      <c r="G1123">
        <v>49.3</v>
      </c>
      <c r="H1123">
        <v>39.5</v>
      </c>
      <c r="I1123">
        <v>88.9</v>
      </c>
      <c r="K1123" t="s">
        <v>3000</v>
      </c>
      <c r="L1123">
        <v>60</v>
      </c>
      <c r="M1123">
        <v>62.8</v>
      </c>
      <c r="N1123">
        <v>122.8</v>
      </c>
      <c r="P1123" t="s">
        <v>10002</v>
      </c>
      <c r="Q1123">
        <v>64</v>
      </c>
      <c r="R1123">
        <v>65.099999999999994</v>
      </c>
      <c r="S1123">
        <v>129.1</v>
      </c>
    </row>
    <row r="1124" spans="6:19" x14ac:dyDescent="0.25">
      <c r="F1124" t="s">
        <v>513</v>
      </c>
      <c r="G1124">
        <v>49.3</v>
      </c>
      <c r="H1124">
        <v>39.5</v>
      </c>
      <c r="I1124">
        <v>88.9</v>
      </c>
      <c r="K1124" t="s">
        <v>3109</v>
      </c>
      <c r="L1124">
        <v>60</v>
      </c>
      <c r="M1124">
        <v>62.8</v>
      </c>
      <c r="N1124">
        <v>122.8</v>
      </c>
      <c r="P1124" t="s">
        <v>10220</v>
      </c>
      <c r="Q1124">
        <v>59.3</v>
      </c>
      <c r="R1124">
        <v>69.8</v>
      </c>
      <c r="S1124">
        <v>129.1</v>
      </c>
    </row>
    <row r="1125" spans="6:19" x14ac:dyDescent="0.25">
      <c r="F1125" t="s">
        <v>741</v>
      </c>
      <c r="G1125">
        <v>44.7</v>
      </c>
      <c r="H1125">
        <v>44.2</v>
      </c>
      <c r="I1125">
        <v>88.9</v>
      </c>
      <c r="K1125" t="s">
        <v>3259</v>
      </c>
      <c r="L1125">
        <v>60</v>
      </c>
      <c r="M1125">
        <v>62.8</v>
      </c>
      <c r="N1125">
        <v>122.8</v>
      </c>
      <c r="P1125" t="s">
        <v>10259</v>
      </c>
      <c r="Q1125">
        <v>59.3</v>
      </c>
      <c r="R1125">
        <v>69.8</v>
      </c>
      <c r="S1125">
        <v>129.1</v>
      </c>
    </row>
    <row r="1126" spans="6:19" x14ac:dyDescent="0.25">
      <c r="F1126" t="s">
        <v>1165</v>
      </c>
      <c r="G1126">
        <v>49.3</v>
      </c>
      <c r="H1126">
        <v>39.5</v>
      </c>
      <c r="I1126">
        <v>88.9</v>
      </c>
      <c r="K1126" t="s">
        <v>3260</v>
      </c>
      <c r="L1126">
        <v>60</v>
      </c>
      <c r="M1126">
        <v>62.8</v>
      </c>
      <c r="N1126">
        <v>122.8</v>
      </c>
      <c r="P1126" t="s">
        <v>10816</v>
      </c>
      <c r="Q1126">
        <v>59.3</v>
      </c>
      <c r="R1126">
        <v>69.8</v>
      </c>
      <c r="S1126">
        <v>129.1</v>
      </c>
    </row>
    <row r="1127" spans="6:19" x14ac:dyDescent="0.25">
      <c r="F1127" t="s">
        <v>594</v>
      </c>
      <c r="G1127">
        <v>40</v>
      </c>
      <c r="H1127">
        <v>48.8</v>
      </c>
      <c r="I1127">
        <v>88.8</v>
      </c>
      <c r="K1127" t="s">
        <v>3303</v>
      </c>
      <c r="L1127">
        <v>64.7</v>
      </c>
      <c r="M1127">
        <v>58.1</v>
      </c>
      <c r="N1127">
        <v>122.8</v>
      </c>
      <c r="P1127" t="s">
        <v>11148</v>
      </c>
      <c r="Q1127">
        <v>64</v>
      </c>
      <c r="R1127">
        <v>65.099999999999994</v>
      </c>
      <c r="S1127">
        <v>129.1</v>
      </c>
    </row>
    <row r="1128" spans="6:19" x14ac:dyDescent="0.25">
      <c r="F1128" t="s">
        <v>1109</v>
      </c>
      <c r="G1128">
        <v>46.7</v>
      </c>
      <c r="H1128">
        <v>41.9</v>
      </c>
      <c r="I1128">
        <v>88.5</v>
      </c>
      <c r="K1128" t="s">
        <v>3331</v>
      </c>
      <c r="L1128">
        <v>60</v>
      </c>
      <c r="M1128">
        <v>62.8</v>
      </c>
      <c r="N1128">
        <v>122.8</v>
      </c>
      <c r="P1128" t="s">
        <v>11642</v>
      </c>
      <c r="Q1128">
        <v>59.3</v>
      </c>
      <c r="R1128">
        <v>69.8</v>
      </c>
      <c r="S1128">
        <v>129.1</v>
      </c>
    </row>
    <row r="1129" spans="6:19" x14ac:dyDescent="0.25">
      <c r="F1129" t="s">
        <v>1173</v>
      </c>
      <c r="G1129">
        <v>46.7</v>
      </c>
      <c r="H1129">
        <v>41.9</v>
      </c>
      <c r="I1129">
        <v>88.5</v>
      </c>
      <c r="K1129" t="s">
        <v>3352</v>
      </c>
      <c r="L1129">
        <v>64.7</v>
      </c>
      <c r="M1129">
        <v>58.1</v>
      </c>
      <c r="N1129">
        <v>122.8</v>
      </c>
      <c r="P1129" t="s">
        <v>12367</v>
      </c>
      <c r="Q1129">
        <v>64</v>
      </c>
      <c r="R1129">
        <v>65.099999999999994</v>
      </c>
      <c r="S1129">
        <v>129.1</v>
      </c>
    </row>
    <row r="1130" spans="6:19" x14ac:dyDescent="0.25">
      <c r="F1130" t="s">
        <v>604</v>
      </c>
      <c r="G1130">
        <v>50.7</v>
      </c>
      <c r="H1130">
        <v>37.200000000000003</v>
      </c>
      <c r="I1130">
        <v>87.9</v>
      </c>
      <c r="K1130" t="s">
        <v>3425</v>
      </c>
      <c r="L1130">
        <v>64.7</v>
      </c>
      <c r="M1130">
        <v>58.1</v>
      </c>
      <c r="N1130">
        <v>122.8</v>
      </c>
      <c r="P1130" t="s">
        <v>13498</v>
      </c>
      <c r="Q1130">
        <v>64</v>
      </c>
      <c r="R1130">
        <v>65.099999999999994</v>
      </c>
      <c r="S1130">
        <v>129.1</v>
      </c>
    </row>
    <row r="1131" spans="6:19" x14ac:dyDescent="0.25">
      <c r="F1131" t="s">
        <v>360</v>
      </c>
      <c r="G1131">
        <v>48</v>
      </c>
      <c r="H1131">
        <v>39.5</v>
      </c>
      <c r="I1131">
        <v>87.5</v>
      </c>
      <c r="K1131" t="s">
        <v>3508</v>
      </c>
      <c r="L1131">
        <v>60</v>
      </c>
      <c r="M1131">
        <v>62.8</v>
      </c>
      <c r="N1131">
        <v>122.8</v>
      </c>
      <c r="P1131" t="s">
        <v>13545</v>
      </c>
      <c r="Q1131">
        <v>59.3</v>
      </c>
      <c r="R1131">
        <v>69.8</v>
      </c>
      <c r="S1131">
        <v>129.1</v>
      </c>
    </row>
    <row r="1132" spans="6:19" x14ac:dyDescent="0.25">
      <c r="F1132" t="s">
        <v>1064</v>
      </c>
      <c r="G1132">
        <v>50</v>
      </c>
      <c r="H1132">
        <v>37.200000000000003</v>
      </c>
      <c r="I1132">
        <v>87.2</v>
      </c>
      <c r="K1132" t="s">
        <v>3699</v>
      </c>
      <c r="L1132">
        <v>60</v>
      </c>
      <c r="M1132">
        <v>62.8</v>
      </c>
      <c r="N1132">
        <v>122.8</v>
      </c>
      <c r="P1132" t="s">
        <v>13915</v>
      </c>
      <c r="Q1132">
        <v>59.3</v>
      </c>
      <c r="R1132">
        <v>69.8</v>
      </c>
      <c r="S1132">
        <v>129.1</v>
      </c>
    </row>
    <row r="1133" spans="6:19" x14ac:dyDescent="0.25">
      <c r="F1133" t="s">
        <v>733</v>
      </c>
      <c r="G1133">
        <v>47.3</v>
      </c>
      <c r="H1133">
        <v>39.5</v>
      </c>
      <c r="I1133">
        <v>86.9</v>
      </c>
      <c r="K1133" t="s">
        <v>3745</v>
      </c>
      <c r="L1133">
        <v>60</v>
      </c>
      <c r="M1133">
        <v>62.8</v>
      </c>
      <c r="N1133">
        <v>122.8</v>
      </c>
      <c r="P1133" t="s">
        <v>14092</v>
      </c>
      <c r="Q1133">
        <v>54.7</v>
      </c>
      <c r="R1133">
        <v>74.400000000000006</v>
      </c>
      <c r="S1133">
        <v>129.1</v>
      </c>
    </row>
    <row r="1134" spans="6:19" x14ac:dyDescent="0.25">
      <c r="F1134" t="s">
        <v>288</v>
      </c>
      <c r="G1134">
        <v>49.3</v>
      </c>
      <c r="H1134">
        <v>37.200000000000003</v>
      </c>
      <c r="I1134">
        <v>86.5</v>
      </c>
      <c r="K1134" t="s">
        <v>3767</v>
      </c>
      <c r="L1134">
        <v>60</v>
      </c>
      <c r="M1134">
        <v>62.8</v>
      </c>
      <c r="N1134">
        <v>122.8</v>
      </c>
      <c r="P1134" t="s">
        <v>15025</v>
      </c>
      <c r="Q1134">
        <v>59.3</v>
      </c>
      <c r="R1134">
        <v>69.8</v>
      </c>
      <c r="S1134">
        <v>129.1</v>
      </c>
    </row>
    <row r="1135" spans="6:19" x14ac:dyDescent="0.25">
      <c r="F1135" t="s">
        <v>650</v>
      </c>
      <c r="G1135">
        <v>44.7</v>
      </c>
      <c r="H1135">
        <v>41.9</v>
      </c>
      <c r="I1135">
        <v>86.5</v>
      </c>
      <c r="K1135" t="s">
        <v>3848</v>
      </c>
      <c r="L1135">
        <v>60</v>
      </c>
      <c r="M1135">
        <v>62.8</v>
      </c>
      <c r="N1135">
        <v>122.8</v>
      </c>
      <c r="P1135" t="s">
        <v>15048</v>
      </c>
      <c r="Q1135">
        <v>64</v>
      </c>
      <c r="R1135">
        <v>65.099999999999994</v>
      </c>
      <c r="S1135">
        <v>129.1</v>
      </c>
    </row>
    <row r="1136" spans="6:19" x14ac:dyDescent="0.25">
      <c r="F1136" t="s">
        <v>1181</v>
      </c>
      <c r="G1136">
        <v>48.7</v>
      </c>
      <c r="H1136">
        <v>37.200000000000003</v>
      </c>
      <c r="I1136">
        <v>85.9</v>
      </c>
      <c r="K1136" t="s">
        <v>3969</v>
      </c>
      <c r="L1136">
        <v>64.7</v>
      </c>
      <c r="M1136">
        <v>58.1</v>
      </c>
      <c r="N1136">
        <v>122.8</v>
      </c>
      <c r="P1136" t="s">
        <v>15089</v>
      </c>
      <c r="Q1136">
        <v>64</v>
      </c>
      <c r="R1136">
        <v>65.099999999999994</v>
      </c>
      <c r="S1136">
        <v>129.1</v>
      </c>
    </row>
    <row r="1137" spans="6:19" x14ac:dyDescent="0.25">
      <c r="F1137" t="s">
        <v>769</v>
      </c>
      <c r="G1137">
        <v>46</v>
      </c>
      <c r="H1137">
        <v>39.5</v>
      </c>
      <c r="I1137">
        <v>85.5</v>
      </c>
      <c r="K1137" t="s">
        <v>3987</v>
      </c>
      <c r="L1137">
        <v>64.7</v>
      </c>
      <c r="M1137">
        <v>58.1</v>
      </c>
      <c r="N1137">
        <v>122.8</v>
      </c>
      <c r="P1137" t="s">
        <v>15232</v>
      </c>
      <c r="Q1137">
        <v>64</v>
      </c>
      <c r="R1137">
        <v>65.099999999999994</v>
      </c>
      <c r="S1137">
        <v>129.1</v>
      </c>
    </row>
    <row r="1138" spans="6:19" x14ac:dyDescent="0.25">
      <c r="F1138" t="s">
        <v>240</v>
      </c>
      <c r="G1138">
        <v>43.3</v>
      </c>
      <c r="H1138">
        <v>41.9</v>
      </c>
      <c r="I1138">
        <v>85.2</v>
      </c>
      <c r="K1138" t="s">
        <v>4043</v>
      </c>
      <c r="L1138">
        <v>55.3</v>
      </c>
      <c r="M1138">
        <v>67.400000000000006</v>
      </c>
      <c r="N1138">
        <v>122.8</v>
      </c>
      <c r="P1138" t="s">
        <v>15560</v>
      </c>
      <c r="Q1138">
        <v>59.3</v>
      </c>
      <c r="R1138">
        <v>69.8</v>
      </c>
      <c r="S1138">
        <v>129.1</v>
      </c>
    </row>
    <row r="1139" spans="6:19" x14ac:dyDescent="0.25">
      <c r="F1139" t="s">
        <v>294</v>
      </c>
      <c r="G1139">
        <v>43.3</v>
      </c>
      <c r="H1139">
        <v>41.9</v>
      </c>
      <c r="I1139">
        <v>85.2</v>
      </c>
      <c r="K1139" t="s">
        <v>4050</v>
      </c>
      <c r="L1139">
        <v>55.3</v>
      </c>
      <c r="M1139">
        <v>67.400000000000006</v>
      </c>
      <c r="N1139">
        <v>122.8</v>
      </c>
      <c r="P1139" t="s">
        <v>15614</v>
      </c>
      <c r="Q1139">
        <v>59.3</v>
      </c>
      <c r="R1139">
        <v>69.8</v>
      </c>
      <c r="S1139">
        <v>129.1</v>
      </c>
    </row>
    <row r="1140" spans="6:19" x14ac:dyDescent="0.25">
      <c r="F1140" t="s">
        <v>332</v>
      </c>
      <c r="G1140">
        <v>43.3</v>
      </c>
      <c r="H1140">
        <v>41.9</v>
      </c>
      <c r="I1140">
        <v>85.2</v>
      </c>
      <c r="K1140" t="s">
        <v>4198</v>
      </c>
      <c r="L1140">
        <v>64.7</v>
      </c>
      <c r="M1140">
        <v>58.1</v>
      </c>
      <c r="N1140">
        <v>122.8</v>
      </c>
      <c r="P1140" t="s">
        <v>15809</v>
      </c>
      <c r="Q1140">
        <v>54.7</v>
      </c>
      <c r="R1140">
        <v>74.400000000000006</v>
      </c>
      <c r="S1140">
        <v>129.1</v>
      </c>
    </row>
    <row r="1141" spans="6:19" x14ac:dyDescent="0.25">
      <c r="F1141" t="s">
        <v>315</v>
      </c>
      <c r="G1141">
        <v>45.3</v>
      </c>
      <c r="H1141">
        <v>39.5</v>
      </c>
      <c r="I1141">
        <v>84.9</v>
      </c>
      <c r="K1141" t="s">
        <v>4341</v>
      </c>
      <c r="L1141">
        <v>64.7</v>
      </c>
      <c r="M1141">
        <v>58.1</v>
      </c>
      <c r="N1141">
        <v>122.8</v>
      </c>
      <c r="P1141" t="s">
        <v>16216</v>
      </c>
      <c r="Q1141">
        <v>64</v>
      </c>
      <c r="R1141">
        <v>65.099999999999994</v>
      </c>
      <c r="S1141">
        <v>129.1</v>
      </c>
    </row>
    <row r="1142" spans="6:19" x14ac:dyDescent="0.25">
      <c r="F1142" t="s">
        <v>1331</v>
      </c>
      <c r="G1142">
        <v>46.7</v>
      </c>
      <c r="H1142">
        <v>34.9</v>
      </c>
      <c r="I1142">
        <v>81.599999999999994</v>
      </c>
      <c r="K1142" t="s">
        <v>4343</v>
      </c>
      <c r="L1142">
        <v>60</v>
      </c>
      <c r="M1142">
        <v>62.8</v>
      </c>
      <c r="N1142">
        <v>122.8</v>
      </c>
      <c r="P1142" t="s">
        <v>16224</v>
      </c>
      <c r="Q1142">
        <v>68.7</v>
      </c>
      <c r="R1142">
        <v>60.5</v>
      </c>
      <c r="S1142">
        <v>129.1</v>
      </c>
    </row>
    <row r="1143" spans="6:19" x14ac:dyDescent="0.25">
      <c r="K1143" t="s">
        <v>4380</v>
      </c>
      <c r="L1143">
        <v>60</v>
      </c>
      <c r="M1143">
        <v>62.8</v>
      </c>
      <c r="N1143">
        <v>122.8</v>
      </c>
      <c r="P1143" t="s">
        <v>16545</v>
      </c>
      <c r="Q1143">
        <v>64</v>
      </c>
      <c r="R1143">
        <v>65.099999999999994</v>
      </c>
      <c r="S1143">
        <v>129.1</v>
      </c>
    </row>
    <row r="1144" spans="6:19" x14ac:dyDescent="0.25">
      <c r="K1144" t="s">
        <v>4384</v>
      </c>
      <c r="L1144">
        <v>60</v>
      </c>
      <c r="M1144">
        <v>62.8</v>
      </c>
      <c r="N1144">
        <v>122.8</v>
      </c>
      <c r="P1144" t="s">
        <v>16726</v>
      </c>
      <c r="Q1144">
        <v>59.3</v>
      </c>
      <c r="R1144">
        <v>69.8</v>
      </c>
      <c r="S1144">
        <v>129.1</v>
      </c>
    </row>
    <row r="1145" spans="6:19" x14ac:dyDescent="0.25">
      <c r="K1145" t="s">
        <v>4441</v>
      </c>
      <c r="L1145">
        <v>60</v>
      </c>
      <c r="M1145">
        <v>62.8</v>
      </c>
      <c r="N1145">
        <v>122.8</v>
      </c>
      <c r="P1145" t="s">
        <v>16809</v>
      </c>
      <c r="Q1145">
        <v>59.3</v>
      </c>
      <c r="R1145">
        <v>69.8</v>
      </c>
      <c r="S1145">
        <v>129.1</v>
      </c>
    </row>
    <row r="1146" spans="6:19" x14ac:dyDescent="0.25">
      <c r="K1146" t="s">
        <v>4460</v>
      </c>
      <c r="L1146">
        <v>60</v>
      </c>
      <c r="M1146">
        <v>62.8</v>
      </c>
      <c r="N1146">
        <v>122.8</v>
      </c>
      <c r="P1146" t="s">
        <v>17221</v>
      </c>
      <c r="Q1146">
        <v>64</v>
      </c>
      <c r="R1146">
        <v>65.099999999999994</v>
      </c>
      <c r="S1146">
        <v>129.1</v>
      </c>
    </row>
    <row r="1147" spans="6:19" x14ac:dyDescent="0.25">
      <c r="K1147" t="s">
        <v>4513</v>
      </c>
      <c r="L1147">
        <v>64.7</v>
      </c>
      <c r="M1147">
        <v>58.1</v>
      </c>
      <c r="N1147">
        <v>122.8</v>
      </c>
      <c r="P1147" t="s">
        <v>17352</v>
      </c>
      <c r="Q1147">
        <v>64</v>
      </c>
      <c r="R1147">
        <v>65.099999999999994</v>
      </c>
      <c r="S1147">
        <v>129.1</v>
      </c>
    </row>
    <row r="1148" spans="6:19" x14ac:dyDescent="0.25">
      <c r="K1148" t="s">
        <v>4574</v>
      </c>
      <c r="L1148">
        <v>64.7</v>
      </c>
      <c r="M1148">
        <v>58.1</v>
      </c>
      <c r="N1148">
        <v>122.8</v>
      </c>
      <c r="P1148" t="s">
        <v>17360</v>
      </c>
      <c r="Q1148">
        <v>64</v>
      </c>
      <c r="R1148">
        <v>65.099999999999994</v>
      </c>
      <c r="S1148">
        <v>129.1</v>
      </c>
    </row>
    <row r="1149" spans="6:19" x14ac:dyDescent="0.25">
      <c r="K1149" t="s">
        <v>4578</v>
      </c>
      <c r="L1149">
        <v>55.3</v>
      </c>
      <c r="M1149">
        <v>67.400000000000006</v>
      </c>
      <c r="N1149">
        <v>122.8</v>
      </c>
      <c r="P1149" t="s">
        <v>17382</v>
      </c>
      <c r="Q1149">
        <v>64</v>
      </c>
      <c r="R1149">
        <v>65.099999999999994</v>
      </c>
      <c r="S1149">
        <v>129.1</v>
      </c>
    </row>
    <row r="1150" spans="6:19" x14ac:dyDescent="0.25">
      <c r="K1150" t="s">
        <v>4694</v>
      </c>
      <c r="L1150">
        <v>60</v>
      </c>
      <c r="M1150">
        <v>62.8</v>
      </c>
      <c r="N1150">
        <v>122.8</v>
      </c>
      <c r="P1150" t="s">
        <v>17383</v>
      </c>
      <c r="Q1150">
        <v>64</v>
      </c>
      <c r="R1150">
        <v>65.099999999999994</v>
      </c>
      <c r="S1150">
        <v>129.1</v>
      </c>
    </row>
    <row r="1151" spans="6:19" x14ac:dyDescent="0.25">
      <c r="K1151" t="s">
        <v>4710</v>
      </c>
      <c r="L1151">
        <v>64.7</v>
      </c>
      <c r="M1151">
        <v>58.1</v>
      </c>
      <c r="N1151">
        <v>122.8</v>
      </c>
      <c r="P1151" t="s">
        <v>17441</v>
      </c>
      <c r="Q1151">
        <v>64</v>
      </c>
      <c r="R1151">
        <v>65.099999999999994</v>
      </c>
      <c r="S1151">
        <v>129.1</v>
      </c>
    </row>
    <row r="1152" spans="6:19" x14ac:dyDescent="0.25">
      <c r="K1152" t="s">
        <v>4729</v>
      </c>
      <c r="L1152">
        <v>60</v>
      </c>
      <c r="M1152">
        <v>62.8</v>
      </c>
      <c r="N1152">
        <v>122.8</v>
      </c>
      <c r="P1152" t="s">
        <v>17605</v>
      </c>
      <c r="Q1152">
        <v>64</v>
      </c>
      <c r="R1152">
        <v>65.099999999999994</v>
      </c>
      <c r="S1152">
        <v>129.1</v>
      </c>
    </row>
    <row r="1153" spans="11:19" x14ac:dyDescent="0.25">
      <c r="K1153" t="s">
        <v>4787</v>
      </c>
      <c r="L1153">
        <v>64.7</v>
      </c>
      <c r="M1153">
        <v>58.1</v>
      </c>
      <c r="N1153">
        <v>122.8</v>
      </c>
      <c r="P1153" t="s">
        <v>17767</v>
      </c>
      <c r="Q1153">
        <v>64</v>
      </c>
      <c r="R1153">
        <v>65.099999999999994</v>
      </c>
      <c r="S1153">
        <v>129.1</v>
      </c>
    </row>
    <row r="1154" spans="11:19" x14ac:dyDescent="0.25">
      <c r="K1154" t="s">
        <v>4796</v>
      </c>
      <c r="L1154">
        <v>64.7</v>
      </c>
      <c r="M1154">
        <v>58.1</v>
      </c>
      <c r="N1154">
        <v>122.8</v>
      </c>
      <c r="P1154" t="s">
        <v>18183</v>
      </c>
      <c r="Q1154">
        <v>59.3</v>
      </c>
      <c r="R1154">
        <v>69.8</v>
      </c>
      <c r="S1154">
        <v>129.1</v>
      </c>
    </row>
    <row r="1155" spans="11:19" x14ac:dyDescent="0.25">
      <c r="K1155" t="s">
        <v>4872</v>
      </c>
      <c r="L1155">
        <v>64.7</v>
      </c>
      <c r="M1155">
        <v>58.1</v>
      </c>
      <c r="N1155">
        <v>122.8</v>
      </c>
      <c r="P1155" t="s">
        <v>18507</v>
      </c>
      <c r="Q1155">
        <v>64</v>
      </c>
      <c r="R1155">
        <v>65.099999999999994</v>
      </c>
      <c r="S1155">
        <v>129.1</v>
      </c>
    </row>
    <row r="1156" spans="11:19" x14ac:dyDescent="0.25">
      <c r="K1156" t="s">
        <v>4932</v>
      </c>
      <c r="L1156">
        <v>64.7</v>
      </c>
      <c r="M1156">
        <v>58.1</v>
      </c>
      <c r="N1156">
        <v>122.8</v>
      </c>
      <c r="P1156" t="s">
        <v>18540</v>
      </c>
      <c r="Q1156">
        <v>64</v>
      </c>
      <c r="R1156">
        <v>65.099999999999994</v>
      </c>
      <c r="S1156">
        <v>129.1</v>
      </c>
    </row>
    <row r="1157" spans="11:19" x14ac:dyDescent="0.25">
      <c r="K1157" t="s">
        <v>4997</v>
      </c>
      <c r="L1157">
        <v>60</v>
      </c>
      <c r="M1157">
        <v>62.8</v>
      </c>
      <c r="N1157">
        <v>122.8</v>
      </c>
      <c r="P1157" t="s">
        <v>18839</v>
      </c>
      <c r="Q1157">
        <v>68.7</v>
      </c>
      <c r="R1157">
        <v>60.5</v>
      </c>
      <c r="S1157">
        <v>129.1</v>
      </c>
    </row>
    <row r="1158" spans="11:19" x14ac:dyDescent="0.25">
      <c r="K1158" t="s">
        <v>5085</v>
      </c>
      <c r="L1158">
        <v>60</v>
      </c>
      <c r="M1158">
        <v>62.8</v>
      </c>
      <c r="N1158">
        <v>122.8</v>
      </c>
      <c r="P1158" t="s">
        <v>18917</v>
      </c>
      <c r="Q1158">
        <v>68.7</v>
      </c>
      <c r="R1158">
        <v>60.5</v>
      </c>
      <c r="S1158">
        <v>129.1</v>
      </c>
    </row>
    <row r="1159" spans="11:19" x14ac:dyDescent="0.25">
      <c r="K1159" t="s">
        <v>5086</v>
      </c>
      <c r="L1159">
        <v>64.7</v>
      </c>
      <c r="M1159">
        <v>58.1</v>
      </c>
      <c r="N1159">
        <v>122.8</v>
      </c>
      <c r="P1159" t="s">
        <v>19206</v>
      </c>
      <c r="Q1159">
        <v>68.7</v>
      </c>
      <c r="R1159">
        <v>60.5</v>
      </c>
      <c r="S1159">
        <v>129.1</v>
      </c>
    </row>
    <row r="1160" spans="11:19" x14ac:dyDescent="0.25">
      <c r="K1160" t="s">
        <v>5147</v>
      </c>
      <c r="L1160">
        <v>60</v>
      </c>
      <c r="M1160">
        <v>62.8</v>
      </c>
      <c r="N1160">
        <v>122.8</v>
      </c>
      <c r="P1160" t="s">
        <v>19248</v>
      </c>
      <c r="Q1160">
        <v>64</v>
      </c>
      <c r="R1160">
        <v>65.099999999999994</v>
      </c>
      <c r="S1160">
        <v>129.1</v>
      </c>
    </row>
    <row r="1161" spans="11:19" x14ac:dyDescent="0.25">
      <c r="K1161" t="s">
        <v>5149</v>
      </c>
      <c r="L1161">
        <v>60</v>
      </c>
      <c r="M1161">
        <v>62.8</v>
      </c>
      <c r="N1161">
        <v>122.8</v>
      </c>
      <c r="P1161" t="s">
        <v>19455</v>
      </c>
      <c r="Q1161">
        <v>64</v>
      </c>
      <c r="R1161">
        <v>65.099999999999994</v>
      </c>
      <c r="S1161">
        <v>129.1</v>
      </c>
    </row>
    <row r="1162" spans="11:19" x14ac:dyDescent="0.25">
      <c r="K1162" t="s">
        <v>5214</v>
      </c>
      <c r="L1162">
        <v>55.3</v>
      </c>
      <c r="M1162">
        <v>67.400000000000006</v>
      </c>
      <c r="N1162">
        <v>122.8</v>
      </c>
      <c r="P1162" t="s">
        <v>19467</v>
      </c>
      <c r="Q1162">
        <v>64</v>
      </c>
      <c r="R1162">
        <v>65.099999999999994</v>
      </c>
      <c r="S1162">
        <v>129.1</v>
      </c>
    </row>
    <row r="1163" spans="11:19" x14ac:dyDescent="0.25">
      <c r="K1163" t="s">
        <v>5350</v>
      </c>
      <c r="L1163">
        <v>55.3</v>
      </c>
      <c r="M1163">
        <v>67.400000000000006</v>
      </c>
      <c r="N1163">
        <v>122.8</v>
      </c>
      <c r="P1163" t="s">
        <v>19507</v>
      </c>
      <c r="Q1163">
        <v>59.3</v>
      </c>
      <c r="R1163">
        <v>69.8</v>
      </c>
      <c r="S1163">
        <v>129.1</v>
      </c>
    </row>
    <row r="1164" spans="11:19" x14ac:dyDescent="0.25">
      <c r="K1164" t="s">
        <v>5429</v>
      </c>
      <c r="L1164">
        <v>64.7</v>
      </c>
      <c r="M1164">
        <v>58.1</v>
      </c>
      <c r="N1164">
        <v>122.8</v>
      </c>
      <c r="P1164" t="s">
        <v>19633</v>
      </c>
      <c r="Q1164">
        <v>59.3</v>
      </c>
      <c r="R1164">
        <v>69.8</v>
      </c>
      <c r="S1164">
        <v>129.1</v>
      </c>
    </row>
    <row r="1165" spans="11:19" x14ac:dyDescent="0.25">
      <c r="K1165" t="s">
        <v>5448</v>
      </c>
      <c r="L1165">
        <v>60</v>
      </c>
      <c r="M1165">
        <v>62.8</v>
      </c>
      <c r="N1165">
        <v>122.8</v>
      </c>
      <c r="P1165" t="s">
        <v>19747</v>
      </c>
      <c r="Q1165">
        <v>59.3</v>
      </c>
      <c r="R1165">
        <v>69.8</v>
      </c>
      <c r="S1165">
        <v>129.1</v>
      </c>
    </row>
    <row r="1166" spans="11:19" x14ac:dyDescent="0.25">
      <c r="K1166" t="s">
        <v>5467</v>
      </c>
      <c r="L1166">
        <v>60</v>
      </c>
      <c r="M1166">
        <v>62.8</v>
      </c>
      <c r="N1166">
        <v>122.8</v>
      </c>
      <c r="P1166" t="s">
        <v>19891</v>
      </c>
      <c r="Q1166">
        <v>64</v>
      </c>
      <c r="R1166">
        <v>65.099999999999994</v>
      </c>
      <c r="S1166">
        <v>129.1</v>
      </c>
    </row>
    <row r="1167" spans="11:19" x14ac:dyDescent="0.25">
      <c r="K1167" t="s">
        <v>5663</v>
      </c>
      <c r="L1167">
        <v>55.3</v>
      </c>
      <c r="M1167">
        <v>67.400000000000006</v>
      </c>
      <c r="N1167">
        <v>122.8</v>
      </c>
      <c r="P1167" t="s">
        <v>20087</v>
      </c>
      <c r="Q1167">
        <v>59.3</v>
      </c>
      <c r="R1167">
        <v>69.8</v>
      </c>
      <c r="S1167">
        <v>129.1</v>
      </c>
    </row>
    <row r="1168" spans="11:19" x14ac:dyDescent="0.25">
      <c r="K1168" t="s">
        <v>5711</v>
      </c>
      <c r="L1168">
        <v>60</v>
      </c>
      <c r="M1168">
        <v>62.8</v>
      </c>
      <c r="N1168">
        <v>122.8</v>
      </c>
      <c r="P1168" t="s">
        <v>20359</v>
      </c>
      <c r="Q1168">
        <v>54.7</v>
      </c>
      <c r="R1168">
        <v>74.400000000000006</v>
      </c>
      <c r="S1168">
        <v>129.1</v>
      </c>
    </row>
    <row r="1169" spans="11:19" x14ac:dyDescent="0.25">
      <c r="K1169" t="s">
        <v>5794</v>
      </c>
      <c r="L1169">
        <v>64.7</v>
      </c>
      <c r="M1169">
        <v>58.1</v>
      </c>
      <c r="N1169">
        <v>122.8</v>
      </c>
      <c r="P1169" t="s">
        <v>20529</v>
      </c>
      <c r="Q1169">
        <v>59.3</v>
      </c>
      <c r="R1169">
        <v>69.8</v>
      </c>
      <c r="S1169">
        <v>129.1</v>
      </c>
    </row>
    <row r="1170" spans="11:19" x14ac:dyDescent="0.25">
      <c r="K1170" t="s">
        <v>5988</v>
      </c>
      <c r="L1170">
        <v>60</v>
      </c>
      <c r="M1170">
        <v>62.8</v>
      </c>
      <c r="N1170">
        <v>122.8</v>
      </c>
      <c r="P1170" t="s">
        <v>20835</v>
      </c>
      <c r="Q1170">
        <v>59.3</v>
      </c>
      <c r="R1170">
        <v>69.8</v>
      </c>
      <c r="S1170">
        <v>129.1</v>
      </c>
    </row>
    <row r="1171" spans="11:19" x14ac:dyDescent="0.25">
      <c r="K1171" t="s">
        <v>6035</v>
      </c>
      <c r="L1171">
        <v>64.7</v>
      </c>
      <c r="M1171">
        <v>58.1</v>
      </c>
      <c r="N1171">
        <v>122.8</v>
      </c>
      <c r="P1171" t="s">
        <v>20854</v>
      </c>
      <c r="Q1171">
        <v>59.3</v>
      </c>
      <c r="R1171">
        <v>69.8</v>
      </c>
      <c r="S1171">
        <v>129.1</v>
      </c>
    </row>
    <row r="1172" spans="11:19" x14ac:dyDescent="0.25">
      <c r="K1172" t="s">
        <v>6091</v>
      </c>
      <c r="L1172">
        <v>64.7</v>
      </c>
      <c r="M1172">
        <v>58.1</v>
      </c>
      <c r="N1172">
        <v>122.8</v>
      </c>
      <c r="P1172" t="s">
        <v>20900</v>
      </c>
      <c r="Q1172">
        <v>64</v>
      </c>
      <c r="R1172">
        <v>65.099999999999994</v>
      </c>
      <c r="S1172">
        <v>129.1</v>
      </c>
    </row>
    <row r="1173" spans="11:19" x14ac:dyDescent="0.25">
      <c r="K1173" t="s">
        <v>6124</v>
      </c>
      <c r="L1173">
        <v>64.7</v>
      </c>
      <c r="M1173">
        <v>58.1</v>
      </c>
      <c r="N1173">
        <v>122.8</v>
      </c>
      <c r="P1173" t="s">
        <v>20914</v>
      </c>
      <c r="Q1173">
        <v>64</v>
      </c>
      <c r="R1173">
        <v>65.099999999999994</v>
      </c>
      <c r="S1173">
        <v>129.1</v>
      </c>
    </row>
    <row r="1174" spans="11:19" x14ac:dyDescent="0.25">
      <c r="K1174" t="s">
        <v>6144</v>
      </c>
      <c r="L1174">
        <v>64.7</v>
      </c>
      <c r="M1174">
        <v>58.1</v>
      </c>
      <c r="N1174">
        <v>122.8</v>
      </c>
      <c r="P1174" t="s">
        <v>21141</v>
      </c>
      <c r="Q1174">
        <v>64</v>
      </c>
      <c r="R1174">
        <v>65.099999999999994</v>
      </c>
      <c r="S1174">
        <v>129.1</v>
      </c>
    </row>
    <row r="1175" spans="11:19" x14ac:dyDescent="0.25">
      <c r="K1175" t="s">
        <v>6166</v>
      </c>
      <c r="L1175">
        <v>64.7</v>
      </c>
      <c r="M1175">
        <v>58.1</v>
      </c>
      <c r="N1175">
        <v>122.8</v>
      </c>
      <c r="P1175" t="s">
        <v>21345</v>
      </c>
      <c r="Q1175">
        <v>64</v>
      </c>
      <c r="R1175">
        <v>65.099999999999994</v>
      </c>
      <c r="S1175">
        <v>129.1</v>
      </c>
    </row>
    <row r="1176" spans="11:19" x14ac:dyDescent="0.25">
      <c r="K1176" t="s">
        <v>1391</v>
      </c>
      <c r="L1176">
        <v>66.7</v>
      </c>
      <c r="M1176">
        <v>55.8</v>
      </c>
      <c r="N1176">
        <v>122.5</v>
      </c>
      <c r="P1176" t="s">
        <v>21562</v>
      </c>
      <c r="Q1176">
        <v>59.3</v>
      </c>
      <c r="R1176">
        <v>69.8</v>
      </c>
      <c r="S1176">
        <v>129.1</v>
      </c>
    </row>
    <row r="1177" spans="11:19" x14ac:dyDescent="0.25">
      <c r="K1177" t="s">
        <v>1924</v>
      </c>
      <c r="L1177">
        <v>66.7</v>
      </c>
      <c r="M1177">
        <v>55.8</v>
      </c>
      <c r="N1177">
        <v>122.5</v>
      </c>
      <c r="P1177" t="s">
        <v>21581</v>
      </c>
      <c r="Q1177">
        <v>59.3</v>
      </c>
      <c r="R1177">
        <v>69.8</v>
      </c>
      <c r="S1177">
        <v>129.1</v>
      </c>
    </row>
    <row r="1178" spans="11:19" x14ac:dyDescent="0.25">
      <c r="K1178" t="s">
        <v>2010</v>
      </c>
      <c r="L1178">
        <v>62</v>
      </c>
      <c r="M1178">
        <v>60.5</v>
      </c>
      <c r="N1178">
        <v>122.5</v>
      </c>
      <c r="P1178" t="s">
        <v>21620</v>
      </c>
      <c r="Q1178">
        <v>59.3</v>
      </c>
      <c r="R1178">
        <v>69.8</v>
      </c>
      <c r="S1178">
        <v>129.1</v>
      </c>
    </row>
    <row r="1179" spans="11:19" x14ac:dyDescent="0.25">
      <c r="K1179" t="s">
        <v>2166</v>
      </c>
      <c r="L1179">
        <v>62</v>
      </c>
      <c r="M1179">
        <v>60.5</v>
      </c>
      <c r="N1179">
        <v>122.5</v>
      </c>
      <c r="P1179" t="s">
        <v>6375</v>
      </c>
      <c r="Q1179">
        <v>61.3</v>
      </c>
      <c r="R1179">
        <v>67.400000000000006</v>
      </c>
      <c r="S1179">
        <v>128.80000000000001</v>
      </c>
    </row>
    <row r="1180" spans="11:19" x14ac:dyDescent="0.25">
      <c r="K1180" t="s">
        <v>2235</v>
      </c>
      <c r="L1180">
        <v>62</v>
      </c>
      <c r="M1180">
        <v>60.5</v>
      </c>
      <c r="N1180">
        <v>122.5</v>
      </c>
      <c r="P1180" t="s">
        <v>6480</v>
      </c>
      <c r="Q1180">
        <v>61.3</v>
      </c>
      <c r="R1180">
        <v>67.400000000000006</v>
      </c>
      <c r="S1180">
        <v>128.80000000000001</v>
      </c>
    </row>
    <row r="1181" spans="11:19" x14ac:dyDescent="0.25">
      <c r="K1181" t="s">
        <v>2412</v>
      </c>
      <c r="L1181">
        <v>62</v>
      </c>
      <c r="M1181">
        <v>60.5</v>
      </c>
      <c r="N1181">
        <v>122.5</v>
      </c>
      <c r="P1181" t="s">
        <v>6611</v>
      </c>
      <c r="Q1181">
        <v>61.3</v>
      </c>
      <c r="R1181">
        <v>67.400000000000006</v>
      </c>
      <c r="S1181">
        <v>128.80000000000001</v>
      </c>
    </row>
    <row r="1182" spans="11:19" x14ac:dyDescent="0.25">
      <c r="K1182" t="s">
        <v>2623</v>
      </c>
      <c r="L1182">
        <v>66.7</v>
      </c>
      <c r="M1182">
        <v>55.8</v>
      </c>
      <c r="N1182">
        <v>122.5</v>
      </c>
      <c r="P1182" t="s">
        <v>7497</v>
      </c>
      <c r="Q1182">
        <v>61.3</v>
      </c>
      <c r="R1182">
        <v>67.400000000000006</v>
      </c>
      <c r="S1182">
        <v>128.80000000000001</v>
      </c>
    </row>
    <row r="1183" spans="11:19" x14ac:dyDescent="0.25">
      <c r="K1183" t="s">
        <v>2735</v>
      </c>
      <c r="L1183">
        <v>66.7</v>
      </c>
      <c r="M1183">
        <v>55.8</v>
      </c>
      <c r="N1183">
        <v>122.5</v>
      </c>
      <c r="P1183" t="s">
        <v>7811</v>
      </c>
      <c r="Q1183">
        <v>61.3</v>
      </c>
      <c r="R1183">
        <v>67.400000000000006</v>
      </c>
      <c r="S1183">
        <v>128.80000000000001</v>
      </c>
    </row>
    <row r="1184" spans="11:19" x14ac:dyDescent="0.25">
      <c r="K1184" t="s">
        <v>2826</v>
      </c>
      <c r="L1184">
        <v>62</v>
      </c>
      <c r="M1184">
        <v>60.5</v>
      </c>
      <c r="N1184">
        <v>122.5</v>
      </c>
      <c r="P1184" t="s">
        <v>7955</v>
      </c>
      <c r="Q1184">
        <v>61.3</v>
      </c>
      <c r="R1184">
        <v>67.400000000000006</v>
      </c>
      <c r="S1184">
        <v>128.80000000000001</v>
      </c>
    </row>
    <row r="1185" spans="11:19" x14ac:dyDescent="0.25">
      <c r="K1185" t="s">
        <v>2992</v>
      </c>
      <c r="L1185">
        <v>62</v>
      </c>
      <c r="M1185">
        <v>60.5</v>
      </c>
      <c r="N1185">
        <v>122.5</v>
      </c>
      <c r="P1185" t="s">
        <v>8020</v>
      </c>
      <c r="Q1185">
        <v>61.3</v>
      </c>
      <c r="R1185">
        <v>67.400000000000006</v>
      </c>
      <c r="S1185">
        <v>128.80000000000001</v>
      </c>
    </row>
    <row r="1186" spans="11:19" x14ac:dyDescent="0.25">
      <c r="K1186" t="s">
        <v>3100</v>
      </c>
      <c r="L1186">
        <v>62</v>
      </c>
      <c r="M1186">
        <v>60.5</v>
      </c>
      <c r="N1186">
        <v>122.5</v>
      </c>
      <c r="P1186" t="s">
        <v>8059</v>
      </c>
      <c r="Q1186">
        <v>61.3</v>
      </c>
      <c r="R1186">
        <v>67.400000000000006</v>
      </c>
      <c r="S1186">
        <v>128.80000000000001</v>
      </c>
    </row>
    <row r="1187" spans="11:19" x14ac:dyDescent="0.25">
      <c r="K1187" t="s">
        <v>3270</v>
      </c>
      <c r="L1187">
        <v>62</v>
      </c>
      <c r="M1187">
        <v>60.5</v>
      </c>
      <c r="N1187">
        <v>122.5</v>
      </c>
      <c r="P1187" t="s">
        <v>8132</v>
      </c>
      <c r="Q1187">
        <v>66</v>
      </c>
      <c r="R1187">
        <v>62.8</v>
      </c>
      <c r="S1187">
        <v>128.80000000000001</v>
      </c>
    </row>
    <row r="1188" spans="11:19" x14ac:dyDescent="0.25">
      <c r="K1188" t="s">
        <v>3292</v>
      </c>
      <c r="L1188">
        <v>62</v>
      </c>
      <c r="M1188">
        <v>60.5</v>
      </c>
      <c r="N1188">
        <v>122.5</v>
      </c>
      <c r="P1188" t="s">
        <v>8475</v>
      </c>
      <c r="Q1188">
        <v>61.3</v>
      </c>
      <c r="R1188">
        <v>67.400000000000006</v>
      </c>
      <c r="S1188">
        <v>128.80000000000001</v>
      </c>
    </row>
    <row r="1189" spans="11:19" x14ac:dyDescent="0.25">
      <c r="K1189" t="s">
        <v>3310</v>
      </c>
      <c r="L1189">
        <v>62</v>
      </c>
      <c r="M1189">
        <v>60.5</v>
      </c>
      <c r="N1189">
        <v>122.5</v>
      </c>
      <c r="P1189" t="s">
        <v>8484</v>
      </c>
      <c r="Q1189">
        <v>61.3</v>
      </c>
      <c r="R1189">
        <v>67.400000000000006</v>
      </c>
      <c r="S1189">
        <v>128.80000000000001</v>
      </c>
    </row>
    <row r="1190" spans="11:19" x14ac:dyDescent="0.25">
      <c r="K1190" t="s">
        <v>3478</v>
      </c>
      <c r="L1190">
        <v>62</v>
      </c>
      <c r="M1190">
        <v>60.5</v>
      </c>
      <c r="N1190">
        <v>122.5</v>
      </c>
      <c r="P1190" t="s">
        <v>8492</v>
      </c>
      <c r="Q1190">
        <v>61.3</v>
      </c>
      <c r="R1190">
        <v>67.400000000000006</v>
      </c>
      <c r="S1190">
        <v>128.80000000000001</v>
      </c>
    </row>
    <row r="1191" spans="11:19" x14ac:dyDescent="0.25">
      <c r="K1191" t="s">
        <v>3636</v>
      </c>
      <c r="L1191">
        <v>62</v>
      </c>
      <c r="M1191">
        <v>60.5</v>
      </c>
      <c r="N1191">
        <v>122.5</v>
      </c>
      <c r="P1191" t="s">
        <v>8512</v>
      </c>
      <c r="Q1191">
        <v>61.3</v>
      </c>
      <c r="R1191">
        <v>67.400000000000006</v>
      </c>
      <c r="S1191">
        <v>128.80000000000001</v>
      </c>
    </row>
    <row r="1192" spans="11:19" x14ac:dyDescent="0.25">
      <c r="K1192" t="s">
        <v>3663</v>
      </c>
      <c r="L1192">
        <v>62</v>
      </c>
      <c r="M1192">
        <v>60.5</v>
      </c>
      <c r="N1192">
        <v>122.5</v>
      </c>
      <c r="P1192" t="s">
        <v>8515</v>
      </c>
      <c r="Q1192">
        <v>61.3</v>
      </c>
      <c r="R1192">
        <v>67.400000000000006</v>
      </c>
      <c r="S1192">
        <v>128.80000000000001</v>
      </c>
    </row>
    <row r="1193" spans="11:19" x14ac:dyDescent="0.25">
      <c r="K1193" t="s">
        <v>3980</v>
      </c>
      <c r="L1193">
        <v>66.7</v>
      </c>
      <c r="M1193">
        <v>55.8</v>
      </c>
      <c r="N1193">
        <v>122.5</v>
      </c>
      <c r="P1193" t="s">
        <v>8578</v>
      </c>
      <c r="Q1193">
        <v>56.7</v>
      </c>
      <c r="R1193">
        <v>72.099999999999994</v>
      </c>
      <c r="S1193">
        <v>128.80000000000001</v>
      </c>
    </row>
    <row r="1194" spans="11:19" x14ac:dyDescent="0.25">
      <c r="K1194" t="s">
        <v>4064</v>
      </c>
      <c r="L1194">
        <v>62</v>
      </c>
      <c r="M1194">
        <v>60.5</v>
      </c>
      <c r="N1194">
        <v>122.5</v>
      </c>
      <c r="P1194" t="s">
        <v>8688</v>
      </c>
      <c r="Q1194">
        <v>56.7</v>
      </c>
      <c r="R1194">
        <v>72.099999999999994</v>
      </c>
      <c r="S1194">
        <v>128.80000000000001</v>
      </c>
    </row>
    <row r="1195" spans="11:19" x14ac:dyDescent="0.25">
      <c r="K1195" t="s">
        <v>5107</v>
      </c>
      <c r="L1195">
        <v>66.7</v>
      </c>
      <c r="M1195">
        <v>55.8</v>
      </c>
      <c r="N1195">
        <v>122.5</v>
      </c>
      <c r="P1195" t="s">
        <v>8708</v>
      </c>
      <c r="Q1195">
        <v>61.3</v>
      </c>
      <c r="R1195">
        <v>67.400000000000006</v>
      </c>
      <c r="S1195">
        <v>128.80000000000001</v>
      </c>
    </row>
    <row r="1196" spans="11:19" x14ac:dyDescent="0.25">
      <c r="K1196" t="s">
        <v>5161</v>
      </c>
      <c r="L1196">
        <v>66.7</v>
      </c>
      <c r="M1196">
        <v>55.8</v>
      </c>
      <c r="N1196">
        <v>122.5</v>
      </c>
      <c r="P1196" t="s">
        <v>9125</v>
      </c>
      <c r="Q1196">
        <v>61.3</v>
      </c>
      <c r="R1196">
        <v>67.400000000000006</v>
      </c>
      <c r="S1196">
        <v>128.80000000000001</v>
      </c>
    </row>
    <row r="1197" spans="11:19" x14ac:dyDescent="0.25">
      <c r="K1197" t="s">
        <v>5194</v>
      </c>
      <c r="L1197">
        <v>62</v>
      </c>
      <c r="M1197">
        <v>60.5</v>
      </c>
      <c r="N1197">
        <v>122.5</v>
      </c>
      <c r="P1197" t="s">
        <v>9155</v>
      </c>
      <c r="Q1197">
        <v>61.3</v>
      </c>
      <c r="R1197">
        <v>67.400000000000006</v>
      </c>
      <c r="S1197">
        <v>128.80000000000001</v>
      </c>
    </row>
    <row r="1198" spans="11:19" x14ac:dyDescent="0.25">
      <c r="K1198" t="s">
        <v>5629</v>
      </c>
      <c r="L1198">
        <v>62</v>
      </c>
      <c r="M1198">
        <v>60.5</v>
      </c>
      <c r="N1198">
        <v>122.5</v>
      </c>
      <c r="P1198" t="s">
        <v>9369</v>
      </c>
      <c r="Q1198">
        <v>61.3</v>
      </c>
      <c r="R1198">
        <v>67.400000000000006</v>
      </c>
      <c r="S1198">
        <v>128.80000000000001</v>
      </c>
    </row>
    <row r="1199" spans="11:19" x14ac:dyDescent="0.25">
      <c r="K1199" t="s">
        <v>5678</v>
      </c>
      <c r="L1199">
        <v>62</v>
      </c>
      <c r="M1199">
        <v>60.5</v>
      </c>
      <c r="N1199">
        <v>122.5</v>
      </c>
      <c r="P1199" t="s">
        <v>9385</v>
      </c>
      <c r="Q1199">
        <v>61.3</v>
      </c>
      <c r="R1199">
        <v>67.400000000000006</v>
      </c>
      <c r="S1199">
        <v>128.80000000000001</v>
      </c>
    </row>
    <row r="1200" spans="11:19" x14ac:dyDescent="0.25">
      <c r="K1200" t="s">
        <v>5779</v>
      </c>
      <c r="L1200">
        <v>62</v>
      </c>
      <c r="M1200">
        <v>60.5</v>
      </c>
      <c r="N1200">
        <v>122.5</v>
      </c>
      <c r="P1200" t="s">
        <v>9399</v>
      </c>
      <c r="Q1200">
        <v>66</v>
      </c>
      <c r="R1200">
        <v>62.8</v>
      </c>
      <c r="S1200">
        <v>128.80000000000001</v>
      </c>
    </row>
    <row r="1201" spans="11:19" x14ac:dyDescent="0.25">
      <c r="K1201" t="s">
        <v>5936</v>
      </c>
      <c r="L1201">
        <v>62</v>
      </c>
      <c r="M1201">
        <v>60.5</v>
      </c>
      <c r="N1201">
        <v>122.5</v>
      </c>
      <c r="P1201" t="s">
        <v>9430</v>
      </c>
      <c r="Q1201">
        <v>56.7</v>
      </c>
      <c r="R1201">
        <v>72.099999999999994</v>
      </c>
      <c r="S1201">
        <v>128.80000000000001</v>
      </c>
    </row>
    <row r="1202" spans="11:19" x14ac:dyDescent="0.25">
      <c r="K1202" t="s">
        <v>2067</v>
      </c>
      <c r="L1202">
        <v>57.3</v>
      </c>
      <c r="M1202">
        <v>65.099999999999994</v>
      </c>
      <c r="N1202">
        <v>122.4</v>
      </c>
      <c r="P1202" t="s">
        <v>9443</v>
      </c>
      <c r="Q1202">
        <v>66</v>
      </c>
      <c r="R1202">
        <v>62.8</v>
      </c>
      <c r="S1202">
        <v>128.80000000000001</v>
      </c>
    </row>
    <row r="1203" spans="11:19" x14ac:dyDescent="0.25">
      <c r="K1203" t="s">
        <v>2107</v>
      </c>
      <c r="L1203">
        <v>57.3</v>
      </c>
      <c r="M1203">
        <v>65.099999999999994</v>
      </c>
      <c r="N1203">
        <v>122.4</v>
      </c>
      <c r="P1203" t="s">
        <v>9564</v>
      </c>
      <c r="Q1203">
        <v>61.3</v>
      </c>
      <c r="R1203">
        <v>67.400000000000006</v>
      </c>
      <c r="S1203">
        <v>128.80000000000001</v>
      </c>
    </row>
    <row r="1204" spans="11:19" x14ac:dyDescent="0.25">
      <c r="K1204" t="s">
        <v>2583</v>
      </c>
      <c r="L1204">
        <v>57.3</v>
      </c>
      <c r="M1204">
        <v>65.099999999999994</v>
      </c>
      <c r="N1204">
        <v>122.4</v>
      </c>
      <c r="P1204" t="s">
        <v>9592</v>
      </c>
      <c r="Q1204">
        <v>61.3</v>
      </c>
      <c r="R1204">
        <v>67.400000000000006</v>
      </c>
      <c r="S1204">
        <v>128.80000000000001</v>
      </c>
    </row>
    <row r="1205" spans="11:19" x14ac:dyDescent="0.25">
      <c r="K1205" t="s">
        <v>2983</v>
      </c>
      <c r="L1205">
        <v>57.3</v>
      </c>
      <c r="M1205">
        <v>65.099999999999994</v>
      </c>
      <c r="N1205">
        <v>122.4</v>
      </c>
      <c r="P1205" t="s">
        <v>9735</v>
      </c>
      <c r="Q1205">
        <v>66</v>
      </c>
      <c r="R1205">
        <v>62.8</v>
      </c>
      <c r="S1205">
        <v>128.80000000000001</v>
      </c>
    </row>
    <row r="1206" spans="11:19" x14ac:dyDescent="0.25">
      <c r="K1206" t="s">
        <v>3484</v>
      </c>
      <c r="L1206">
        <v>52.7</v>
      </c>
      <c r="M1206">
        <v>69.8</v>
      </c>
      <c r="N1206">
        <v>122.4</v>
      </c>
      <c r="P1206" t="s">
        <v>9743</v>
      </c>
      <c r="Q1206">
        <v>66</v>
      </c>
      <c r="R1206">
        <v>62.8</v>
      </c>
      <c r="S1206">
        <v>128.80000000000001</v>
      </c>
    </row>
    <row r="1207" spans="11:19" x14ac:dyDescent="0.25">
      <c r="K1207" t="s">
        <v>3616</v>
      </c>
      <c r="L1207">
        <v>57.3</v>
      </c>
      <c r="M1207">
        <v>65.099999999999994</v>
      </c>
      <c r="N1207">
        <v>122.4</v>
      </c>
      <c r="P1207" t="s">
        <v>10049</v>
      </c>
      <c r="Q1207">
        <v>61.3</v>
      </c>
      <c r="R1207">
        <v>67.400000000000006</v>
      </c>
      <c r="S1207">
        <v>128.80000000000001</v>
      </c>
    </row>
    <row r="1208" spans="11:19" x14ac:dyDescent="0.25">
      <c r="K1208" t="s">
        <v>3778</v>
      </c>
      <c r="L1208">
        <v>57.3</v>
      </c>
      <c r="M1208">
        <v>65.099999999999994</v>
      </c>
      <c r="N1208">
        <v>122.4</v>
      </c>
      <c r="P1208" t="s">
        <v>10389</v>
      </c>
      <c r="Q1208">
        <v>61.3</v>
      </c>
      <c r="R1208">
        <v>67.400000000000006</v>
      </c>
      <c r="S1208">
        <v>128.80000000000001</v>
      </c>
    </row>
    <row r="1209" spans="11:19" x14ac:dyDescent="0.25">
      <c r="K1209" t="s">
        <v>4061</v>
      </c>
      <c r="L1209">
        <v>57.3</v>
      </c>
      <c r="M1209">
        <v>65.099999999999994</v>
      </c>
      <c r="N1209">
        <v>122.4</v>
      </c>
      <c r="P1209" t="s">
        <v>10529</v>
      </c>
      <c r="Q1209">
        <v>61.3</v>
      </c>
      <c r="R1209">
        <v>67.400000000000006</v>
      </c>
      <c r="S1209">
        <v>128.80000000000001</v>
      </c>
    </row>
    <row r="1210" spans="11:19" x14ac:dyDescent="0.25">
      <c r="K1210" t="s">
        <v>4259</v>
      </c>
      <c r="L1210">
        <v>57.3</v>
      </c>
      <c r="M1210">
        <v>65.099999999999994</v>
      </c>
      <c r="N1210">
        <v>122.4</v>
      </c>
      <c r="P1210" t="s">
        <v>10557</v>
      </c>
      <c r="Q1210">
        <v>61.3</v>
      </c>
      <c r="R1210">
        <v>67.400000000000006</v>
      </c>
      <c r="S1210">
        <v>128.80000000000001</v>
      </c>
    </row>
    <row r="1211" spans="11:19" x14ac:dyDescent="0.25">
      <c r="K1211" t="s">
        <v>4361</v>
      </c>
      <c r="L1211">
        <v>57.3</v>
      </c>
      <c r="M1211">
        <v>65.099999999999994</v>
      </c>
      <c r="N1211">
        <v>122.4</v>
      </c>
      <c r="P1211" t="s">
        <v>10659</v>
      </c>
      <c r="Q1211">
        <v>61.3</v>
      </c>
      <c r="R1211">
        <v>67.400000000000006</v>
      </c>
      <c r="S1211">
        <v>128.80000000000001</v>
      </c>
    </row>
    <row r="1212" spans="11:19" x14ac:dyDescent="0.25">
      <c r="K1212" t="s">
        <v>4433</v>
      </c>
      <c r="L1212">
        <v>57.3</v>
      </c>
      <c r="M1212">
        <v>65.099999999999994</v>
      </c>
      <c r="N1212">
        <v>122.4</v>
      </c>
      <c r="P1212" t="s">
        <v>10744</v>
      </c>
      <c r="Q1212">
        <v>61.3</v>
      </c>
      <c r="R1212">
        <v>67.400000000000006</v>
      </c>
      <c r="S1212">
        <v>128.80000000000001</v>
      </c>
    </row>
    <row r="1213" spans="11:19" x14ac:dyDescent="0.25">
      <c r="K1213" t="s">
        <v>4672</v>
      </c>
      <c r="L1213">
        <v>57.3</v>
      </c>
      <c r="M1213">
        <v>65.099999999999994</v>
      </c>
      <c r="N1213">
        <v>122.4</v>
      </c>
      <c r="P1213" t="s">
        <v>10774</v>
      </c>
      <c r="Q1213">
        <v>61.3</v>
      </c>
      <c r="R1213">
        <v>67.400000000000006</v>
      </c>
      <c r="S1213">
        <v>128.80000000000001</v>
      </c>
    </row>
    <row r="1214" spans="11:19" x14ac:dyDescent="0.25">
      <c r="K1214" t="s">
        <v>4875</v>
      </c>
      <c r="L1214">
        <v>57.3</v>
      </c>
      <c r="M1214">
        <v>65.099999999999994</v>
      </c>
      <c r="N1214">
        <v>122.4</v>
      </c>
      <c r="P1214" t="s">
        <v>11025</v>
      </c>
      <c r="Q1214">
        <v>66</v>
      </c>
      <c r="R1214">
        <v>62.8</v>
      </c>
      <c r="S1214">
        <v>128.80000000000001</v>
      </c>
    </row>
    <row r="1215" spans="11:19" x14ac:dyDescent="0.25">
      <c r="K1215" t="s">
        <v>4876</v>
      </c>
      <c r="L1215">
        <v>57.3</v>
      </c>
      <c r="M1215">
        <v>65.099999999999994</v>
      </c>
      <c r="N1215">
        <v>122.4</v>
      </c>
      <c r="P1215" t="s">
        <v>11201</v>
      </c>
      <c r="Q1215">
        <v>61.3</v>
      </c>
      <c r="R1215">
        <v>67.400000000000006</v>
      </c>
      <c r="S1215">
        <v>128.80000000000001</v>
      </c>
    </row>
    <row r="1216" spans="11:19" x14ac:dyDescent="0.25">
      <c r="K1216" t="s">
        <v>5332</v>
      </c>
      <c r="L1216">
        <v>57.3</v>
      </c>
      <c r="M1216">
        <v>65.099999999999994</v>
      </c>
      <c r="N1216">
        <v>122.4</v>
      </c>
      <c r="P1216" t="s">
        <v>11335</v>
      </c>
      <c r="Q1216">
        <v>61.3</v>
      </c>
      <c r="R1216">
        <v>67.400000000000006</v>
      </c>
      <c r="S1216">
        <v>128.80000000000001</v>
      </c>
    </row>
    <row r="1217" spans="11:19" x14ac:dyDescent="0.25">
      <c r="K1217" t="s">
        <v>5416</v>
      </c>
      <c r="L1217">
        <v>57.3</v>
      </c>
      <c r="M1217">
        <v>65.099999999999994</v>
      </c>
      <c r="N1217">
        <v>122.4</v>
      </c>
      <c r="P1217" t="s">
        <v>11575</v>
      </c>
      <c r="Q1217">
        <v>61.3</v>
      </c>
      <c r="R1217">
        <v>67.400000000000006</v>
      </c>
      <c r="S1217">
        <v>128.80000000000001</v>
      </c>
    </row>
    <row r="1218" spans="11:19" x14ac:dyDescent="0.25">
      <c r="K1218" t="s">
        <v>5453</v>
      </c>
      <c r="L1218">
        <v>57.3</v>
      </c>
      <c r="M1218">
        <v>65.099999999999994</v>
      </c>
      <c r="N1218">
        <v>122.4</v>
      </c>
      <c r="P1218" t="s">
        <v>11612</v>
      </c>
      <c r="Q1218">
        <v>66</v>
      </c>
      <c r="R1218">
        <v>62.8</v>
      </c>
      <c r="S1218">
        <v>128.80000000000001</v>
      </c>
    </row>
    <row r="1219" spans="11:19" x14ac:dyDescent="0.25">
      <c r="K1219" t="s">
        <v>5501</v>
      </c>
      <c r="L1219">
        <v>57.3</v>
      </c>
      <c r="M1219">
        <v>65.099999999999994</v>
      </c>
      <c r="N1219">
        <v>122.4</v>
      </c>
      <c r="P1219" t="s">
        <v>11651</v>
      </c>
      <c r="Q1219">
        <v>61.3</v>
      </c>
      <c r="R1219">
        <v>67.400000000000006</v>
      </c>
      <c r="S1219">
        <v>128.80000000000001</v>
      </c>
    </row>
    <row r="1220" spans="11:19" x14ac:dyDescent="0.25">
      <c r="K1220" t="s">
        <v>5548</v>
      </c>
      <c r="L1220">
        <v>57.3</v>
      </c>
      <c r="M1220">
        <v>65.099999999999994</v>
      </c>
      <c r="N1220">
        <v>122.4</v>
      </c>
      <c r="P1220" t="s">
        <v>11916</v>
      </c>
      <c r="Q1220">
        <v>61.3</v>
      </c>
      <c r="R1220">
        <v>67.400000000000006</v>
      </c>
      <c r="S1220">
        <v>128.80000000000001</v>
      </c>
    </row>
    <row r="1221" spans="11:19" x14ac:dyDescent="0.25">
      <c r="K1221" t="s">
        <v>5672</v>
      </c>
      <c r="L1221">
        <v>57.3</v>
      </c>
      <c r="M1221">
        <v>65.099999999999994</v>
      </c>
      <c r="N1221">
        <v>122.4</v>
      </c>
      <c r="P1221" t="s">
        <v>11938</v>
      </c>
      <c r="Q1221">
        <v>61.3</v>
      </c>
      <c r="R1221">
        <v>67.400000000000006</v>
      </c>
      <c r="S1221">
        <v>128.80000000000001</v>
      </c>
    </row>
    <row r="1222" spans="11:19" x14ac:dyDescent="0.25">
      <c r="K1222" t="s">
        <v>5869</v>
      </c>
      <c r="L1222">
        <v>57.3</v>
      </c>
      <c r="M1222">
        <v>65.099999999999994</v>
      </c>
      <c r="N1222">
        <v>122.4</v>
      </c>
      <c r="P1222" t="s">
        <v>11961</v>
      </c>
      <c r="Q1222">
        <v>61.3</v>
      </c>
      <c r="R1222">
        <v>67.400000000000006</v>
      </c>
      <c r="S1222">
        <v>128.80000000000001</v>
      </c>
    </row>
    <row r="1223" spans="11:19" x14ac:dyDescent="0.25">
      <c r="K1223" t="s">
        <v>1478</v>
      </c>
      <c r="L1223">
        <v>59.3</v>
      </c>
      <c r="M1223">
        <v>62.8</v>
      </c>
      <c r="N1223">
        <v>122.1</v>
      </c>
      <c r="P1223" t="s">
        <v>12221</v>
      </c>
      <c r="Q1223">
        <v>66</v>
      </c>
      <c r="R1223">
        <v>62.8</v>
      </c>
      <c r="S1223">
        <v>128.80000000000001</v>
      </c>
    </row>
    <row r="1224" spans="11:19" x14ac:dyDescent="0.25">
      <c r="K1224" t="s">
        <v>1616</v>
      </c>
      <c r="L1224">
        <v>59.3</v>
      </c>
      <c r="M1224">
        <v>62.8</v>
      </c>
      <c r="N1224">
        <v>122.1</v>
      </c>
      <c r="P1224" t="s">
        <v>12429</v>
      </c>
      <c r="Q1224">
        <v>61.3</v>
      </c>
      <c r="R1224">
        <v>67.400000000000006</v>
      </c>
      <c r="S1224">
        <v>128.80000000000001</v>
      </c>
    </row>
    <row r="1225" spans="11:19" x14ac:dyDescent="0.25">
      <c r="K1225" t="s">
        <v>1663</v>
      </c>
      <c r="L1225">
        <v>54.7</v>
      </c>
      <c r="M1225">
        <v>67.400000000000006</v>
      </c>
      <c r="N1225">
        <v>122.1</v>
      </c>
      <c r="P1225" t="s">
        <v>12459</v>
      </c>
      <c r="Q1225">
        <v>66</v>
      </c>
      <c r="R1225">
        <v>62.8</v>
      </c>
      <c r="S1225">
        <v>128.80000000000001</v>
      </c>
    </row>
    <row r="1226" spans="11:19" x14ac:dyDescent="0.25">
      <c r="K1226" t="s">
        <v>1931</v>
      </c>
      <c r="L1226">
        <v>64</v>
      </c>
      <c r="M1226">
        <v>58.1</v>
      </c>
      <c r="N1226">
        <v>122.1</v>
      </c>
      <c r="P1226" t="s">
        <v>12624</v>
      </c>
      <c r="Q1226">
        <v>61.3</v>
      </c>
      <c r="R1226">
        <v>67.400000000000006</v>
      </c>
      <c r="S1226">
        <v>128.80000000000001</v>
      </c>
    </row>
    <row r="1227" spans="11:19" x14ac:dyDescent="0.25">
      <c r="K1227" t="s">
        <v>1994</v>
      </c>
      <c r="L1227">
        <v>54.7</v>
      </c>
      <c r="M1227">
        <v>67.400000000000006</v>
      </c>
      <c r="N1227">
        <v>122.1</v>
      </c>
      <c r="P1227" t="s">
        <v>12691</v>
      </c>
      <c r="Q1227">
        <v>61.3</v>
      </c>
      <c r="R1227">
        <v>67.400000000000006</v>
      </c>
      <c r="S1227">
        <v>128.80000000000001</v>
      </c>
    </row>
    <row r="1228" spans="11:19" x14ac:dyDescent="0.25">
      <c r="K1228" t="s">
        <v>2003</v>
      </c>
      <c r="L1228">
        <v>59.3</v>
      </c>
      <c r="M1228">
        <v>62.8</v>
      </c>
      <c r="N1228">
        <v>122.1</v>
      </c>
      <c r="P1228" t="s">
        <v>12754</v>
      </c>
      <c r="Q1228">
        <v>61.3</v>
      </c>
      <c r="R1228">
        <v>67.400000000000006</v>
      </c>
      <c r="S1228">
        <v>128.80000000000001</v>
      </c>
    </row>
    <row r="1229" spans="11:19" x14ac:dyDescent="0.25">
      <c r="K1229" t="s">
        <v>2259</v>
      </c>
      <c r="L1229">
        <v>59.3</v>
      </c>
      <c r="M1229">
        <v>62.8</v>
      </c>
      <c r="N1229">
        <v>122.1</v>
      </c>
      <c r="P1229" t="s">
        <v>12755</v>
      </c>
      <c r="Q1229">
        <v>61.3</v>
      </c>
      <c r="R1229">
        <v>67.400000000000006</v>
      </c>
      <c r="S1229">
        <v>128.80000000000001</v>
      </c>
    </row>
    <row r="1230" spans="11:19" x14ac:dyDescent="0.25">
      <c r="K1230" t="s">
        <v>2326</v>
      </c>
      <c r="L1230">
        <v>59.3</v>
      </c>
      <c r="M1230">
        <v>62.8</v>
      </c>
      <c r="N1230">
        <v>122.1</v>
      </c>
      <c r="P1230" t="s">
        <v>12907</v>
      </c>
      <c r="Q1230">
        <v>61.3</v>
      </c>
      <c r="R1230">
        <v>67.400000000000006</v>
      </c>
      <c r="S1230">
        <v>128.80000000000001</v>
      </c>
    </row>
    <row r="1231" spans="11:19" x14ac:dyDescent="0.25">
      <c r="K1231" t="s">
        <v>2343</v>
      </c>
      <c r="L1231">
        <v>64</v>
      </c>
      <c r="M1231">
        <v>58.1</v>
      </c>
      <c r="N1231">
        <v>122.1</v>
      </c>
      <c r="P1231" t="s">
        <v>12923</v>
      </c>
      <c r="Q1231">
        <v>61.3</v>
      </c>
      <c r="R1231">
        <v>67.400000000000006</v>
      </c>
      <c r="S1231">
        <v>128.80000000000001</v>
      </c>
    </row>
    <row r="1232" spans="11:19" x14ac:dyDescent="0.25">
      <c r="K1232" t="s">
        <v>2608</v>
      </c>
      <c r="L1232">
        <v>59.3</v>
      </c>
      <c r="M1232">
        <v>62.8</v>
      </c>
      <c r="N1232">
        <v>122.1</v>
      </c>
      <c r="P1232" t="s">
        <v>13082</v>
      </c>
      <c r="Q1232">
        <v>66</v>
      </c>
      <c r="R1232">
        <v>62.8</v>
      </c>
      <c r="S1232">
        <v>128.80000000000001</v>
      </c>
    </row>
    <row r="1233" spans="11:19" x14ac:dyDescent="0.25">
      <c r="K1233" t="s">
        <v>2747</v>
      </c>
      <c r="L1233">
        <v>64</v>
      </c>
      <c r="M1233">
        <v>58.1</v>
      </c>
      <c r="N1233">
        <v>122.1</v>
      </c>
      <c r="P1233" t="s">
        <v>13196</v>
      </c>
      <c r="Q1233">
        <v>61.3</v>
      </c>
      <c r="R1233">
        <v>67.400000000000006</v>
      </c>
      <c r="S1233">
        <v>128.80000000000001</v>
      </c>
    </row>
    <row r="1234" spans="11:19" x14ac:dyDescent="0.25">
      <c r="K1234" t="s">
        <v>3067</v>
      </c>
      <c r="L1234">
        <v>59.3</v>
      </c>
      <c r="M1234">
        <v>62.8</v>
      </c>
      <c r="N1234">
        <v>122.1</v>
      </c>
      <c r="P1234" t="s">
        <v>13329</v>
      </c>
      <c r="Q1234">
        <v>61.3</v>
      </c>
      <c r="R1234">
        <v>67.400000000000006</v>
      </c>
      <c r="S1234">
        <v>128.80000000000001</v>
      </c>
    </row>
    <row r="1235" spans="11:19" x14ac:dyDescent="0.25">
      <c r="K1235" t="s">
        <v>3071</v>
      </c>
      <c r="L1235">
        <v>59.3</v>
      </c>
      <c r="M1235">
        <v>62.8</v>
      </c>
      <c r="N1235">
        <v>122.1</v>
      </c>
      <c r="P1235" t="s">
        <v>13460</v>
      </c>
      <c r="Q1235">
        <v>61.3</v>
      </c>
      <c r="R1235">
        <v>67.400000000000006</v>
      </c>
      <c r="S1235">
        <v>128.80000000000001</v>
      </c>
    </row>
    <row r="1236" spans="11:19" x14ac:dyDescent="0.25">
      <c r="K1236" t="s">
        <v>3090</v>
      </c>
      <c r="L1236">
        <v>59.3</v>
      </c>
      <c r="M1236">
        <v>62.8</v>
      </c>
      <c r="N1236">
        <v>122.1</v>
      </c>
      <c r="P1236" t="s">
        <v>13939</v>
      </c>
      <c r="Q1236">
        <v>61.3</v>
      </c>
      <c r="R1236">
        <v>67.400000000000006</v>
      </c>
      <c r="S1236">
        <v>128.80000000000001</v>
      </c>
    </row>
    <row r="1237" spans="11:19" x14ac:dyDescent="0.25">
      <c r="K1237" t="s">
        <v>3143</v>
      </c>
      <c r="L1237">
        <v>64</v>
      </c>
      <c r="M1237">
        <v>58.1</v>
      </c>
      <c r="N1237">
        <v>122.1</v>
      </c>
      <c r="P1237" t="s">
        <v>13990</v>
      </c>
      <c r="Q1237">
        <v>61.3</v>
      </c>
      <c r="R1237">
        <v>67.400000000000006</v>
      </c>
      <c r="S1237">
        <v>128.80000000000001</v>
      </c>
    </row>
    <row r="1238" spans="11:19" x14ac:dyDescent="0.25">
      <c r="K1238" t="s">
        <v>3156</v>
      </c>
      <c r="L1238">
        <v>64</v>
      </c>
      <c r="M1238">
        <v>58.1</v>
      </c>
      <c r="N1238">
        <v>122.1</v>
      </c>
      <c r="P1238" t="s">
        <v>14026</v>
      </c>
      <c r="Q1238">
        <v>61.3</v>
      </c>
      <c r="R1238">
        <v>67.400000000000006</v>
      </c>
      <c r="S1238">
        <v>128.80000000000001</v>
      </c>
    </row>
    <row r="1239" spans="11:19" x14ac:dyDescent="0.25">
      <c r="K1239" t="s">
        <v>3291</v>
      </c>
      <c r="L1239">
        <v>59.3</v>
      </c>
      <c r="M1239">
        <v>62.8</v>
      </c>
      <c r="N1239">
        <v>122.1</v>
      </c>
      <c r="P1239" t="s">
        <v>14404</v>
      </c>
      <c r="Q1239">
        <v>66</v>
      </c>
      <c r="R1239">
        <v>62.8</v>
      </c>
      <c r="S1239">
        <v>128.80000000000001</v>
      </c>
    </row>
    <row r="1240" spans="11:19" x14ac:dyDescent="0.25">
      <c r="K1240" t="s">
        <v>3672</v>
      </c>
      <c r="L1240">
        <v>59.3</v>
      </c>
      <c r="M1240">
        <v>62.8</v>
      </c>
      <c r="N1240">
        <v>122.1</v>
      </c>
      <c r="P1240" t="s">
        <v>14589</v>
      </c>
      <c r="Q1240">
        <v>61.3</v>
      </c>
      <c r="R1240">
        <v>67.400000000000006</v>
      </c>
      <c r="S1240">
        <v>128.80000000000001</v>
      </c>
    </row>
    <row r="1241" spans="11:19" x14ac:dyDescent="0.25">
      <c r="K1241" t="s">
        <v>3743</v>
      </c>
      <c r="L1241">
        <v>59.3</v>
      </c>
      <c r="M1241">
        <v>62.8</v>
      </c>
      <c r="N1241">
        <v>122.1</v>
      </c>
      <c r="P1241" t="s">
        <v>14595</v>
      </c>
      <c r="Q1241">
        <v>66</v>
      </c>
      <c r="R1241">
        <v>62.8</v>
      </c>
      <c r="S1241">
        <v>128.80000000000001</v>
      </c>
    </row>
    <row r="1242" spans="11:19" x14ac:dyDescent="0.25">
      <c r="K1242" t="s">
        <v>3772</v>
      </c>
      <c r="L1242">
        <v>64</v>
      </c>
      <c r="M1242">
        <v>58.1</v>
      </c>
      <c r="N1242">
        <v>122.1</v>
      </c>
      <c r="P1242" t="s">
        <v>14809</v>
      </c>
      <c r="Q1242">
        <v>61.3</v>
      </c>
      <c r="R1242">
        <v>67.400000000000006</v>
      </c>
      <c r="S1242">
        <v>128.80000000000001</v>
      </c>
    </row>
    <row r="1243" spans="11:19" x14ac:dyDescent="0.25">
      <c r="K1243" t="s">
        <v>3780</v>
      </c>
      <c r="L1243">
        <v>64</v>
      </c>
      <c r="M1243">
        <v>58.1</v>
      </c>
      <c r="N1243">
        <v>122.1</v>
      </c>
      <c r="P1243" t="s">
        <v>14908</v>
      </c>
      <c r="Q1243">
        <v>61.3</v>
      </c>
      <c r="R1243">
        <v>67.400000000000006</v>
      </c>
      <c r="S1243">
        <v>128.80000000000001</v>
      </c>
    </row>
    <row r="1244" spans="11:19" x14ac:dyDescent="0.25">
      <c r="K1244" t="s">
        <v>3809</v>
      </c>
      <c r="L1244">
        <v>59.3</v>
      </c>
      <c r="M1244">
        <v>62.8</v>
      </c>
      <c r="N1244">
        <v>122.1</v>
      </c>
      <c r="P1244" t="s">
        <v>15035</v>
      </c>
      <c r="Q1244">
        <v>61.3</v>
      </c>
      <c r="R1244">
        <v>67.400000000000006</v>
      </c>
      <c r="S1244">
        <v>128.80000000000001</v>
      </c>
    </row>
    <row r="1245" spans="11:19" x14ac:dyDescent="0.25">
      <c r="K1245" t="s">
        <v>3816</v>
      </c>
      <c r="L1245">
        <v>54.7</v>
      </c>
      <c r="M1245">
        <v>67.400000000000006</v>
      </c>
      <c r="N1245">
        <v>122.1</v>
      </c>
      <c r="P1245" t="s">
        <v>15117</v>
      </c>
      <c r="Q1245">
        <v>61.3</v>
      </c>
      <c r="R1245">
        <v>67.400000000000006</v>
      </c>
      <c r="S1245">
        <v>128.80000000000001</v>
      </c>
    </row>
    <row r="1246" spans="11:19" x14ac:dyDescent="0.25">
      <c r="K1246" t="s">
        <v>3884</v>
      </c>
      <c r="L1246">
        <v>64</v>
      </c>
      <c r="M1246">
        <v>58.1</v>
      </c>
      <c r="N1246">
        <v>122.1</v>
      </c>
      <c r="P1246" t="s">
        <v>15407</v>
      </c>
      <c r="Q1246">
        <v>61.3</v>
      </c>
      <c r="R1246">
        <v>67.400000000000006</v>
      </c>
      <c r="S1246">
        <v>128.80000000000001</v>
      </c>
    </row>
    <row r="1247" spans="11:19" x14ac:dyDescent="0.25">
      <c r="K1247" t="s">
        <v>4009</v>
      </c>
      <c r="L1247">
        <v>59.3</v>
      </c>
      <c r="M1247">
        <v>62.8</v>
      </c>
      <c r="N1247">
        <v>122.1</v>
      </c>
      <c r="P1247" t="s">
        <v>15462</v>
      </c>
      <c r="Q1247">
        <v>66</v>
      </c>
      <c r="R1247">
        <v>62.8</v>
      </c>
      <c r="S1247">
        <v>128.80000000000001</v>
      </c>
    </row>
    <row r="1248" spans="11:19" x14ac:dyDescent="0.25">
      <c r="K1248" t="s">
        <v>4309</v>
      </c>
      <c r="L1248">
        <v>64</v>
      </c>
      <c r="M1248">
        <v>58.1</v>
      </c>
      <c r="N1248">
        <v>122.1</v>
      </c>
      <c r="P1248" t="s">
        <v>15613</v>
      </c>
      <c r="Q1248">
        <v>61.3</v>
      </c>
      <c r="R1248">
        <v>67.400000000000006</v>
      </c>
      <c r="S1248">
        <v>128.80000000000001</v>
      </c>
    </row>
    <row r="1249" spans="11:19" x14ac:dyDescent="0.25">
      <c r="K1249" t="s">
        <v>4330</v>
      </c>
      <c r="L1249">
        <v>64</v>
      </c>
      <c r="M1249">
        <v>58.1</v>
      </c>
      <c r="N1249">
        <v>122.1</v>
      </c>
      <c r="P1249" t="s">
        <v>15709</v>
      </c>
      <c r="Q1249">
        <v>56.7</v>
      </c>
      <c r="R1249">
        <v>72.099999999999994</v>
      </c>
      <c r="S1249">
        <v>128.80000000000001</v>
      </c>
    </row>
    <row r="1250" spans="11:19" x14ac:dyDescent="0.25">
      <c r="K1250" t="s">
        <v>4362</v>
      </c>
      <c r="L1250">
        <v>59.3</v>
      </c>
      <c r="M1250">
        <v>62.8</v>
      </c>
      <c r="N1250">
        <v>122.1</v>
      </c>
      <c r="P1250" t="s">
        <v>15727</v>
      </c>
      <c r="Q1250">
        <v>56.7</v>
      </c>
      <c r="R1250">
        <v>72.099999999999994</v>
      </c>
      <c r="S1250">
        <v>128.80000000000001</v>
      </c>
    </row>
    <row r="1251" spans="11:19" x14ac:dyDescent="0.25">
      <c r="K1251" t="s">
        <v>4387</v>
      </c>
      <c r="L1251">
        <v>59.3</v>
      </c>
      <c r="M1251">
        <v>62.8</v>
      </c>
      <c r="N1251">
        <v>122.1</v>
      </c>
      <c r="P1251" t="s">
        <v>15759</v>
      </c>
      <c r="Q1251">
        <v>61.3</v>
      </c>
      <c r="R1251">
        <v>67.400000000000006</v>
      </c>
      <c r="S1251">
        <v>128.80000000000001</v>
      </c>
    </row>
    <row r="1252" spans="11:19" x14ac:dyDescent="0.25">
      <c r="K1252" t="s">
        <v>4437</v>
      </c>
      <c r="L1252">
        <v>59.3</v>
      </c>
      <c r="M1252">
        <v>62.8</v>
      </c>
      <c r="N1252">
        <v>122.1</v>
      </c>
      <c r="P1252" t="s">
        <v>15838</v>
      </c>
      <c r="Q1252">
        <v>56.7</v>
      </c>
      <c r="R1252">
        <v>72.099999999999994</v>
      </c>
      <c r="S1252">
        <v>128.80000000000001</v>
      </c>
    </row>
    <row r="1253" spans="11:19" x14ac:dyDescent="0.25">
      <c r="K1253" t="s">
        <v>4508</v>
      </c>
      <c r="L1253">
        <v>64</v>
      </c>
      <c r="M1253">
        <v>58.1</v>
      </c>
      <c r="N1253">
        <v>122.1</v>
      </c>
      <c r="P1253" t="s">
        <v>15937</v>
      </c>
      <c r="Q1253">
        <v>56.7</v>
      </c>
      <c r="R1253">
        <v>72.099999999999994</v>
      </c>
      <c r="S1253">
        <v>128.80000000000001</v>
      </c>
    </row>
    <row r="1254" spans="11:19" x14ac:dyDescent="0.25">
      <c r="K1254" t="s">
        <v>4532</v>
      </c>
      <c r="L1254">
        <v>59.3</v>
      </c>
      <c r="M1254">
        <v>62.8</v>
      </c>
      <c r="N1254">
        <v>122.1</v>
      </c>
      <c r="P1254" t="s">
        <v>16181</v>
      </c>
      <c r="Q1254">
        <v>61.3</v>
      </c>
      <c r="R1254">
        <v>67.400000000000006</v>
      </c>
      <c r="S1254">
        <v>128.80000000000001</v>
      </c>
    </row>
    <row r="1255" spans="11:19" x14ac:dyDescent="0.25">
      <c r="K1255" t="s">
        <v>4576</v>
      </c>
      <c r="L1255">
        <v>59.3</v>
      </c>
      <c r="M1255">
        <v>62.8</v>
      </c>
      <c r="N1255">
        <v>122.1</v>
      </c>
      <c r="P1255" t="s">
        <v>16329</v>
      </c>
      <c r="Q1255">
        <v>61.3</v>
      </c>
      <c r="R1255">
        <v>67.400000000000006</v>
      </c>
      <c r="S1255">
        <v>128.80000000000001</v>
      </c>
    </row>
    <row r="1256" spans="11:19" x14ac:dyDescent="0.25">
      <c r="K1256" t="s">
        <v>4631</v>
      </c>
      <c r="L1256">
        <v>59.3</v>
      </c>
      <c r="M1256">
        <v>62.8</v>
      </c>
      <c r="N1256">
        <v>122.1</v>
      </c>
      <c r="P1256" t="s">
        <v>16421</v>
      </c>
      <c r="Q1256">
        <v>66</v>
      </c>
      <c r="R1256">
        <v>62.8</v>
      </c>
      <c r="S1256">
        <v>128.80000000000001</v>
      </c>
    </row>
    <row r="1257" spans="11:19" x14ac:dyDescent="0.25">
      <c r="K1257" t="s">
        <v>4674</v>
      </c>
      <c r="L1257">
        <v>64</v>
      </c>
      <c r="M1257">
        <v>58.1</v>
      </c>
      <c r="N1257">
        <v>122.1</v>
      </c>
      <c r="P1257" t="s">
        <v>16498</v>
      </c>
      <c r="Q1257">
        <v>66</v>
      </c>
      <c r="R1257">
        <v>62.8</v>
      </c>
      <c r="S1257">
        <v>128.80000000000001</v>
      </c>
    </row>
    <row r="1258" spans="11:19" x14ac:dyDescent="0.25">
      <c r="K1258" t="s">
        <v>4738</v>
      </c>
      <c r="L1258">
        <v>64</v>
      </c>
      <c r="M1258">
        <v>58.1</v>
      </c>
      <c r="N1258">
        <v>122.1</v>
      </c>
      <c r="P1258" t="s">
        <v>16614</v>
      </c>
      <c r="Q1258">
        <v>61.3</v>
      </c>
      <c r="R1258">
        <v>67.400000000000006</v>
      </c>
      <c r="S1258">
        <v>128.80000000000001</v>
      </c>
    </row>
    <row r="1259" spans="11:19" x14ac:dyDescent="0.25">
      <c r="K1259" t="s">
        <v>4858</v>
      </c>
      <c r="L1259">
        <v>64</v>
      </c>
      <c r="M1259">
        <v>58.1</v>
      </c>
      <c r="N1259">
        <v>122.1</v>
      </c>
      <c r="P1259" t="s">
        <v>16839</v>
      </c>
      <c r="Q1259">
        <v>61.3</v>
      </c>
      <c r="R1259">
        <v>67.400000000000006</v>
      </c>
      <c r="S1259">
        <v>128.80000000000001</v>
      </c>
    </row>
    <row r="1260" spans="11:19" x14ac:dyDescent="0.25">
      <c r="K1260" t="s">
        <v>4866</v>
      </c>
      <c r="L1260">
        <v>64</v>
      </c>
      <c r="M1260">
        <v>58.1</v>
      </c>
      <c r="N1260">
        <v>122.1</v>
      </c>
      <c r="P1260" t="s">
        <v>16855</v>
      </c>
      <c r="Q1260">
        <v>61.3</v>
      </c>
      <c r="R1260">
        <v>67.400000000000006</v>
      </c>
      <c r="S1260">
        <v>128.80000000000001</v>
      </c>
    </row>
    <row r="1261" spans="11:19" x14ac:dyDescent="0.25">
      <c r="K1261" t="s">
        <v>4897</v>
      </c>
      <c r="L1261">
        <v>59.3</v>
      </c>
      <c r="M1261">
        <v>62.8</v>
      </c>
      <c r="N1261">
        <v>122.1</v>
      </c>
      <c r="P1261" t="s">
        <v>17006</v>
      </c>
      <c r="Q1261">
        <v>66</v>
      </c>
      <c r="R1261">
        <v>62.8</v>
      </c>
      <c r="S1261">
        <v>128.80000000000001</v>
      </c>
    </row>
    <row r="1262" spans="11:19" x14ac:dyDescent="0.25">
      <c r="K1262" t="s">
        <v>4950</v>
      </c>
      <c r="L1262">
        <v>64</v>
      </c>
      <c r="M1262">
        <v>58.1</v>
      </c>
      <c r="N1262">
        <v>122.1</v>
      </c>
      <c r="P1262" t="s">
        <v>17091</v>
      </c>
      <c r="Q1262">
        <v>66</v>
      </c>
      <c r="R1262">
        <v>62.8</v>
      </c>
      <c r="S1262">
        <v>128.80000000000001</v>
      </c>
    </row>
    <row r="1263" spans="11:19" x14ac:dyDescent="0.25">
      <c r="K1263" t="s">
        <v>5050</v>
      </c>
      <c r="L1263">
        <v>64</v>
      </c>
      <c r="M1263">
        <v>58.1</v>
      </c>
      <c r="N1263">
        <v>122.1</v>
      </c>
      <c r="P1263" t="s">
        <v>17095</v>
      </c>
      <c r="Q1263">
        <v>61.3</v>
      </c>
      <c r="R1263">
        <v>67.400000000000006</v>
      </c>
      <c r="S1263">
        <v>128.80000000000001</v>
      </c>
    </row>
    <row r="1264" spans="11:19" x14ac:dyDescent="0.25">
      <c r="K1264" t="s">
        <v>5068</v>
      </c>
      <c r="L1264">
        <v>64</v>
      </c>
      <c r="M1264">
        <v>58.1</v>
      </c>
      <c r="N1264">
        <v>122.1</v>
      </c>
      <c r="P1264" t="s">
        <v>17282</v>
      </c>
      <c r="Q1264">
        <v>66</v>
      </c>
      <c r="R1264">
        <v>62.8</v>
      </c>
      <c r="S1264">
        <v>128.80000000000001</v>
      </c>
    </row>
    <row r="1265" spans="11:19" x14ac:dyDescent="0.25">
      <c r="K1265" t="s">
        <v>5306</v>
      </c>
      <c r="L1265">
        <v>54.7</v>
      </c>
      <c r="M1265">
        <v>67.400000000000006</v>
      </c>
      <c r="N1265">
        <v>122.1</v>
      </c>
      <c r="P1265" t="s">
        <v>17435</v>
      </c>
      <c r="Q1265">
        <v>61.3</v>
      </c>
      <c r="R1265">
        <v>67.400000000000006</v>
      </c>
      <c r="S1265">
        <v>128.80000000000001</v>
      </c>
    </row>
    <row r="1266" spans="11:19" x14ac:dyDescent="0.25">
      <c r="K1266" t="s">
        <v>5366</v>
      </c>
      <c r="L1266">
        <v>59.3</v>
      </c>
      <c r="M1266">
        <v>62.8</v>
      </c>
      <c r="N1266">
        <v>122.1</v>
      </c>
      <c r="P1266" t="s">
        <v>17488</v>
      </c>
      <c r="Q1266">
        <v>61.3</v>
      </c>
      <c r="R1266">
        <v>67.400000000000006</v>
      </c>
      <c r="S1266">
        <v>128.80000000000001</v>
      </c>
    </row>
    <row r="1267" spans="11:19" x14ac:dyDescent="0.25">
      <c r="K1267" t="s">
        <v>5413</v>
      </c>
      <c r="L1267">
        <v>59.3</v>
      </c>
      <c r="M1267">
        <v>62.8</v>
      </c>
      <c r="N1267">
        <v>122.1</v>
      </c>
      <c r="P1267" t="s">
        <v>17577</v>
      </c>
      <c r="Q1267">
        <v>61.3</v>
      </c>
      <c r="R1267">
        <v>67.400000000000006</v>
      </c>
      <c r="S1267">
        <v>128.80000000000001</v>
      </c>
    </row>
    <row r="1268" spans="11:19" x14ac:dyDescent="0.25">
      <c r="K1268" t="s">
        <v>5434</v>
      </c>
      <c r="L1268">
        <v>64</v>
      </c>
      <c r="M1268">
        <v>58.1</v>
      </c>
      <c r="N1268">
        <v>122.1</v>
      </c>
      <c r="P1268" t="s">
        <v>17666</v>
      </c>
      <c r="Q1268">
        <v>61.3</v>
      </c>
      <c r="R1268">
        <v>67.400000000000006</v>
      </c>
      <c r="S1268">
        <v>128.80000000000001</v>
      </c>
    </row>
    <row r="1269" spans="11:19" x14ac:dyDescent="0.25">
      <c r="K1269" t="s">
        <v>5449</v>
      </c>
      <c r="L1269">
        <v>59.3</v>
      </c>
      <c r="M1269">
        <v>62.8</v>
      </c>
      <c r="N1269">
        <v>122.1</v>
      </c>
      <c r="P1269" t="s">
        <v>17722</v>
      </c>
      <c r="Q1269">
        <v>61.3</v>
      </c>
      <c r="R1269">
        <v>67.400000000000006</v>
      </c>
      <c r="S1269">
        <v>128.80000000000001</v>
      </c>
    </row>
    <row r="1270" spans="11:19" x14ac:dyDescent="0.25">
      <c r="K1270" t="s">
        <v>5619</v>
      </c>
      <c r="L1270">
        <v>59.3</v>
      </c>
      <c r="M1270">
        <v>62.8</v>
      </c>
      <c r="N1270">
        <v>122.1</v>
      </c>
      <c r="P1270" t="s">
        <v>17790</v>
      </c>
      <c r="Q1270">
        <v>61.3</v>
      </c>
      <c r="R1270">
        <v>67.400000000000006</v>
      </c>
      <c r="S1270">
        <v>128.80000000000001</v>
      </c>
    </row>
    <row r="1271" spans="11:19" x14ac:dyDescent="0.25">
      <c r="K1271" t="s">
        <v>5640</v>
      </c>
      <c r="L1271">
        <v>59.3</v>
      </c>
      <c r="M1271">
        <v>62.8</v>
      </c>
      <c r="N1271">
        <v>122.1</v>
      </c>
      <c r="P1271" t="s">
        <v>17832</v>
      </c>
      <c r="Q1271">
        <v>61.3</v>
      </c>
      <c r="R1271">
        <v>67.400000000000006</v>
      </c>
      <c r="S1271">
        <v>128.80000000000001</v>
      </c>
    </row>
    <row r="1272" spans="11:19" x14ac:dyDescent="0.25">
      <c r="K1272" t="s">
        <v>5655</v>
      </c>
      <c r="L1272">
        <v>64</v>
      </c>
      <c r="M1272">
        <v>58.1</v>
      </c>
      <c r="N1272">
        <v>122.1</v>
      </c>
      <c r="P1272" t="s">
        <v>17979</v>
      </c>
      <c r="Q1272">
        <v>61.3</v>
      </c>
      <c r="R1272">
        <v>67.400000000000006</v>
      </c>
      <c r="S1272">
        <v>128.80000000000001</v>
      </c>
    </row>
    <row r="1273" spans="11:19" x14ac:dyDescent="0.25">
      <c r="K1273" t="s">
        <v>5712</v>
      </c>
      <c r="L1273">
        <v>59.3</v>
      </c>
      <c r="M1273">
        <v>62.8</v>
      </c>
      <c r="N1273">
        <v>122.1</v>
      </c>
      <c r="P1273" t="s">
        <v>18047</v>
      </c>
      <c r="Q1273">
        <v>66</v>
      </c>
      <c r="R1273">
        <v>62.8</v>
      </c>
      <c r="S1273">
        <v>128.80000000000001</v>
      </c>
    </row>
    <row r="1274" spans="11:19" x14ac:dyDescent="0.25">
      <c r="K1274" t="s">
        <v>5756</v>
      </c>
      <c r="L1274">
        <v>64</v>
      </c>
      <c r="M1274">
        <v>58.1</v>
      </c>
      <c r="N1274">
        <v>122.1</v>
      </c>
      <c r="P1274" t="s">
        <v>18050</v>
      </c>
      <c r="Q1274">
        <v>61.3</v>
      </c>
      <c r="R1274">
        <v>67.400000000000006</v>
      </c>
      <c r="S1274">
        <v>128.80000000000001</v>
      </c>
    </row>
    <row r="1275" spans="11:19" x14ac:dyDescent="0.25">
      <c r="K1275" t="s">
        <v>5878</v>
      </c>
      <c r="L1275">
        <v>59.3</v>
      </c>
      <c r="M1275">
        <v>62.8</v>
      </c>
      <c r="N1275">
        <v>122.1</v>
      </c>
      <c r="P1275" t="s">
        <v>18088</v>
      </c>
      <c r="Q1275">
        <v>61.3</v>
      </c>
      <c r="R1275">
        <v>67.400000000000006</v>
      </c>
      <c r="S1275">
        <v>128.80000000000001</v>
      </c>
    </row>
    <row r="1276" spans="11:19" x14ac:dyDescent="0.25">
      <c r="K1276" t="s">
        <v>5906</v>
      </c>
      <c r="L1276">
        <v>59.3</v>
      </c>
      <c r="M1276">
        <v>62.8</v>
      </c>
      <c r="N1276">
        <v>122.1</v>
      </c>
      <c r="P1276" t="s">
        <v>18203</v>
      </c>
      <c r="Q1276">
        <v>66</v>
      </c>
      <c r="R1276">
        <v>62.8</v>
      </c>
      <c r="S1276">
        <v>128.80000000000001</v>
      </c>
    </row>
    <row r="1277" spans="11:19" x14ac:dyDescent="0.25">
      <c r="K1277" t="s">
        <v>5963</v>
      </c>
      <c r="L1277">
        <v>59.3</v>
      </c>
      <c r="M1277">
        <v>62.8</v>
      </c>
      <c r="N1277">
        <v>122.1</v>
      </c>
      <c r="P1277" t="s">
        <v>18217</v>
      </c>
      <c r="Q1277">
        <v>61.3</v>
      </c>
      <c r="R1277">
        <v>67.400000000000006</v>
      </c>
      <c r="S1277">
        <v>128.80000000000001</v>
      </c>
    </row>
    <row r="1278" spans="11:19" x14ac:dyDescent="0.25">
      <c r="K1278" t="s">
        <v>6059</v>
      </c>
      <c r="L1278">
        <v>64</v>
      </c>
      <c r="M1278">
        <v>58.1</v>
      </c>
      <c r="N1278">
        <v>122.1</v>
      </c>
      <c r="P1278" t="s">
        <v>18220</v>
      </c>
      <c r="Q1278">
        <v>61.3</v>
      </c>
      <c r="R1278">
        <v>67.400000000000006</v>
      </c>
      <c r="S1278">
        <v>128.80000000000001</v>
      </c>
    </row>
    <row r="1279" spans="11:19" x14ac:dyDescent="0.25">
      <c r="K1279" t="s">
        <v>6156</v>
      </c>
      <c r="L1279">
        <v>64</v>
      </c>
      <c r="M1279">
        <v>58.1</v>
      </c>
      <c r="N1279">
        <v>122.1</v>
      </c>
      <c r="P1279" t="s">
        <v>18256</v>
      </c>
      <c r="Q1279">
        <v>61.3</v>
      </c>
      <c r="R1279">
        <v>67.400000000000006</v>
      </c>
      <c r="S1279">
        <v>128.80000000000001</v>
      </c>
    </row>
    <row r="1280" spans="11:19" x14ac:dyDescent="0.25">
      <c r="K1280" t="s">
        <v>6175</v>
      </c>
      <c r="L1280">
        <v>64</v>
      </c>
      <c r="M1280">
        <v>58.1</v>
      </c>
      <c r="N1280">
        <v>122.1</v>
      </c>
      <c r="P1280" t="s">
        <v>18274</v>
      </c>
      <c r="Q1280">
        <v>61.3</v>
      </c>
      <c r="R1280">
        <v>67.400000000000006</v>
      </c>
      <c r="S1280">
        <v>128.80000000000001</v>
      </c>
    </row>
    <row r="1281" spans="11:19" x14ac:dyDescent="0.25">
      <c r="K1281" t="s">
        <v>1526</v>
      </c>
      <c r="L1281">
        <v>56.7</v>
      </c>
      <c r="M1281">
        <v>65.099999999999994</v>
      </c>
      <c r="N1281">
        <v>121.8</v>
      </c>
      <c r="P1281" t="s">
        <v>18337</v>
      </c>
      <c r="Q1281">
        <v>61.3</v>
      </c>
      <c r="R1281">
        <v>67.400000000000006</v>
      </c>
      <c r="S1281">
        <v>128.80000000000001</v>
      </c>
    </row>
    <row r="1282" spans="11:19" x14ac:dyDescent="0.25">
      <c r="K1282" t="s">
        <v>1609</v>
      </c>
      <c r="L1282">
        <v>61.3</v>
      </c>
      <c r="M1282">
        <v>60.5</v>
      </c>
      <c r="N1282">
        <v>121.8</v>
      </c>
      <c r="P1282" t="s">
        <v>18538</v>
      </c>
      <c r="Q1282">
        <v>61.3</v>
      </c>
      <c r="R1282">
        <v>67.400000000000006</v>
      </c>
      <c r="S1282">
        <v>128.80000000000001</v>
      </c>
    </row>
    <row r="1283" spans="11:19" x14ac:dyDescent="0.25">
      <c r="K1283" t="s">
        <v>1839</v>
      </c>
      <c r="L1283">
        <v>61.3</v>
      </c>
      <c r="M1283">
        <v>60.5</v>
      </c>
      <c r="N1283">
        <v>121.8</v>
      </c>
      <c r="P1283" t="s">
        <v>18988</v>
      </c>
      <c r="Q1283">
        <v>61.3</v>
      </c>
      <c r="R1283">
        <v>67.400000000000006</v>
      </c>
      <c r="S1283">
        <v>128.80000000000001</v>
      </c>
    </row>
    <row r="1284" spans="11:19" x14ac:dyDescent="0.25">
      <c r="K1284" t="s">
        <v>1919</v>
      </c>
      <c r="L1284">
        <v>66</v>
      </c>
      <c r="M1284">
        <v>55.8</v>
      </c>
      <c r="N1284">
        <v>121.8</v>
      </c>
      <c r="P1284" t="s">
        <v>19284</v>
      </c>
      <c r="Q1284">
        <v>61.3</v>
      </c>
      <c r="R1284">
        <v>67.400000000000006</v>
      </c>
      <c r="S1284">
        <v>128.80000000000001</v>
      </c>
    </row>
    <row r="1285" spans="11:19" x14ac:dyDescent="0.25">
      <c r="K1285" t="s">
        <v>1960</v>
      </c>
      <c r="L1285">
        <v>56.7</v>
      </c>
      <c r="M1285">
        <v>65.099999999999994</v>
      </c>
      <c r="N1285">
        <v>121.8</v>
      </c>
      <c r="P1285" t="s">
        <v>19321</v>
      </c>
      <c r="Q1285">
        <v>66</v>
      </c>
      <c r="R1285">
        <v>62.8</v>
      </c>
      <c r="S1285">
        <v>128.80000000000001</v>
      </c>
    </row>
    <row r="1286" spans="11:19" x14ac:dyDescent="0.25">
      <c r="K1286" t="s">
        <v>2088</v>
      </c>
      <c r="L1286">
        <v>66</v>
      </c>
      <c r="M1286">
        <v>55.8</v>
      </c>
      <c r="N1286">
        <v>121.8</v>
      </c>
      <c r="P1286" t="s">
        <v>19445</v>
      </c>
      <c r="Q1286">
        <v>66</v>
      </c>
      <c r="R1286">
        <v>62.8</v>
      </c>
      <c r="S1286">
        <v>128.80000000000001</v>
      </c>
    </row>
    <row r="1287" spans="11:19" x14ac:dyDescent="0.25">
      <c r="K1287" t="s">
        <v>2129</v>
      </c>
      <c r="L1287">
        <v>61.3</v>
      </c>
      <c r="M1287">
        <v>60.5</v>
      </c>
      <c r="N1287">
        <v>121.8</v>
      </c>
      <c r="P1287" t="s">
        <v>19739</v>
      </c>
      <c r="Q1287">
        <v>61.3</v>
      </c>
      <c r="R1287">
        <v>67.400000000000006</v>
      </c>
      <c r="S1287">
        <v>128.80000000000001</v>
      </c>
    </row>
    <row r="1288" spans="11:19" x14ac:dyDescent="0.25">
      <c r="K1288" t="s">
        <v>2191</v>
      </c>
      <c r="L1288">
        <v>61.3</v>
      </c>
      <c r="M1288">
        <v>60.5</v>
      </c>
      <c r="N1288">
        <v>121.8</v>
      </c>
      <c r="P1288" t="s">
        <v>19936</v>
      </c>
      <c r="Q1288">
        <v>61.3</v>
      </c>
      <c r="R1288">
        <v>67.400000000000006</v>
      </c>
      <c r="S1288">
        <v>128.80000000000001</v>
      </c>
    </row>
    <row r="1289" spans="11:19" x14ac:dyDescent="0.25">
      <c r="K1289" t="s">
        <v>2463</v>
      </c>
      <c r="L1289">
        <v>66</v>
      </c>
      <c r="M1289">
        <v>55.8</v>
      </c>
      <c r="N1289">
        <v>121.8</v>
      </c>
      <c r="P1289" t="s">
        <v>20428</v>
      </c>
      <c r="Q1289">
        <v>61.3</v>
      </c>
      <c r="R1289">
        <v>67.400000000000006</v>
      </c>
      <c r="S1289">
        <v>128.80000000000001</v>
      </c>
    </row>
    <row r="1290" spans="11:19" x14ac:dyDescent="0.25">
      <c r="K1290" t="s">
        <v>2542</v>
      </c>
      <c r="L1290">
        <v>61.3</v>
      </c>
      <c r="M1290">
        <v>60.5</v>
      </c>
      <c r="N1290">
        <v>121.8</v>
      </c>
      <c r="P1290" t="s">
        <v>20516</v>
      </c>
      <c r="Q1290">
        <v>61.3</v>
      </c>
      <c r="R1290">
        <v>67.400000000000006</v>
      </c>
      <c r="S1290">
        <v>128.80000000000001</v>
      </c>
    </row>
    <row r="1291" spans="11:19" x14ac:dyDescent="0.25">
      <c r="K1291" t="s">
        <v>2543</v>
      </c>
      <c r="L1291">
        <v>56.7</v>
      </c>
      <c r="M1291">
        <v>65.099999999999994</v>
      </c>
      <c r="N1291">
        <v>121.8</v>
      </c>
      <c r="P1291" t="s">
        <v>20792</v>
      </c>
      <c r="Q1291">
        <v>66</v>
      </c>
      <c r="R1291">
        <v>62.8</v>
      </c>
      <c r="S1291">
        <v>128.80000000000001</v>
      </c>
    </row>
    <row r="1292" spans="11:19" x14ac:dyDescent="0.25">
      <c r="K1292" t="s">
        <v>2550</v>
      </c>
      <c r="L1292">
        <v>61.3</v>
      </c>
      <c r="M1292">
        <v>60.5</v>
      </c>
      <c r="N1292">
        <v>121.8</v>
      </c>
      <c r="P1292" t="s">
        <v>20858</v>
      </c>
      <c r="Q1292">
        <v>66</v>
      </c>
      <c r="R1292">
        <v>62.8</v>
      </c>
      <c r="S1292">
        <v>128.80000000000001</v>
      </c>
    </row>
    <row r="1293" spans="11:19" x14ac:dyDescent="0.25">
      <c r="K1293" t="s">
        <v>2657</v>
      </c>
      <c r="L1293">
        <v>61.3</v>
      </c>
      <c r="M1293">
        <v>60.5</v>
      </c>
      <c r="N1293">
        <v>121.8</v>
      </c>
      <c r="P1293" t="s">
        <v>20917</v>
      </c>
      <c r="Q1293">
        <v>61.3</v>
      </c>
      <c r="R1293">
        <v>67.400000000000006</v>
      </c>
      <c r="S1293">
        <v>128.80000000000001</v>
      </c>
    </row>
    <row r="1294" spans="11:19" x14ac:dyDescent="0.25">
      <c r="K1294" t="s">
        <v>2684</v>
      </c>
      <c r="L1294">
        <v>66</v>
      </c>
      <c r="M1294">
        <v>55.8</v>
      </c>
      <c r="N1294">
        <v>121.8</v>
      </c>
      <c r="P1294" t="s">
        <v>21064</v>
      </c>
      <c r="Q1294">
        <v>61.3</v>
      </c>
      <c r="R1294">
        <v>67.400000000000006</v>
      </c>
      <c r="S1294">
        <v>128.80000000000001</v>
      </c>
    </row>
    <row r="1295" spans="11:19" x14ac:dyDescent="0.25">
      <c r="K1295" t="s">
        <v>2729</v>
      </c>
      <c r="L1295">
        <v>66</v>
      </c>
      <c r="M1295">
        <v>55.8</v>
      </c>
      <c r="N1295">
        <v>121.8</v>
      </c>
      <c r="P1295" t="s">
        <v>21068</v>
      </c>
      <c r="Q1295">
        <v>66</v>
      </c>
      <c r="R1295">
        <v>62.8</v>
      </c>
      <c r="S1295">
        <v>128.80000000000001</v>
      </c>
    </row>
    <row r="1296" spans="11:19" x14ac:dyDescent="0.25">
      <c r="K1296" t="s">
        <v>2824</v>
      </c>
      <c r="L1296">
        <v>61.3</v>
      </c>
      <c r="M1296">
        <v>60.5</v>
      </c>
      <c r="N1296">
        <v>121.8</v>
      </c>
      <c r="P1296" t="s">
        <v>21308</v>
      </c>
      <c r="Q1296">
        <v>61.3</v>
      </c>
      <c r="R1296">
        <v>67.400000000000006</v>
      </c>
      <c r="S1296">
        <v>128.80000000000001</v>
      </c>
    </row>
    <row r="1297" spans="11:19" x14ac:dyDescent="0.25">
      <c r="K1297" t="s">
        <v>2885</v>
      </c>
      <c r="L1297">
        <v>61.3</v>
      </c>
      <c r="M1297">
        <v>60.5</v>
      </c>
      <c r="N1297">
        <v>121.8</v>
      </c>
      <c r="P1297" t="s">
        <v>21337</v>
      </c>
      <c r="Q1297">
        <v>66</v>
      </c>
      <c r="R1297">
        <v>62.8</v>
      </c>
      <c r="S1297">
        <v>128.80000000000001</v>
      </c>
    </row>
    <row r="1298" spans="11:19" x14ac:dyDescent="0.25">
      <c r="K1298" t="s">
        <v>2958</v>
      </c>
      <c r="L1298">
        <v>66</v>
      </c>
      <c r="M1298">
        <v>55.8</v>
      </c>
      <c r="N1298">
        <v>121.8</v>
      </c>
      <c r="P1298" t="s">
        <v>21351</v>
      </c>
      <c r="Q1298">
        <v>61.3</v>
      </c>
      <c r="R1298">
        <v>67.400000000000006</v>
      </c>
      <c r="S1298">
        <v>128.80000000000001</v>
      </c>
    </row>
    <row r="1299" spans="11:19" x14ac:dyDescent="0.25">
      <c r="K1299" t="s">
        <v>3027</v>
      </c>
      <c r="L1299">
        <v>61.3</v>
      </c>
      <c r="M1299">
        <v>60.5</v>
      </c>
      <c r="N1299">
        <v>121.8</v>
      </c>
      <c r="P1299" t="s">
        <v>21398</v>
      </c>
      <c r="Q1299">
        <v>66</v>
      </c>
      <c r="R1299">
        <v>62.8</v>
      </c>
      <c r="S1299">
        <v>128.80000000000001</v>
      </c>
    </row>
    <row r="1300" spans="11:19" x14ac:dyDescent="0.25">
      <c r="K1300" t="s">
        <v>3337</v>
      </c>
      <c r="L1300">
        <v>61.3</v>
      </c>
      <c r="M1300">
        <v>60.5</v>
      </c>
      <c r="N1300">
        <v>121.8</v>
      </c>
      <c r="P1300" t="s">
        <v>21524</v>
      </c>
      <c r="Q1300">
        <v>66</v>
      </c>
      <c r="R1300">
        <v>62.8</v>
      </c>
      <c r="S1300">
        <v>128.80000000000001</v>
      </c>
    </row>
    <row r="1301" spans="11:19" x14ac:dyDescent="0.25">
      <c r="K1301" t="s">
        <v>3490</v>
      </c>
      <c r="L1301">
        <v>56.7</v>
      </c>
      <c r="M1301">
        <v>65.099999999999994</v>
      </c>
      <c r="N1301">
        <v>121.8</v>
      </c>
      <c r="P1301" t="s">
        <v>21587</v>
      </c>
      <c r="Q1301">
        <v>61.3</v>
      </c>
      <c r="R1301">
        <v>67.400000000000006</v>
      </c>
      <c r="S1301">
        <v>128.80000000000001</v>
      </c>
    </row>
    <row r="1302" spans="11:19" x14ac:dyDescent="0.25">
      <c r="K1302" t="s">
        <v>3598</v>
      </c>
      <c r="L1302">
        <v>56.7</v>
      </c>
      <c r="M1302">
        <v>65.099999999999994</v>
      </c>
      <c r="N1302">
        <v>121.8</v>
      </c>
      <c r="P1302" t="s">
        <v>11221</v>
      </c>
      <c r="Q1302">
        <v>68</v>
      </c>
      <c r="R1302">
        <v>60.5</v>
      </c>
      <c r="S1302">
        <v>128.5</v>
      </c>
    </row>
    <row r="1303" spans="11:19" x14ac:dyDescent="0.25">
      <c r="K1303" t="s">
        <v>3625</v>
      </c>
      <c r="L1303">
        <v>61.3</v>
      </c>
      <c r="M1303">
        <v>60.5</v>
      </c>
      <c r="N1303">
        <v>121.8</v>
      </c>
      <c r="P1303" t="s">
        <v>11900</v>
      </c>
      <c r="Q1303">
        <v>68</v>
      </c>
      <c r="R1303">
        <v>60.5</v>
      </c>
      <c r="S1303">
        <v>128.5</v>
      </c>
    </row>
    <row r="1304" spans="11:19" x14ac:dyDescent="0.25">
      <c r="K1304" t="s">
        <v>3662</v>
      </c>
      <c r="L1304">
        <v>61.3</v>
      </c>
      <c r="M1304">
        <v>60.5</v>
      </c>
      <c r="N1304">
        <v>121.8</v>
      </c>
      <c r="P1304" t="s">
        <v>15988</v>
      </c>
      <c r="Q1304">
        <v>68</v>
      </c>
      <c r="R1304">
        <v>60.5</v>
      </c>
      <c r="S1304">
        <v>128.5</v>
      </c>
    </row>
    <row r="1305" spans="11:19" x14ac:dyDescent="0.25">
      <c r="K1305" t="s">
        <v>3688</v>
      </c>
      <c r="L1305">
        <v>61.3</v>
      </c>
      <c r="M1305">
        <v>60.5</v>
      </c>
      <c r="N1305">
        <v>121.8</v>
      </c>
      <c r="P1305" t="s">
        <v>16109</v>
      </c>
      <c r="Q1305">
        <v>68</v>
      </c>
      <c r="R1305">
        <v>60.5</v>
      </c>
      <c r="S1305">
        <v>128.5</v>
      </c>
    </row>
    <row r="1306" spans="11:19" x14ac:dyDescent="0.25">
      <c r="K1306" t="s">
        <v>3783</v>
      </c>
      <c r="L1306">
        <v>56.7</v>
      </c>
      <c r="M1306">
        <v>65.099999999999994</v>
      </c>
      <c r="N1306">
        <v>121.8</v>
      </c>
      <c r="P1306" t="s">
        <v>18739</v>
      </c>
      <c r="Q1306">
        <v>68</v>
      </c>
      <c r="R1306">
        <v>60.5</v>
      </c>
      <c r="S1306">
        <v>128.5</v>
      </c>
    </row>
    <row r="1307" spans="11:19" x14ac:dyDescent="0.25">
      <c r="K1307" t="s">
        <v>3841</v>
      </c>
      <c r="L1307">
        <v>61.3</v>
      </c>
      <c r="M1307">
        <v>60.5</v>
      </c>
      <c r="N1307">
        <v>121.8</v>
      </c>
      <c r="P1307" t="s">
        <v>18875</v>
      </c>
      <c r="Q1307">
        <v>68</v>
      </c>
      <c r="R1307">
        <v>60.5</v>
      </c>
      <c r="S1307">
        <v>128.5</v>
      </c>
    </row>
    <row r="1308" spans="11:19" x14ac:dyDescent="0.25">
      <c r="K1308" t="s">
        <v>3924</v>
      </c>
      <c r="L1308">
        <v>66</v>
      </c>
      <c r="M1308">
        <v>55.8</v>
      </c>
      <c r="N1308">
        <v>121.8</v>
      </c>
      <c r="P1308" t="s">
        <v>18932</v>
      </c>
      <c r="Q1308">
        <v>68</v>
      </c>
      <c r="R1308">
        <v>60.5</v>
      </c>
      <c r="S1308">
        <v>128.5</v>
      </c>
    </row>
    <row r="1309" spans="11:19" x14ac:dyDescent="0.25">
      <c r="K1309" t="s">
        <v>3962</v>
      </c>
      <c r="L1309">
        <v>66</v>
      </c>
      <c r="M1309">
        <v>55.8</v>
      </c>
      <c r="N1309">
        <v>121.8</v>
      </c>
      <c r="P1309" t="s">
        <v>19529</v>
      </c>
      <c r="Q1309">
        <v>68</v>
      </c>
      <c r="R1309">
        <v>60.5</v>
      </c>
      <c r="S1309">
        <v>128.5</v>
      </c>
    </row>
    <row r="1310" spans="11:19" x14ac:dyDescent="0.25">
      <c r="K1310" t="s">
        <v>3986</v>
      </c>
      <c r="L1310">
        <v>61.3</v>
      </c>
      <c r="M1310">
        <v>60.5</v>
      </c>
      <c r="N1310">
        <v>121.8</v>
      </c>
      <c r="P1310" t="s">
        <v>20957</v>
      </c>
      <c r="Q1310">
        <v>68</v>
      </c>
      <c r="R1310">
        <v>60.5</v>
      </c>
      <c r="S1310">
        <v>128.5</v>
      </c>
    </row>
    <row r="1311" spans="11:19" x14ac:dyDescent="0.25">
      <c r="K1311" t="s">
        <v>4046</v>
      </c>
      <c r="L1311">
        <v>61.3</v>
      </c>
      <c r="M1311">
        <v>60.5</v>
      </c>
      <c r="N1311">
        <v>121.8</v>
      </c>
      <c r="P1311" t="s">
        <v>6509</v>
      </c>
      <c r="Q1311">
        <v>63.3</v>
      </c>
      <c r="R1311">
        <v>65.099999999999994</v>
      </c>
      <c r="S1311">
        <v>128.4</v>
      </c>
    </row>
    <row r="1312" spans="11:19" x14ac:dyDescent="0.25">
      <c r="K1312" t="s">
        <v>4179</v>
      </c>
      <c r="L1312">
        <v>66</v>
      </c>
      <c r="M1312">
        <v>55.8</v>
      </c>
      <c r="N1312">
        <v>121.8</v>
      </c>
      <c r="P1312" t="s">
        <v>6537</v>
      </c>
      <c r="Q1312">
        <v>54</v>
      </c>
      <c r="R1312">
        <v>74.400000000000006</v>
      </c>
      <c r="S1312">
        <v>128.4</v>
      </c>
    </row>
    <row r="1313" spans="11:19" x14ac:dyDescent="0.25">
      <c r="K1313" t="s">
        <v>4186</v>
      </c>
      <c r="L1313">
        <v>66</v>
      </c>
      <c r="M1313">
        <v>55.8</v>
      </c>
      <c r="N1313">
        <v>121.8</v>
      </c>
      <c r="P1313" t="s">
        <v>7100</v>
      </c>
      <c r="Q1313">
        <v>63.3</v>
      </c>
      <c r="R1313">
        <v>65.099999999999994</v>
      </c>
      <c r="S1313">
        <v>128.4</v>
      </c>
    </row>
    <row r="1314" spans="11:19" x14ac:dyDescent="0.25">
      <c r="K1314" t="s">
        <v>4511</v>
      </c>
      <c r="L1314">
        <v>56.7</v>
      </c>
      <c r="M1314">
        <v>65.099999999999994</v>
      </c>
      <c r="N1314">
        <v>121.8</v>
      </c>
      <c r="P1314" t="s">
        <v>7318</v>
      </c>
      <c r="Q1314">
        <v>63.3</v>
      </c>
      <c r="R1314">
        <v>65.099999999999994</v>
      </c>
      <c r="S1314">
        <v>128.4</v>
      </c>
    </row>
    <row r="1315" spans="11:19" x14ac:dyDescent="0.25">
      <c r="K1315" t="s">
        <v>4556</v>
      </c>
      <c r="L1315">
        <v>61.3</v>
      </c>
      <c r="M1315">
        <v>60.5</v>
      </c>
      <c r="N1315">
        <v>121.8</v>
      </c>
      <c r="P1315" t="s">
        <v>7604</v>
      </c>
      <c r="Q1315">
        <v>63.3</v>
      </c>
      <c r="R1315">
        <v>65.099999999999994</v>
      </c>
      <c r="S1315">
        <v>128.4</v>
      </c>
    </row>
    <row r="1316" spans="11:19" x14ac:dyDescent="0.25">
      <c r="K1316" t="s">
        <v>4614</v>
      </c>
      <c r="L1316">
        <v>61.3</v>
      </c>
      <c r="M1316">
        <v>60.5</v>
      </c>
      <c r="N1316">
        <v>121.8</v>
      </c>
      <c r="P1316" t="s">
        <v>7831</v>
      </c>
      <c r="Q1316">
        <v>63.3</v>
      </c>
      <c r="R1316">
        <v>65.099999999999994</v>
      </c>
      <c r="S1316">
        <v>128.4</v>
      </c>
    </row>
    <row r="1317" spans="11:19" x14ac:dyDescent="0.25">
      <c r="K1317" t="s">
        <v>4717</v>
      </c>
      <c r="L1317">
        <v>61.3</v>
      </c>
      <c r="M1317">
        <v>60.5</v>
      </c>
      <c r="N1317">
        <v>121.8</v>
      </c>
      <c r="P1317" t="s">
        <v>8333</v>
      </c>
      <c r="Q1317">
        <v>63.3</v>
      </c>
      <c r="R1317">
        <v>65.099999999999994</v>
      </c>
      <c r="S1317">
        <v>128.4</v>
      </c>
    </row>
    <row r="1318" spans="11:19" x14ac:dyDescent="0.25">
      <c r="K1318" t="s">
        <v>4727</v>
      </c>
      <c r="L1318">
        <v>61.3</v>
      </c>
      <c r="M1318">
        <v>60.5</v>
      </c>
      <c r="N1318">
        <v>121.8</v>
      </c>
      <c r="P1318" t="s">
        <v>8446</v>
      </c>
      <c r="Q1318">
        <v>63.3</v>
      </c>
      <c r="R1318">
        <v>65.099999999999994</v>
      </c>
      <c r="S1318">
        <v>128.4</v>
      </c>
    </row>
    <row r="1319" spans="11:19" x14ac:dyDescent="0.25">
      <c r="K1319" t="s">
        <v>4763</v>
      </c>
      <c r="L1319">
        <v>56.7</v>
      </c>
      <c r="M1319">
        <v>65.099999999999994</v>
      </c>
      <c r="N1319">
        <v>121.8</v>
      </c>
      <c r="P1319" t="s">
        <v>8549</v>
      </c>
      <c r="Q1319">
        <v>58.7</v>
      </c>
      <c r="R1319">
        <v>69.8</v>
      </c>
      <c r="S1319">
        <v>128.4</v>
      </c>
    </row>
    <row r="1320" spans="11:19" x14ac:dyDescent="0.25">
      <c r="K1320" t="s">
        <v>4790</v>
      </c>
      <c r="L1320">
        <v>56.7</v>
      </c>
      <c r="M1320">
        <v>65.099999999999994</v>
      </c>
      <c r="N1320">
        <v>121.8</v>
      </c>
      <c r="P1320" t="s">
        <v>8670</v>
      </c>
      <c r="Q1320">
        <v>63.3</v>
      </c>
      <c r="R1320">
        <v>65.099999999999994</v>
      </c>
      <c r="S1320">
        <v>128.4</v>
      </c>
    </row>
    <row r="1321" spans="11:19" x14ac:dyDescent="0.25">
      <c r="K1321" t="s">
        <v>4943</v>
      </c>
      <c r="L1321">
        <v>66</v>
      </c>
      <c r="M1321">
        <v>55.8</v>
      </c>
      <c r="N1321">
        <v>121.8</v>
      </c>
      <c r="P1321" t="s">
        <v>8697</v>
      </c>
      <c r="Q1321">
        <v>63.3</v>
      </c>
      <c r="R1321">
        <v>65.099999999999994</v>
      </c>
      <c r="S1321">
        <v>128.4</v>
      </c>
    </row>
    <row r="1322" spans="11:19" x14ac:dyDescent="0.25">
      <c r="K1322" t="s">
        <v>5031</v>
      </c>
      <c r="L1322">
        <v>61.3</v>
      </c>
      <c r="M1322">
        <v>60.5</v>
      </c>
      <c r="N1322">
        <v>121.8</v>
      </c>
      <c r="P1322" t="s">
        <v>8821</v>
      </c>
      <c r="Q1322">
        <v>58.7</v>
      </c>
      <c r="R1322">
        <v>69.8</v>
      </c>
      <c r="S1322">
        <v>128.4</v>
      </c>
    </row>
    <row r="1323" spans="11:19" x14ac:dyDescent="0.25">
      <c r="K1323" t="s">
        <v>5070</v>
      </c>
      <c r="L1323">
        <v>52</v>
      </c>
      <c r="M1323">
        <v>69.8</v>
      </c>
      <c r="N1323">
        <v>121.8</v>
      </c>
      <c r="P1323" t="s">
        <v>8876</v>
      </c>
      <c r="Q1323">
        <v>63.3</v>
      </c>
      <c r="R1323">
        <v>65.099999999999994</v>
      </c>
      <c r="S1323">
        <v>128.4</v>
      </c>
    </row>
    <row r="1324" spans="11:19" x14ac:dyDescent="0.25">
      <c r="K1324" t="s">
        <v>5128</v>
      </c>
      <c r="L1324">
        <v>66</v>
      </c>
      <c r="M1324">
        <v>55.8</v>
      </c>
      <c r="N1324">
        <v>121.8</v>
      </c>
      <c r="P1324" t="s">
        <v>9162</v>
      </c>
      <c r="Q1324">
        <v>63.3</v>
      </c>
      <c r="R1324">
        <v>65.099999999999994</v>
      </c>
      <c r="S1324">
        <v>128.4</v>
      </c>
    </row>
    <row r="1325" spans="11:19" x14ac:dyDescent="0.25">
      <c r="K1325" t="s">
        <v>5187</v>
      </c>
      <c r="L1325">
        <v>56.7</v>
      </c>
      <c r="M1325">
        <v>65.099999999999994</v>
      </c>
      <c r="N1325">
        <v>121.8</v>
      </c>
      <c r="P1325" t="s">
        <v>9579</v>
      </c>
      <c r="Q1325">
        <v>63.3</v>
      </c>
      <c r="R1325">
        <v>65.099999999999994</v>
      </c>
      <c r="S1325">
        <v>128.4</v>
      </c>
    </row>
    <row r="1326" spans="11:19" x14ac:dyDescent="0.25">
      <c r="K1326" t="s">
        <v>5229</v>
      </c>
      <c r="L1326">
        <v>66</v>
      </c>
      <c r="M1326">
        <v>55.8</v>
      </c>
      <c r="N1326">
        <v>121.8</v>
      </c>
      <c r="P1326" t="s">
        <v>9711</v>
      </c>
      <c r="Q1326">
        <v>63.3</v>
      </c>
      <c r="R1326">
        <v>65.099999999999994</v>
      </c>
      <c r="S1326">
        <v>128.4</v>
      </c>
    </row>
    <row r="1327" spans="11:19" x14ac:dyDescent="0.25">
      <c r="K1327" t="s">
        <v>5281</v>
      </c>
      <c r="L1327">
        <v>56.7</v>
      </c>
      <c r="M1327">
        <v>65.099999999999994</v>
      </c>
      <c r="N1327">
        <v>121.8</v>
      </c>
      <c r="P1327" t="s">
        <v>9751</v>
      </c>
      <c r="Q1327">
        <v>63.3</v>
      </c>
      <c r="R1327">
        <v>65.099999999999994</v>
      </c>
      <c r="S1327">
        <v>128.4</v>
      </c>
    </row>
    <row r="1328" spans="11:19" x14ac:dyDescent="0.25">
      <c r="K1328" t="s">
        <v>5317</v>
      </c>
      <c r="L1328">
        <v>61.3</v>
      </c>
      <c r="M1328">
        <v>60.5</v>
      </c>
      <c r="N1328">
        <v>121.8</v>
      </c>
      <c r="P1328" t="s">
        <v>9832</v>
      </c>
      <c r="Q1328">
        <v>63.3</v>
      </c>
      <c r="R1328">
        <v>65.099999999999994</v>
      </c>
      <c r="S1328">
        <v>128.4</v>
      </c>
    </row>
    <row r="1329" spans="11:19" x14ac:dyDescent="0.25">
      <c r="K1329" t="s">
        <v>5363</v>
      </c>
      <c r="L1329">
        <v>56.7</v>
      </c>
      <c r="M1329">
        <v>65.099999999999994</v>
      </c>
      <c r="N1329">
        <v>121.8</v>
      </c>
      <c r="P1329" t="s">
        <v>10378</v>
      </c>
      <c r="Q1329">
        <v>63.3</v>
      </c>
      <c r="R1329">
        <v>65.099999999999994</v>
      </c>
      <c r="S1329">
        <v>128.4</v>
      </c>
    </row>
    <row r="1330" spans="11:19" x14ac:dyDescent="0.25">
      <c r="K1330" t="s">
        <v>5393</v>
      </c>
      <c r="L1330">
        <v>66</v>
      </c>
      <c r="M1330">
        <v>55.8</v>
      </c>
      <c r="N1330">
        <v>121.8</v>
      </c>
      <c r="P1330" t="s">
        <v>10819</v>
      </c>
      <c r="Q1330">
        <v>58.7</v>
      </c>
      <c r="R1330">
        <v>69.8</v>
      </c>
      <c r="S1330">
        <v>128.4</v>
      </c>
    </row>
    <row r="1331" spans="11:19" x14ac:dyDescent="0.25">
      <c r="K1331" t="s">
        <v>5408</v>
      </c>
      <c r="L1331">
        <v>61.3</v>
      </c>
      <c r="M1331">
        <v>60.5</v>
      </c>
      <c r="N1331">
        <v>121.8</v>
      </c>
      <c r="P1331" t="s">
        <v>10949</v>
      </c>
      <c r="Q1331">
        <v>63.3</v>
      </c>
      <c r="R1331">
        <v>65.099999999999994</v>
      </c>
      <c r="S1331">
        <v>128.4</v>
      </c>
    </row>
    <row r="1332" spans="11:19" x14ac:dyDescent="0.25">
      <c r="K1332" t="s">
        <v>5410</v>
      </c>
      <c r="L1332">
        <v>56.7</v>
      </c>
      <c r="M1332">
        <v>65.099999999999994</v>
      </c>
      <c r="N1332">
        <v>121.8</v>
      </c>
      <c r="P1332" t="s">
        <v>11240</v>
      </c>
      <c r="Q1332">
        <v>63.3</v>
      </c>
      <c r="R1332">
        <v>65.099999999999994</v>
      </c>
      <c r="S1332">
        <v>128.4</v>
      </c>
    </row>
    <row r="1333" spans="11:19" x14ac:dyDescent="0.25">
      <c r="K1333" t="s">
        <v>5422</v>
      </c>
      <c r="L1333">
        <v>61.3</v>
      </c>
      <c r="M1333">
        <v>60.5</v>
      </c>
      <c r="N1333">
        <v>121.8</v>
      </c>
      <c r="P1333" t="s">
        <v>11451</v>
      </c>
      <c r="Q1333">
        <v>58.7</v>
      </c>
      <c r="R1333">
        <v>69.8</v>
      </c>
      <c r="S1333">
        <v>128.4</v>
      </c>
    </row>
    <row r="1334" spans="11:19" x14ac:dyDescent="0.25">
      <c r="K1334" t="s">
        <v>5442</v>
      </c>
      <c r="L1334">
        <v>56.7</v>
      </c>
      <c r="M1334">
        <v>65.099999999999994</v>
      </c>
      <c r="N1334">
        <v>121.8</v>
      </c>
      <c r="P1334" t="s">
        <v>11491</v>
      </c>
      <c r="Q1334">
        <v>63.3</v>
      </c>
      <c r="R1334">
        <v>65.099999999999994</v>
      </c>
      <c r="S1334">
        <v>128.4</v>
      </c>
    </row>
    <row r="1335" spans="11:19" x14ac:dyDescent="0.25">
      <c r="K1335" t="s">
        <v>5510</v>
      </c>
      <c r="L1335">
        <v>61.3</v>
      </c>
      <c r="M1335">
        <v>60.5</v>
      </c>
      <c r="N1335">
        <v>121.8</v>
      </c>
      <c r="P1335" t="s">
        <v>11606</v>
      </c>
      <c r="Q1335">
        <v>63.3</v>
      </c>
      <c r="R1335">
        <v>65.099999999999994</v>
      </c>
      <c r="S1335">
        <v>128.4</v>
      </c>
    </row>
    <row r="1336" spans="11:19" x14ac:dyDescent="0.25">
      <c r="K1336" t="s">
        <v>5700</v>
      </c>
      <c r="L1336">
        <v>61.3</v>
      </c>
      <c r="M1336">
        <v>60.5</v>
      </c>
      <c r="N1336">
        <v>121.8</v>
      </c>
      <c r="P1336" t="s">
        <v>11617</v>
      </c>
      <c r="Q1336">
        <v>63.3</v>
      </c>
      <c r="R1336">
        <v>65.099999999999994</v>
      </c>
      <c r="S1336">
        <v>128.4</v>
      </c>
    </row>
    <row r="1337" spans="11:19" x14ac:dyDescent="0.25">
      <c r="K1337" t="s">
        <v>5734</v>
      </c>
      <c r="L1337">
        <v>56.7</v>
      </c>
      <c r="M1337">
        <v>65.099999999999994</v>
      </c>
      <c r="N1337">
        <v>121.8</v>
      </c>
      <c r="P1337" t="s">
        <v>11632</v>
      </c>
      <c r="Q1337">
        <v>63.3</v>
      </c>
      <c r="R1337">
        <v>65.099999999999994</v>
      </c>
      <c r="S1337">
        <v>128.4</v>
      </c>
    </row>
    <row r="1338" spans="11:19" x14ac:dyDescent="0.25">
      <c r="K1338" t="s">
        <v>5770</v>
      </c>
      <c r="L1338">
        <v>56.7</v>
      </c>
      <c r="M1338">
        <v>65.099999999999994</v>
      </c>
      <c r="N1338">
        <v>121.8</v>
      </c>
      <c r="P1338" t="s">
        <v>12103</v>
      </c>
      <c r="Q1338">
        <v>58.7</v>
      </c>
      <c r="R1338">
        <v>69.8</v>
      </c>
      <c r="S1338">
        <v>128.4</v>
      </c>
    </row>
    <row r="1339" spans="11:19" x14ac:dyDescent="0.25">
      <c r="K1339" t="s">
        <v>5778</v>
      </c>
      <c r="L1339">
        <v>66</v>
      </c>
      <c r="M1339">
        <v>55.8</v>
      </c>
      <c r="N1339">
        <v>121.8</v>
      </c>
      <c r="P1339" t="s">
        <v>12240</v>
      </c>
      <c r="Q1339">
        <v>63.3</v>
      </c>
      <c r="R1339">
        <v>65.099999999999994</v>
      </c>
      <c r="S1339">
        <v>128.4</v>
      </c>
    </row>
    <row r="1340" spans="11:19" x14ac:dyDescent="0.25">
      <c r="K1340" t="s">
        <v>5827</v>
      </c>
      <c r="L1340">
        <v>56.7</v>
      </c>
      <c r="M1340">
        <v>65.099999999999994</v>
      </c>
      <c r="N1340">
        <v>121.8</v>
      </c>
      <c r="P1340" t="s">
        <v>12473</v>
      </c>
      <c r="Q1340">
        <v>63.3</v>
      </c>
      <c r="R1340">
        <v>65.099999999999994</v>
      </c>
      <c r="S1340">
        <v>128.4</v>
      </c>
    </row>
    <row r="1341" spans="11:19" x14ac:dyDescent="0.25">
      <c r="K1341" t="s">
        <v>5871</v>
      </c>
      <c r="L1341">
        <v>61.3</v>
      </c>
      <c r="M1341">
        <v>60.5</v>
      </c>
      <c r="N1341">
        <v>121.8</v>
      </c>
      <c r="P1341" t="s">
        <v>12607</v>
      </c>
      <c r="Q1341">
        <v>63.3</v>
      </c>
      <c r="R1341">
        <v>65.099999999999994</v>
      </c>
      <c r="S1341">
        <v>128.4</v>
      </c>
    </row>
    <row r="1342" spans="11:19" x14ac:dyDescent="0.25">
      <c r="K1342" t="s">
        <v>5990</v>
      </c>
      <c r="L1342">
        <v>61.3</v>
      </c>
      <c r="M1342">
        <v>60.5</v>
      </c>
      <c r="N1342">
        <v>121.8</v>
      </c>
      <c r="P1342" t="s">
        <v>12638</v>
      </c>
      <c r="Q1342">
        <v>63.3</v>
      </c>
      <c r="R1342">
        <v>65.099999999999994</v>
      </c>
      <c r="S1342">
        <v>128.4</v>
      </c>
    </row>
    <row r="1343" spans="11:19" x14ac:dyDescent="0.25">
      <c r="K1343" t="s">
        <v>6041</v>
      </c>
      <c r="L1343">
        <v>56.7</v>
      </c>
      <c r="M1343">
        <v>65.099999999999994</v>
      </c>
      <c r="N1343">
        <v>121.8</v>
      </c>
      <c r="P1343" t="s">
        <v>12752</v>
      </c>
      <c r="Q1343">
        <v>63.3</v>
      </c>
      <c r="R1343">
        <v>65.099999999999994</v>
      </c>
      <c r="S1343">
        <v>128.4</v>
      </c>
    </row>
    <row r="1344" spans="11:19" x14ac:dyDescent="0.25">
      <c r="K1344" t="s">
        <v>6054</v>
      </c>
      <c r="L1344">
        <v>61.3</v>
      </c>
      <c r="M1344">
        <v>60.5</v>
      </c>
      <c r="N1344">
        <v>121.8</v>
      </c>
      <c r="P1344" t="s">
        <v>12941</v>
      </c>
      <c r="Q1344">
        <v>63.3</v>
      </c>
      <c r="R1344">
        <v>65.099999999999994</v>
      </c>
      <c r="S1344">
        <v>128.4</v>
      </c>
    </row>
    <row r="1345" spans="11:19" x14ac:dyDescent="0.25">
      <c r="K1345" t="s">
        <v>6070</v>
      </c>
      <c r="L1345">
        <v>56.7</v>
      </c>
      <c r="M1345">
        <v>65.099999999999994</v>
      </c>
      <c r="N1345">
        <v>121.8</v>
      </c>
      <c r="P1345" t="s">
        <v>13062</v>
      </c>
      <c r="Q1345">
        <v>63.3</v>
      </c>
      <c r="R1345">
        <v>65.099999999999994</v>
      </c>
      <c r="S1345">
        <v>128.4</v>
      </c>
    </row>
    <row r="1346" spans="11:19" x14ac:dyDescent="0.25">
      <c r="K1346" t="s">
        <v>6129</v>
      </c>
      <c r="L1346">
        <v>61.3</v>
      </c>
      <c r="M1346">
        <v>60.5</v>
      </c>
      <c r="N1346">
        <v>121.8</v>
      </c>
      <c r="P1346" t="s">
        <v>13177</v>
      </c>
      <c r="Q1346">
        <v>54</v>
      </c>
      <c r="R1346">
        <v>74.400000000000006</v>
      </c>
      <c r="S1346">
        <v>128.4</v>
      </c>
    </row>
    <row r="1347" spans="11:19" x14ac:dyDescent="0.25">
      <c r="K1347" t="s">
        <v>6159</v>
      </c>
      <c r="L1347">
        <v>61.3</v>
      </c>
      <c r="M1347">
        <v>60.5</v>
      </c>
      <c r="N1347">
        <v>121.8</v>
      </c>
      <c r="P1347" t="s">
        <v>13604</v>
      </c>
      <c r="Q1347">
        <v>63.3</v>
      </c>
      <c r="R1347">
        <v>65.099999999999994</v>
      </c>
      <c r="S1347">
        <v>128.4</v>
      </c>
    </row>
    <row r="1348" spans="11:19" x14ac:dyDescent="0.25">
      <c r="K1348" t="s">
        <v>1404</v>
      </c>
      <c r="L1348">
        <v>63.3</v>
      </c>
      <c r="M1348">
        <v>58.1</v>
      </c>
      <c r="N1348">
        <v>121.5</v>
      </c>
      <c r="P1348" t="s">
        <v>13989</v>
      </c>
      <c r="Q1348">
        <v>58.7</v>
      </c>
      <c r="R1348">
        <v>69.8</v>
      </c>
      <c r="S1348">
        <v>128.4</v>
      </c>
    </row>
    <row r="1349" spans="11:19" x14ac:dyDescent="0.25">
      <c r="K1349" t="s">
        <v>1470</v>
      </c>
      <c r="L1349">
        <v>63.3</v>
      </c>
      <c r="M1349">
        <v>58.1</v>
      </c>
      <c r="N1349">
        <v>121.5</v>
      </c>
      <c r="P1349" t="s">
        <v>14028</v>
      </c>
      <c r="Q1349">
        <v>63.3</v>
      </c>
      <c r="R1349">
        <v>65.099999999999994</v>
      </c>
      <c r="S1349">
        <v>128.4</v>
      </c>
    </row>
    <row r="1350" spans="11:19" x14ac:dyDescent="0.25">
      <c r="K1350" t="s">
        <v>1527</v>
      </c>
      <c r="L1350">
        <v>63.3</v>
      </c>
      <c r="M1350">
        <v>58.1</v>
      </c>
      <c r="N1350">
        <v>121.5</v>
      </c>
      <c r="P1350" t="s">
        <v>14318</v>
      </c>
      <c r="Q1350">
        <v>58.7</v>
      </c>
      <c r="R1350">
        <v>69.8</v>
      </c>
      <c r="S1350">
        <v>128.4</v>
      </c>
    </row>
    <row r="1351" spans="11:19" x14ac:dyDescent="0.25">
      <c r="K1351" t="s">
        <v>1581</v>
      </c>
      <c r="L1351">
        <v>58.7</v>
      </c>
      <c r="M1351">
        <v>62.8</v>
      </c>
      <c r="N1351">
        <v>121.5</v>
      </c>
      <c r="P1351" t="s">
        <v>14519</v>
      </c>
      <c r="Q1351">
        <v>63.3</v>
      </c>
      <c r="R1351">
        <v>65.099999999999994</v>
      </c>
      <c r="S1351">
        <v>128.4</v>
      </c>
    </row>
    <row r="1352" spans="11:19" x14ac:dyDescent="0.25">
      <c r="K1352" t="s">
        <v>1623</v>
      </c>
      <c r="L1352">
        <v>58.7</v>
      </c>
      <c r="M1352">
        <v>62.8</v>
      </c>
      <c r="N1352">
        <v>121.5</v>
      </c>
      <c r="P1352" t="s">
        <v>14823</v>
      </c>
      <c r="Q1352">
        <v>63.3</v>
      </c>
      <c r="R1352">
        <v>65.099999999999994</v>
      </c>
      <c r="S1352">
        <v>128.4</v>
      </c>
    </row>
    <row r="1353" spans="11:19" x14ac:dyDescent="0.25">
      <c r="K1353" t="s">
        <v>1634</v>
      </c>
      <c r="L1353">
        <v>63.3</v>
      </c>
      <c r="M1353">
        <v>58.1</v>
      </c>
      <c r="N1353">
        <v>121.5</v>
      </c>
      <c r="P1353" t="s">
        <v>15096</v>
      </c>
      <c r="Q1353">
        <v>63.3</v>
      </c>
      <c r="R1353">
        <v>65.099999999999994</v>
      </c>
      <c r="S1353">
        <v>128.4</v>
      </c>
    </row>
    <row r="1354" spans="11:19" x14ac:dyDescent="0.25">
      <c r="K1354" t="s">
        <v>1692</v>
      </c>
      <c r="L1354">
        <v>58.7</v>
      </c>
      <c r="M1354">
        <v>62.8</v>
      </c>
      <c r="N1354">
        <v>121.5</v>
      </c>
      <c r="P1354" t="s">
        <v>15503</v>
      </c>
      <c r="Q1354">
        <v>63.3</v>
      </c>
      <c r="R1354">
        <v>65.099999999999994</v>
      </c>
      <c r="S1354">
        <v>128.4</v>
      </c>
    </row>
    <row r="1355" spans="11:19" x14ac:dyDescent="0.25">
      <c r="K1355" t="s">
        <v>1711</v>
      </c>
      <c r="L1355">
        <v>58.7</v>
      </c>
      <c r="M1355">
        <v>62.8</v>
      </c>
      <c r="N1355">
        <v>121.5</v>
      </c>
      <c r="P1355" t="s">
        <v>15862</v>
      </c>
      <c r="Q1355">
        <v>58.7</v>
      </c>
      <c r="R1355">
        <v>69.8</v>
      </c>
      <c r="S1355">
        <v>128.4</v>
      </c>
    </row>
    <row r="1356" spans="11:19" x14ac:dyDescent="0.25">
      <c r="K1356" t="s">
        <v>1785</v>
      </c>
      <c r="L1356">
        <v>58.7</v>
      </c>
      <c r="M1356">
        <v>62.8</v>
      </c>
      <c r="N1356">
        <v>121.5</v>
      </c>
      <c r="P1356" t="s">
        <v>15930</v>
      </c>
      <c r="Q1356">
        <v>63.3</v>
      </c>
      <c r="R1356">
        <v>65.099999999999994</v>
      </c>
      <c r="S1356">
        <v>128.4</v>
      </c>
    </row>
    <row r="1357" spans="11:19" x14ac:dyDescent="0.25">
      <c r="K1357" t="s">
        <v>1824</v>
      </c>
      <c r="L1357">
        <v>58.7</v>
      </c>
      <c r="M1357">
        <v>62.8</v>
      </c>
      <c r="N1357">
        <v>121.5</v>
      </c>
      <c r="P1357" t="s">
        <v>15978</v>
      </c>
      <c r="Q1357">
        <v>58.7</v>
      </c>
      <c r="R1357">
        <v>69.8</v>
      </c>
      <c r="S1357">
        <v>128.4</v>
      </c>
    </row>
    <row r="1358" spans="11:19" x14ac:dyDescent="0.25">
      <c r="K1358" t="s">
        <v>1828</v>
      </c>
      <c r="L1358">
        <v>63.3</v>
      </c>
      <c r="M1358">
        <v>58.1</v>
      </c>
      <c r="N1358">
        <v>121.5</v>
      </c>
      <c r="P1358" t="s">
        <v>16136</v>
      </c>
      <c r="Q1358">
        <v>63.3</v>
      </c>
      <c r="R1358">
        <v>65.099999999999994</v>
      </c>
      <c r="S1358">
        <v>128.4</v>
      </c>
    </row>
    <row r="1359" spans="11:19" x14ac:dyDescent="0.25">
      <c r="K1359" t="s">
        <v>1997</v>
      </c>
      <c r="L1359">
        <v>63.3</v>
      </c>
      <c r="M1359">
        <v>58.1</v>
      </c>
      <c r="N1359">
        <v>121.5</v>
      </c>
      <c r="P1359" t="s">
        <v>16188</v>
      </c>
      <c r="Q1359">
        <v>63.3</v>
      </c>
      <c r="R1359">
        <v>65.099999999999994</v>
      </c>
      <c r="S1359">
        <v>128.4</v>
      </c>
    </row>
    <row r="1360" spans="11:19" x14ac:dyDescent="0.25">
      <c r="K1360" t="s">
        <v>2176</v>
      </c>
      <c r="L1360">
        <v>58.7</v>
      </c>
      <c r="M1360">
        <v>62.8</v>
      </c>
      <c r="N1360">
        <v>121.5</v>
      </c>
      <c r="P1360" t="s">
        <v>16205</v>
      </c>
      <c r="Q1360">
        <v>63.3</v>
      </c>
      <c r="R1360">
        <v>65.099999999999994</v>
      </c>
      <c r="S1360">
        <v>128.4</v>
      </c>
    </row>
    <row r="1361" spans="11:19" x14ac:dyDescent="0.25">
      <c r="K1361" t="s">
        <v>2212</v>
      </c>
      <c r="L1361">
        <v>63.3</v>
      </c>
      <c r="M1361">
        <v>58.1</v>
      </c>
      <c r="N1361">
        <v>121.5</v>
      </c>
      <c r="P1361" t="s">
        <v>16211</v>
      </c>
      <c r="Q1361">
        <v>63.3</v>
      </c>
      <c r="R1361">
        <v>65.099999999999994</v>
      </c>
      <c r="S1361">
        <v>128.4</v>
      </c>
    </row>
    <row r="1362" spans="11:19" x14ac:dyDescent="0.25">
      <c r="K1362" t="s">
        <v>2253</v>
      </c>
      <c r="L1362">
        <v>63.3</v>
      </c>
      <c r="M1362">
        <v>58.1</v>
      </c>
      <c r="N1362">
        <v>121.5</v>
      </c>
      <c r="P1362" t="s">
        <v>16370</v>
      </c>
      <c r="Q1362">
        <v>63.3</v>
      </c>
      <c r="R1362">
        <v>65.099999999999994</v>
      </c>
      <c r="S1362">
        <v>128.4</v>
      </c>
    </row>
    <row r="1363" spans="11:19" x14ac:dyDescent="0.25">
      <c r="K1363" t="s">
        <v>2388</v>
      </c>
      <c r="L1363">
        <v>58.7</v>
      </c>
      <c r="M1363">
        <v>62.8</v>
      </c>
      <c r="N1363">
        <v>121.5</v>
      </c>
      <c r="P1363" t="s">
        <v>16847</v>
      </c>
      <c r="Q1363">
        <v>63.3</v>
      </c>
      <c r="R1363">
        <v>65.099999999999994</v>
      </c>
      <c r="S1363">
        <v>128.4</v>
      </c>
    </row>
    <row r="1364" spans="11:19" x14ac:dyDescent="0.25">
      <c r="K1364" t="s">
        <v>2442</v>
      </c>
      <c r="L1364">
        <v>58.7</v>
      </c>
      <c r="M1364">
        <v>62.8</v>
      </c>
      <c r="N1364">
        <v>121.5</v>
      </c>
      <c r="P1364" t="s">
        <v>16875</v>
      </c>
      <c r="Q1364">
        <v>63.3</v>
      </c>
      <c r="R1364">
        <v>65.099999999999994</v>
      </c>
      <c r="S1364">
        <v>128.4</v>
      </c>
    </row>
    <row r="1365" spans="11:19" x14ac:dyDescent="0.25">
      <c r="K1365" t="s">
        <v>2495</v>
      </c>
      <c r="L1365">
        <v>58.7</v>
      </c>
      <c r="M1365">
        <v>62.8</v>
      </c>
      <c r="N1365">
        <v>121.5</v>
      </c>
      <c r="P1365" t="s">
        <v>16888</v>
      </c>
      <c r="Q1365">
        <v>63.3</v>
      </c>
      <c r="R1365">
        <v>65.099999999999994</v>
      </c>
      <c r="S1365">
        <v>128.4</v>
      </c>
    </row>
    <row r="1366" spans="11:19" x14ac:dyDescent="0.25">
      <c r="K1366" t="s">
        <v>2769</v>
      </c>
      <c r="L1366">
        <v>58.7</v>
      </c>
      <c r="M1366">
        <v>62.8</v>
      </c>
      <c r="N1366">
        <v>121.5</v>
      </c>
      <c r="P1366" t="s">
        <v>16930</v>
      </c>
      <c r="Q1366">
        <v>63.3</v>
      </c>
      <c r="R1366">
        <v>65.099999999999994</v>
      </c>
      <c r="S1366">
        <v>128.4</v>
      </c>
    </row>
    <row r="1367" spans="11:19" x14ac:dyDescent="0.25">
      <c r="K1367" t="s">
        <v>2776</v>
      </c>
      <c r="L1367">
        <v>58.7</v>
      </c>
      <c r="M1367">
        <v>62.8</v>
      </c>
      <c r="N1367">
        <v>121.5</v>
      </c>
      <c r="P1367" t="s">
        <v>17367</v>
      </c>
      <c r="Q1367">
        <v>63.3</v>
      </c>
      <c r="R1367">
        <v>65.099999999999994</v>
      </c>
      <c r="S1367">
        <v>128.4</v>
      </c>
    </row>
    <row r="1368" spans="11:19" x14ac:dyDescent="0.25">
      <c r="K1368" t="s">
        <v>2856</v>
      </c>
      <c r="L1368">
        <v>58.7</v>
      </c>
      <c r="M1368">
        <v>62.8</v>
      </c>
      <c r="N1368">
        <v>121.5</v>
      </c>
      <c r="P1368" t="s">
        <v>17433</v>
      </c>
      <c r="Q1368">
        <v>58.7</v>
      </c>
      <c r="R1368">
        <v>69.8</v>
      </c>
      <c r="S1368">
        <v>128.4</v>
      </c>
    </row>
    <row r="1369" spans="11:19" x14ac:dyDescent="0.25">
      <c r="K1369" t="s">
        <v>2892</v>
      </c>
      <c r="L1369">
        <v>63.3</v>
      </c>
      <c r="M1369">
        <v>58.1</v>
      </c>
      <c r="N1369">
        <v>121.5</v>
      </c>
      <c r="P1369" t="s">
        <v>17583</v>
      </c>
      <c r="Q1369">
        <v>58.7</v>
      </c>
      <c r="R1369">
        <v>69.8</v>
      </c>
      <c r="S1369">
        <v>128.4</v>
      </c>
    </row>
    <row r="1370" spans="11:19" x14ac:dyDescent="0.25">
      <c r="K1370" t="s">
        <v>2990</v>
      </c>
      <c r="L1370">
        <v>58.7</v>
      </c>
      <c r="M1370">
        <v>62.8</v>
      </c>
      <c r="N1370">
        <v>121.5</v>
      </c>
      <c r="P1370" t="s">
        <v>17668</v>
      </c>
      <c r="Q1370">
        <v>58.7</v>
      </c>
      <c r="R1370">
        <v>69.8</v>
      </c>
      <c r="S1370">
        <v>128.4</v>
      </c>
    </row>
    <row r="1371" spans="11:19" x14ac:dyDescent="0.25">
      <c r="K1371" t="s">
        <v>3069</v>
      </c>
      <c r="L1371">
        <v>63.3</v>
      </c>
      <c r="M1371">
        <v>58.1</v>
      </c>
      <c r="N1371">
        <v>121.5</v>
      </c>
      <c r="P1371" t="s">
        <v>17955</v>
      </c>
      <c r="Q1371">
        <v>58.7</v>
      </c>
      <c r="R1371">
        <v>69.8</v>
      </c>
      <c r="S1371">
        <v>128.4</v>
      </c>
    </row>
    <row r="1372" spans="11:19" x14ac:dyDescent="0.25">
      <c r="K1372" t="s">
        <v>3098</v>
      </c>
      <c r="L1372">
        <v>58.7</v>
      </c>
      <c r="M1372">
        <v>62.8</v>
      </c>
      <c r="N1372">
        <v>121.5</v>
      </c>
      <c r="P1372" t="s">
        <v>18353</v>
      </c>
      <c r="Q1372">
        <v>63.3</v>
      </c>
      <c r="R1372">
        <v>65.099999999999994</v>
      </c>
      <c r="S1372">
        <v>128.4</v>
      </c>
    </row>
    <row r="1373" spans="11:19" x14ac:dyDescent="0.25">
      <c r="K1373" t="s">
        <v>3101</v>
      </c>
      <c r="L1373">
        <v>63.3</v>
      </c>
      <c r="M1373">
        <v>58.1</v>
      </c>
      <c r="N1373">
        <v>121.5</v>
      </c>
      <c r="P1373" t="s">
        <v>18624</v>
      </c>
      <c r="Q1373">
        <v>58.7</v>
      </c>
      <c r="R1373">
        <v>69.8</v>
      </c>
      <c r="S1373">
        <v>128.4</v>
      </c>
    </row>
    <row r="1374" spans="11:19" x14ac:dyDescent="0.25">
      <c r="K1374" t="s">
        <v>3197</v>
      </c>
      <c r="L1374">
        <v>58.7</v>
      </c>
      <c r="M1374">
        <v>62.8</v>
      </c>
      <c r="N1374">
        <v>121.5</v>
      </c>
      <c r="P1374" t="s">
        <v>18705</v>
      </c>
      <c r="Q1374">
        <v>63.3</v>
      </c>
      <c r="R1374">
        <v>65.099999999999994</v>
      </c>
      <c r="S1374">
        <v>128.4</v>
      </c>
    </row>
    <row r="1375" spans="11:19" x14ac:dyDescent="0.25">
      <c r="K1375" t="s">
        <v>3364</v>
      </c>
      <c r="L1375">
        <v>63.3</v>
      </c>
      <c r="M1375">
        <v>58.1</v>
      </c>
      <c r="N1375">
        <v>121.5</v>
      </c>
      <c r="P1375" t="s">
        <v>18820</v>
      </c>
      <c r="Q1375">
        <v>63.3</v>
      </c>
      <c r="R1375">
        <v>65.099999999999994</v>
      </c>
      <c r="S1375">
        <v>128.4</v>
      </c>
    </row>
    <row r="1376" spans="11:19" x14ac:dyDescent="0.25">
      <c r="K1376" t="s">
        <v>3373</v>
      </c>
      <c r="L1376">
        <v>58.7</v>
      </c>
      <c r="M1376">
        <v>62.8</v>
      </c>
      <c r="N1376">
        <v>121.5</v>
      </c>
      <c r="P1376" t="s">
        <v>18840</v>
      </c>
      <c r="Q1376">
        <v>63.3</v>
      </c>
      <c r="R1376">
        <v>65.099999999999994</v>
      </c>
      <c r="S1376">
        <v>128.4</v>
      </c>
    </row>
    <row r="1377" spans="11:19" x14ac:dyDescent="0.25">
      <c r="K1377" t="s">
        <v>3402</v>
      </c>
      <c r="L1377">
        <v>63.3</v>
      </c>
      <c r="M1377">
        <v>58.1</v>
      </c>
      <c r="N1377">
        <v>121.5</v>
      </c>
      <c r="P1377" t="s">
        <v>18953</v>
      </c>
      <c r="Q1377">
        <v>58.7</v>
      </c>
      <c r="R1377">
        <v>69.8</v>
      </c>
      <c r="S1377">
        <v>128.4</v>
      </c>
    </row>
    <row r="1378" spans="11:19" x14ac:dyDescent="0.25">
      <c r="K1378" t="s">
        <v>3442</v>
      </c>
      <c r="L1378">
        <v>63.3</v>
      </c>
      <c r="M1378">
        <v>58.1</v>
      </c>
      <c r="N1378">
        <v>121.5</v>
      </c>
      <c r="P1378" t="s">
        <v>19296</v>
      </c>
      <c r="Q1378">
        <v>63.3</v>
      </c>
      <c r="R1378">
        <v>65.099999999999994</v>
      </c>
      <c r="S1378">
        <v>128.4</v>
      </c>
    </row>
    <row r="1379" spans="11:19" x14ac:dyDescent="0.25">
      <c r="K1379" t="s">
        <v>3443</v>
      </c>
      <c r="L1379">
        <v>58.7</v>
      </c>
      <c r="M1379">
        <v>62.8</v>
      </c>
      <c r="N1379">
        <v>121.5</v>
      </c>
      <c r="P1379" t="s">
        <v>19337</v>
      </c>
      <c r="Q1379">
        <v>63.3</v>
      </c>
      <c r="R1379">
        <v>65.099999999999994</v>
      </c>
      <c r="S1379">
        <v>128.4</v>
      </c>
    </row>
    <row r="1380" spans="11:19" x14ac:dyDescent="0.25">
      <c r="K1380" t="s">
        <v>3503</v>
      </c>
      <c r="L1380">
        <v>63.3</v>
      </c>
      <c r="M1380">
        <v>58.1</v>
      </c>
      <c r="N1380">
        <v>121.5</v>
      </c>
      <c r="P1380" t="s">
        <v>19374</v>
      </c>
      <c r="Q1380">
        <v>58.7</v>
      </c>
      <c r="R1380">
        <v>69.8</v>
      </c>
      <c r="S1380">
        <v>128.4</v>
      </c>
    </row>
    <row r="1381" spans="11:19" x14ac:dyDescent="0.25">
      <c r="K1381" t="s">
        <v>3529</v>
      </c>
      <c r="L1381">
        <v>63.3</v>
      </c>
      <c r="M1381">
        <v>58.1</v>
      </c>
      <c r="N1381">
        <v>121.5</v>
      </c>
      <c r="P1381" t="s">
        <v>19425</v>
      </c>
      <c r="Q1381">
        <v>58.7</v>
      </c>
      <c r="R1381">
        <v>69.8</v>
      </c>
      <c r="S1381">
        <v>128.4</v>
      </c>
    </row>
    <row r="1382" spans="11:19" x14ac:dyDescent="0.25">
      <c r="K1382" t="s">
        <v>3546</v>
      </c>
      <c r="L1382">
        <v>63.3</v>
      </c>
      <c r="M1382">
        <v>58.1</v>
      </c>
      <c r="N1382">
        <v>121.5</v>
      </c>
      <c r="P1382" t="s">
        <v>19832</v>
      </c>
      <c r="Q1382">
        <v>63.3</v>
      </c>
      <c r="R1382">
        <v>65.099999999999994</v>
      </c>
      <c r="S1382">
        <v>128.4</v>
      </c>
    </row>
    <row r="1383" spans="11:19" x14ac:dyDescent="0.25">
      <c r="K1383" t="s">
        <v>3582</v>
      </c>
      <c r="L1383">
        <v>58.7</v>
      </c>
      <c r="M1383">
        <v>62.8</v>
      </c>
      <c r="N1383">
        <v>121.5</v>
      </c>
      <c r="P1383" t="s">
        <v>19969</v>
      </c>
      <c r="Q1383">
        <v>63.3</v>
      </c>
      <c r="R1383">
        <v>65.099999999999994</v>
      </c>
      <c r="S1383">
        <v>128.4</v>
      </c>
    </row>
    <row r="1384" spans="11:19" x14ac:dyDescent="0.25">
      <c r="K1384" t="s">
        <v>3638</v>
      </c>
      <c r="L1384">
        <v>63.3</v>
      </c>
      <c r="M1384">
        <v>58.1</v>
      </c>
      <c r="N1384">
        <v>121.5</v>
      </c>
      <c r="P1384" t="s">
        <v>19984</v>
      </c>
      <c r="Q1384">
        <v>63.3</v>
      </c>
      <c r="R1384">
        <v>65.099999999999994</v>
      </c>
      <c r="S1384">
        <v>128.4</v>
      </c>
    </row>
    <row r="1385" spans="11:19" x14ac:dyDescent="0.25">
      <c r="K1385" t="s">
        <v>3646</v>
      </c>
      <c r="L1385">
        <v>63.3</v>
      </c>
      <c r="M1385">
        <v>58.1</v>
      </c>
      <c r="N1385">
        <v>121.5</v>
      </c>
      <c r="P1385" t="s">
        <v>20052</v>
      </c>
      <c r="Q1385">
        <v>63.3</v>
      </c>
      <c r="R1385">
        <v>65.099999999999994</v>
      </c>
      <c r="S1385">
        <v>128.4</v>
      </c>
    </row>
    <row r="1386" spans="11:19" x14ac:dyDescent="0.25">
      <c r="K1386" t="s">
        <v>3664</v>
      </c>
      <c r="L1386">
        <v>63.3</v>
      </c>
      <c r="M1386">
        <v>58.1</v>
      </c>
      <c r="N1386">
        <v>121.5</v>
      </c>
      <c r="P1386" t="s">
        <v>20053</v>
      </c>
      <c r="Q1386">
        <v>63.3</v>
      </c>
      <c r="R1386">
        <v>65.099999999999994</v>
      </c>
      <c r="S1386">
        <v>128.4</v>
      </c>
    </row>
    <row r="1387" spans="11:19" x14ac:dyDescent="0.25">
      <c r="K1387" t="s">
        <v>3779</v>
      </c>
      <c r="L1387">
        <v>63.3</v>
      </c>
      <c r="M1387">
        <v>58.1</v>
      </c>
      <c r="N1387">
        <v>121.5</v>
      </c>
      <c r="P1387" t="s">
        <v>20479</v>
      </c>
      <c r="Q1387">
        <v>63.3</v>
      </c>
      <c r="R1387">
        <v>65.099999999999994</v>
      </c>
      <c r="S1387">
        <v>128.4</v>
      </c>
    </row>
    <row r="1388" spans="11:19" x14ac:dyDescent="0.25">
      <c r="K1388" t="s">
        <v>3793</v>
      </c>
      <c r="L1388">
        <v>58.7</v>
      </c>
      <c r="M1388">
        <v>62.8</v>
      </c>
      <c r="N1388">
        <v>121.5</v>
      </c>
      <c r="P1388" t="s">
        <v>20513</v>
      </c>
      <c r="Q1388">
        <v>63.3</v>
      </c>
      <c r="R1388">
        <v>65.099999999999994</v>
      </c>
      <c r="S1388">
        <v>128.4</v>
      </c>
    </row>
    <row r="1389" spans="11:19" x14ac:dyDescent="0.25">
      <c r="K1389" t="s">
        <v>3895</v>
      </c>
      <c r="L1389">
        <v>63.3</v>
      </c>
      <c r="M1389">
        <v>58.1</v>
      </c>
      <c r="N1389">
        <v>121.5</v>
      </c>
      <c r="P1389" t="s">
        <v>20531</v>
      </c>
      <c r="Q1389">
        <v>63.3</v>
      </c>
      <c r="R1389">
        <v>65.099999999999994</v>
      </c>
      <c r="S1389">
        <v>128.4</v>
      </c>
    </row>
    <row r="1390" spans="11:19" x14ac:dyDescent="0.25">
      <c r="K1390" t="s">
        <v>4032</v>
      </c>
      <c r="L1390">
        <v>63.3</v>
      </c>
      <c r="M1390">
        <v>58.1</v>
      </c>
      <c r="N1390">
        <v>121.5</v>
      </c>
      <c r="P1390" t="s">
        <v>20754</v>
      </c>
      <c r="Q1390">
        <v>58.7</v>
      </c>
      <c r="R1390">
        <v>69.8</v>
      </c>
      <c r="S1390">
        <v>128.4</v>
      </c>
    </row>
    <row r="1391" spans="11:19" x14ac:dyDescent="0.25">
      <c r="K1391" t="s">
        <v>4278</v>
      </c>
      <c r="L1391">
        <v>58.7</v>
      </c>
      <c r="M1391">
        <v>62.8</v>
      </c>
      <c r="N1391">
        <v>121.5</v>
      </c>
      <c r="P1391" t="s">
        <v>20901</v>
      </c>
      <c r="Q1391">
        <v>63.3</v>
      </c>
      <c r="R1391">
        <v>65.099999999999994</v>
      </c>
      <c r="S1391">
        <v>128.4</v>
      </c>
    </row>
    <row r="1392" spans="11:19" x14ac:dyDescent="0.25">
      <c r="K1392" t="s">
        <v>4338</v>
      </c>
      <c r="L1392">
        <v>58.7</v>
      </c>
      <c r="M1392">
        <v>62.8</v>
      </c>
      <c r="N1392">
        <v>121.5</v>
      </c>
      <c r="P1392" t="s">
        <v>21047</v>
      </c>
      <c r="Q1392">
        <v>63.3</v>
      </c>
      <c r="R1392">
        <v>65.099999999999994</v>
      </c>
      <c r="S1392">
        <v>128.4</v>
      </c>
    </row>
    <row r="1393" spans="11:19" x14ac:dyDescent="0.25">
      <c r="K1393" t="s">
        <v>4395</v>
      </c>
      <c r="L1393">
        <v>58.7</v>
      </c>
      <c r="M1393">
        <v>62.8</v>
      </c>
      <c r="N1393">
        <v>121.5</v>
      </c>
      <c r="P1393" t="s">
        <v>21081</v>
      </c>
      <c r="Q1393">
        <v>63.3</v>
      </c>
      <c r="R1393">
        <v>65.099999999999994</v>
      </c>
      <c r="S1393">
        <v>128.4</v>
      </c>
    </row>
    <row r="1394" spans="11:19" x14ac:dyDescent="0.25">
      <c r="K1394" t="s">
        <v>4435</v>
      </c>
      <c r="L1394">
        <v>63.3</v>
      </c>
      <c r="M1394">
        <v>58.1</v>
      </c>
      <c r="N1394">
        <v>121.5</v>
      </c>
      <c r="P1394" t="s">
        <v>21259</v>
      </c>
      <c r="Q1394">
        <v>63.3</v>
      </c>
      <c r="R1394">
        <v>65.099999999999994</v>
      </c>
      <c r="S1394">
        <v>128.4</v>
      </c>
    </row>
    <row r="1395" spans="11:19" x14ac:dyDescent="0.25">
      <c r="K1395" t="s">
        <v>4529</v>
      </c>
      <c r="L1395">
        <v>58.7</v>
      </c>
      <c r="M1395">
        <v>62.8</v>
      </c>
      <c r="N1395">
        <v>121.5</v>
      </c>
      <c r="P1395" t="s">
        <v>21275</v>
      </c>
      <c r="Q1395">
        <v>58.7</v>
      </c>
      <c r="R1395">
        <v>69.8</v>
      </c>
      <c r="S1395">
        <v>128.4</v>
      </c>
    </row>
    <row r="1396" spans="11:19" x14ac:dyDescent="0.25">
      <c r="K1396" t="s">
        <v>4531</v>
      </c>
      <c r="L1396">
        <v>58.7</v>
      </c>
      <c r="M1396">
        <v>62.8</v>
      </c>
      <c r="N1396">
        <v>121.5</v>
      </c>
      <c r="P1396" t="s">
        <v>21338</v>
      </c>
      <c r="Q1396">
        <v>63.3</v>
      </c>
      <c r="R1396">
        <v>65.099999999999994</v>
      </c>
      <c r="S1396">
        <v>128.4</v>
      </c>
    </row>
    <row r="1397" spans="11:19" x14ac:dyDescent="0.25">
      <c r="K1397" t="s">
        <v>4577</v>
      </c>
      <c r="L1397">
        <v>63.3</v>
      </c>
      <c r="M1397">
        <v>58.1</v>
      </c>
      <c r="N1397">
        <v>121.5</v>
      </c>
      <c r="P1397" t="s">
        <v>21394</v>
      </c>
      <c r="Q1397">
        <v>58.7</v>
      </c>
      <c r="R1397">
        <v>69.8</v>
      </c>
      <c r="S1397">
        <v>128.4</v>
      </c>
    </row>
    <row r="1398" spans="11:19" x14ac:dyDescent="0.25">
      <c r="K1398" t="s">
        <v>4604</v>
      </c>
      <c r="L1398">
        <v>58.7</v>
      </c>
      <c r="M1398">
        <v>62.8</v>
      </c>
      <c r="N1398">
        <v>121.5</v>
      </c>
      <c r="P1398" t="s">
        <v>21415</v>
      </c>
      <c r="Q1398">
        <v>63.3</v>
      </c>
      <c r="R1398">
        <v>65.099999999999994</v>
      </c>
      <c r="S1398">
        <v>128.4</v>
      </c>
    </row>
    <row r="1399" spans="11:19" x14ac:dyDescent="0.25">
      <c r="K1399" t="s">
        <v>4646</v>
      </c>
      <c r="L1399">
        <v>58.7</v>
      </c>
      <c r="M1399">
        <v>62.8</v>
      </c>
      <c r="N1399">
        <v>121.5</v>
      </c>
      <c r="P1399" t="s">
        <v>21511</v>
      </c>
      <c r="Q1399">
        <v>58.7</v>
      </c>
      <c r="R1399">
        <v>69.8</v>
      </c>
      <c r="S1399">
        <v>128.4</v>
      </c>
    </row>
    <row r="1400" spans="11:19" x14ac:dyDescent="0.25">
      <c r="K1400" t="s">
        <v>4687</v>
      </c>
      <c r="L1400">
        <v>58.7</v>
      </c>
      <c r="M1400">
        <v>62.8</v>
      </c>
      <c r="N1400">
        <v>121.5</v>
      </c>
      <c r="P1400" t="s">
        <v>21513</v>
      </c>
      <c r="Q1400">
        <v>63.3</v>
      </c>
      <c r="R1400">
        <v>65.099999999999994</v>
      </c>
      <c r="S1400">
        <v>128.4</v>
      </c>
    </row>
    <row r="1401" spans="11:19" x14ac:dyDescent="0.25">
      <c r="K1401" t="s">
        <v>4721</v>
      </c>
      <c r="L1401">
        <v>63.3</v>
      </c>
      <c r="M1401">
        <v>58.1</v>
      </c>
      <c r="N1401">
        <v>121.5</v>
      </c>
      <c r="P1401" t="s">
        <v>21517</v>
      </c>
      <c r="Q1401">
        <v>63.3</v>
      </c>
      <c r="R1401">
        <v>65.099999999999994</v>
      </c>
      <c r="S1401">
        <v>128.4</v>
      </c>
    </row>
    <row r="1402" spans="11:19" x14ac:dyDescent="0.25">
      <c r="K1402" t="s">
        <v>4812</v>
      </c>
      <c r="L1402">
        <v>58.7</v>
      </c>
      <c r="M1402">
        <v>62.8</v>
      </c>
      <c r="N1402">
        <v>121.5</v>
      </c>
      <c r="P1402" t="s">
        <v>21561</v>
      </c>
      <c r="Q1402">
        <v>63.3</v>
      </c>
      <c r="R1402">
        <v>65.099999999999994</v>
      </c>
      <c r="S1402">
        <v>128.4</v>
      </c>
    </row>
    <row r="1403" spans="11:19" x14ac:dyDescent="0.25">
      <c r="K1403" t="s">
        <v>4978</v>
      </c>
      <c r="L1403">
        <v>58.7</v>
      </c>
      <c r="M1403">
        <v>62.8</v>
      </c>
      <c r="N1403">
        <v>121.5</v>
      </c>
      <c r="P1403" t="s">
        <v>6255</v>
      </c>
      <c r="Q1403">
        <v>60.7</v>
      </c>
      <c r="R1403">
        <v>67.400000000000006</v>
      </c>
      <c r="S1403">
        <v>128.1</v>
      </c>
    </row>
    <row r="1404" spans="11:19" x14ac:dyDescent="0.25">
      <c r="K1404" t="s">
        <v>5008</v>
      </c>
      <c r="L1404">
        <v>58.7</v>
      </c>
      <c r="M1404">
        <v>62.8</v>
      </c>
      <c r="N1404">
        <v>121.5</v>
      </c>
      <c r="P1404" t="s">
        <v>6548</v>
      </c>
      <c r="Q1404">
        <v>65.3</v>
      </c>
      <c r="R1404">
        <v>62.8</v>
      </c>
      <c r="S1404">
        <v>128.1</v>
      </c>
    </row>
    <row r="1405" spans="11:19" x14ac:dyDescent="0.25">
      <c r="K1405" t="s">
        <v>5101</v>
      </c>
      <c r="L1405">
        <v>63.3</v>
      </c>
      <c r="M1405">
        <v>58.1</v>
      </c>
      <c r="N1405">
        <v>121.5</v>
      </c>
      <c r="P1405" t="s">
        <v>6734</v>
      </c>
      <c r="Q1405">
        <v>65.3</v>
      </c>
      <c r="R1405">
        <v>62.8</v>
      </c>
      <c r="S1405">
        <v>128.1</v>
      </c>
    </row>
    <row r="1406" spans="11:19" x14ac:dyDescent="0.25">
      <c r="K1406" t="s">
        <v>5144</v>
      </c>
      <c r="L1406">
        <v>63.3</v>
      </c>
      <c r="M1406">
        <v>58.1</v>
      </c>
      <c r="N1406">
        <v>121.5</v>
      </c>
      <c r="P1406" t="s">
        <v>6765</v>
      </c>
      <c r="Q1406">
        <v>60.7</v>
      </c>
      <c r="R1406">
        <v>67.400000000000006</v>
      </c>
      <c r="S1406">
        <v>128.1</v>
      </c>
    </row>
    <row r="1407" spans="11:19" x14ac:dyDescent="0.25">
      <c r="K1407" t="s">
        <v>5182</v>
      </c>
      <c r="L1407">
        <v>58.7</v>
      </c>
      <c r="M1407">
        <v>62.8</v>
      </c>
      <c r="N1407">
        <v>121.5</v>
      </c>
      <c r="P1407" t="s">
        <v>6849</v>
      </c>
      <c r="Q1407">
        <v>65.3</v>
      </c>
      <c r="R1407">
        <v>62.8</v>
      </c>
      <c r="S1407">
        <v>128.1</v>
      </c>
    </row>
    <row r="1408" spans="11:19" x14ac:dyDescent="0.25">
      <c r="K1408" t="s">
        <v>5211</v>
      </c>
      <c r="L1408">
        <v>63.3</v>
      </c>
      <c r="M1408">
        <v>58.1</v>
      </c>
      <c r="N1408">
        <v>121.5</v>
      </c>
      <c r="P1408" t="s">
        <v>6884</v>
      </c>
      <c r="Q1408">
        <v>65.3</v>
      </c>
      <c r="R1408">
        <v>62.8</v>
      </c>
      <c r="S1408">
        <v>128.1</v>
      </c>
    </row>
    <row r="1409" spans="11:19" x14ac:dyDescent="0.25">
      <c r="K1409" t="s">
        <v>5298</v>
      </c>
      <c r="L1409">
        <v>58.7</v>
      </c>
      <c r="M1409">
        <v>62.8</v>
      </c>
      <c r="N1409">
        <v>121.5</v>
      </c>
      <c r="P1409" t="s">
        <v>6929</v>
      </c>
      <c r="Q1409">
        <v>60.7</v>
      </c>
      <c r="R1409">
        <v>67.400000000000006</v>
      </c>
      <c r="S1409">
        <v>128.1</v>
      </c>
    </row>
    <row r="1410" spans="11:19" x14ac:dyDescent="0.25">
      <c r="K1410" t="s">
        <v>5330</v>
      </c>
      <c r="L1410">
        <v>58.7</v>
      </c>
      <c r="M1410">
        <v>62.8</v>
      </c>
      <c r="N1410">
        <v>121.5</v>
      </c>
      <c r="P1410" t="s">
        <v>7031</v>
      </c>
      <c r="Q1410">
        <v>60.7</v>
      </c>
      <c r="R1410">
        <v>67.400000000000006</v>
      </c>
      <c r="S1410">
        <v>128.1</v>
      </c>
    </row>
    <row r="1411" spans="11:19" x14ac:dyDescent="0.25">
      <c r="K1411" t="s">
        <v>5415</v>
      </c>
      <c r="L1411">
        <v>58.7</v>
      </c>
      <c r="M1411">
        <v>62.8</v>
      </c>
      <c r="N1411">
        <v>121.5</v>
      </c>
      <c r="P1411" t="s">
        <v>7196</v>
      </c>
      <c r="Q1411">
        <v>60.7</v>
      </c>
      <c r="R1411">
        <v>67.400000000000006</v>
      </c>
      <c r="S1411">
        <v>128.1</v>
      </c>
    </row>
    <row r="1412" spans="11:19" x14ac:dyDescent="0.25">
      <c r="K1412" t="s">
        <v>5431</v>
      </c>
      <c r="L1412">
        <v>58.7</v>
      </c>
      <c r="M1412">
        <v>62.8</v>
      </c>
      <c r="N1412">
        <v>121.5</v>
      </c>
      <c r="P1412" t="s">
        <v>7329</v>
      </c>
      <c r="Q1412">
        <v>60.7</v>
      </c>
      <c r="R1412">
        <v>67.400000000000006</v>
      </c>
      <c r="S1412">
        <v>128.1</v>
      </c>
    </row>
    <row r="1413" spans="11:19" x14ac:dyDescent="0.25">
      <c r="K1413" t="s">
        <v>5454</v>
      </c>
      <c r="L1413">
        <v>58.7</v>
      </c>
      <c r="M1413">
        <v>62.8</v>
      </c>
      <c r="N1413">
        <v>121.5</v>
      </c>
      <c r="P1413" t="s">
        <v>7736</v>
      </c>
      <c r="Q1413">
        <v>60.7</v>
      </c>
      <c r="R1413">
        <v>67.400000000000006</v>
      </c>
      <c r="S1413">
        <v>128.1</v>
      </c>
    </row>
    <row r="1414" spans="11:19" x14ac:dyDescent="0.25">
      <c r="K1414" t="s">
        <v>5486</v>
      </c>
      <c r="L1414">
        <v>63.3</v>
      </c>
      <c r="M1414">
        <v>58.1</v>
      </c>
      <c r="N1414">
        <v>121.5</v>
      </c>
      <c r="P1414" t="s">
        <v>7877</v>
      </c>
      <c r="Q1414">
        <v>60.7</v>
      </c>
      <c r="R1414">
        <v>67.400000000000006</v>
      </c>
      <c r="S1414">
        <v>128.1</v>
      </c>
    </row>
    <row r="1415" spans="11:19" x14ac:dyDescent="0.25">
      <c r="K1415" t="s">
        <v>5557</v>
      </c>
      <c r="L1415">
        <v>58.7</v>
      </c>
      <c r="M1415">
        <v>62.8</v>
      </c>
      <c r="N1415">
        <v>121.5</v>
      </c>
      <c r="P1415" t="s">
        <v>7931</v>
      </c>
      <c r="Q1415">
        <v>60.7</v>
      </c>
      <c r="R1415">
        <v>67.400000000000006</v>
      </c>
      <c r="S1415">
        <v>128.1</v>
      </c>
    </row>
    <row r="1416" spans="11:19" x14ac:dyDescent="0.25">
      <c r="K1416" t="s">
        <v>5585</v>
      </c>
      <c r="L1416">
        <v>63.3</v>
      </c>
      <c r="M1416">
        <v>58.1</v>
      </c>
      <c r="N1416">
        <v>121.5</v>
      </c>
      <c r="P1416" t="s">
        <v>8206</v>
      </c>
      <c r="Q1416">
        <v>65.3</v>
      </c>
      <c r="R1416">
        <v>62.8</v>
      </c>
      <c r="S1416">
        <v>128.1</v>
      </c>
    </row>
    <row r="1417" spans="11:19" x14ac:dyDescent="0.25">
      <c r="K1417" t="s">
        <v>5593</v>
      </c>
      <c r="L1417">
        <v>63.3</v>
      </c>
      <c r="M1417">
        <v>58.1</v>
      </c>
      <c r="N1417">
        <v>121.5</v>
      </c>
      <c r="P1417" t="s">
        <v>8344</v>
      </c>
      <c r="Q1417">
        <v>60.7</v>
      </c>
      <c r="R1417">
        <v>67.400000000000006</v>
      </c>
      <c r="S1417">
        <v>128.1</v>
      </c>
    </row>
    <row r="1418" spans="11:19" x14ac:dyDescent="0.25">
      <c r="K1418" t="s">
        <v>5621</v>
      </c>
      <c r="L1418">
        <v>63.3</v>
      </c>
      <c r="M1418">
        <v>58.1</v>
      </c>
      <c r="N1418">
        <v>121.5</v>
      </c>
      <c r="P1418" t="s">
        <v>8353</v>
      </c>
      <c r="Q1418">
        <v>60.7</v>
      </c>
      <c r="R1418">
        <v>67.400000000000006</v>
      </c>
      <c r="S1418">
        <v>128.1</v>
      </c>
    </row>
    <row r="1419" spans="11:19" x14ac:dyDescent="0.25">
      <c r="K1419" t="s">
        <v>5634</v>
      </c>
      <c r="L1419">
        <v>63.3</v>
      </c>
      <c r="M1419">
        <v>58.1</v>
      </c>
      <c r="N1419">
        <v>121.5</v>
      </c>
      <c r="P1419" t="s">
        <v>8386</v>
      </c>
      <c r="Q1419">
        <v>60.7</v>
      </c>
      <c r="R1419">
        <v>67.400000000000006</v>
      </c>
      <c r="S1419">
        <v>128.1</v>
      </c>
    </row>
    <row r="1420" spans="11:19" x14ac:dyDescent="0.25">
      <c r="K1420" t="s">
        <v>5774</v>
      </c>
      <c r="L1420">
        <v>58.7</v>
      </c>
      <c r="M1420">
        <v>62.8</v>
      </c>
      <c r="N1420">
        <v>121.5</v>
      </c>
      <c r="P1420" t="s">
        <v>8677</v>
      </c>
      <c r="Q1420">
        <v>56</v>
      </c>
      <c r="R1420">
        <v>72.099999999999994</v>
      </c>
      <c r="S1420">
        <v>128.1</v>
      </c>
    </row>
    <row r="1421" spans="11:19" x14ac:dyDescent="0.25">
      <c r="K1421" t="s">
        <v>5826</v>
      </c>
      <c r="L1421">
        <v>58.7</v>
      </c>
      <c r="M1421">
        <v>62.8</v>
      </c>
      <c r="N1421">
        <v>121.5</v>
      </c>
      <c r="P1421" t="s">
        <v>8726</v>
      </c>
      <c r="Q1421">
        <v>60.7</v>
      </c>
      <c r="R1421">
        <v>67.400000000000006</v>
      </c>
      <c r="S1421">
        <v>128.1</v>
      </c>
    </row>
    <row r="1422" spans="11:19" x14ac:dyDescent="0.25">
      <c r="K1422" t="s">
        <v>5918</v>
      </c>
      <c r="L1422">
        <v>58.7</v>
      </c>
      <c r="M1422">
        <v>62.8</v>
      </c>
      <c r="N1422">
        <v>121.5</v>
      </c>
      <c r="P1422" t="s">
        <v>8878</v>
      </c>
      <c r="Q1422">
        <v>60.7</v>
      </c>
      <c r="R1422">
        <v>67.400000000000006</v>
      </c>
      <c r="S1422">
        <v>128.1</v>
      </c>
    </row>
    <row r="1423" spans="11:19" x14ac:dyDescent="0.25">
      <c r="K1423" t="s">
        <v>5927</v>
      </c>
      <c r="L1423">
        <v>58.7</v>
      </c>
      <c r="M1423">
        <v>62.8</v>
      </c>
      <c r="N1423">
        <v>121.5</v>
      </c>
      <c r="P1423" t="s">
        <v>8944</v>
      </c>
      <c r="Q1423">
        <v>60.7</v>
      </c>
      <c r="R1423">
        <v>67.400000000000006</v>
      </c>
      <c r="S1423">
        <v>128.1</v>
      </c>
    </row>
    <row r="1424" spans="11:19" x14ac:dyDescent="0.25">
      <c r="K1424" t="s">
        <v>5942</v>
      </c>
      <c r="L1424">
        <v>58.7</v>
      </c>
      <c r="M1424">
        <v>62.8</v>
      </c>
      <c r="N1424">
        <v>121.5</v>
      </c>
      <c r="P1424" t="s">
        <v>8964</v>
      </c>
      <c r="Q1424">
        <v>65.3</v>
      </c>
      <c r="R1424">
        <v>62.8</v>
      </c>
      <c r="S1424">
        <v>128.1</v>
      </c>
    </row>
    <row r="1425" spans="11:19" x14ac:dyDescent="0.25">
      <c r="K1425" t="s">
        <v>6003</v>
      </c>
      <c r="L1425">
        <v>63.3</v>
      </c>
      <c r="M1425">
        <v>58.1</v>
      </c>
      <c r="N1425">
        <v>121.5</v>
      </c>
      <c r="P1425" t="s">
        <v>9009</v>
      </c>
      <c r="Q1425">
        <v>60.7</v>
      </c>
      <c r="R1425">
        <v>67.400000000000006</v>
      </c>
      <c r="S1425">
        <v>128.1</v>
      </c>
    </row>
    <row r="1426" spans="11:19" x14ac:dyDescent="0.25">
      <c r="K1426" t="s">
        <v>6061</v>
      </c>
      <c r="L1426">
        <v>58.7</v>
      </c>
      <c r="M1426">
        <v>62.8</v>
      </c>
      <c r="N1426">
        <v>121.5</v>
      </c>
      <c r="P1426" t="s">
        <v>9193</v>
      </c>
      <c r="Q1426">
        <v>60.7</v>
      </c>
      <c r="R1426">
        <v>67.400000000000006</v>
      </c>
      <c r="S1426">
        <v>128.1</v>
      </c>
    </row>
    <row r="1427" spans="11:19" x14ac:dyDescent="0.25">
      <c r="K1427" t="s">
        <v>6064</v>
      </c>
      <c r="L1427">
        <v>63.3</v>
      </c>
      <c r="M1427">
        <v>58.1</v>
      </c>
      <c r="N1427">
        <v>121.5</v>
      </c>
      <c r="P1427" t="s">
        <v>9202</v>
      </c>
      <c r="Q1427">
        <v>65.3</v>
      </c>
      <c r="R1427">
        <v>62.8</v>
      </c>
      <c r="S1427">
        <v>128.1</v>
      </c>
    </row>
    <row r="1428" spans="11:19" x14ac:dyDescent="0.25">
      <c r="K1428" t="s">
        <v>6080</v>
      </c>
      <c r="L1428">
        <v>58.7</v>
      </c>
      <c r="M1428">
        <v>62.8</v>
      </c>
      <c r="N1428">
        <v>121.5</v>
      </c>
      <c r="P1428" t="s">
        <v>9531</v>
      </c>
      <c r="Q1428">
        <v>65.3</v>
      </c>
      <c r="R1428">
        <v>62.8</v>
      </c>
      <c r="S1428">
        <v>128.1</v>
      </c>
    </row>
    <row r="1429" spans="11:19" x14ac:dyDescent="0.25">
      <c r="K1429" t="s">
        <v>6114</v>
      </c>
      <c r="L1429">
        <v>63.3</v>
      </c>
      <c r="M1429">
        <v>58.1</v>
      </c>
      <c r="N1429">
        <v>121.5</v>
      </c>
      <c r="P1429" t="s">
        <v>9586</v>
      </c>
      <c r="Q1429">
        <v>65.3</v>
      </c>
      <c r="R1429">
        <v>62.8</v>
      </c>
      <c r="S1429">
        <v>128.1</v>
      </c>
    </row>
    <row r="1430" spans="11:19" x14ac:dyDescent="0.25">
      <c r="K1430" t="s">
        <v>2300</v>
      </c>
      <c r="L1430">
        <v>54</v>
      </c>
      <c r="M1430">
        <v>67.400000000000006</v>
      </c>
      <c r="N1430">
        <v>121.4</v>
      </c>
      <c r="P1430" t="s">
        <v>9621</v>
      </c>
      <c r="Q1430">
        <v>60.7</v>
      </c>
      <c r="R1430">
        <v>67.400000000000006</v>
      </c>
      <c r="S1430">
        <v>128.1</v>
      </c>
    </row>
    <row r="1431" spans="11:19" x14ac:dyDescent="0.25">
      <c r="K1431" t="s">
        <v>3668</v>
      </c>
      <c r="L1431">
        <v>54</v>
      </c>
      <c r="M1431">
        <v>67.400000000000006</v>
      </c>
      <c r="N1431">
        <v>121.4</v>
      </c>
      <c r="P1431" t="s">
        <v>9694</v>
      </c>
      <c r="Q1431">
        <v>60.7</v>
      </c>
      <c r="R1431">
        <v>67.400000000000006</v>
      </c>
      <c r="S1431">
        <v>128.1</v>
      </c>
    </row>
    <row r="1432" spans="11:19" x14ac:dyDescent="0.25">
      <c r="K1432" t="s">
        <v>5175</v>
      </c>
      <c r="L1432">
        <v>54</v>
      </c>
      <c r="M1432">
        <v>67.400000000000006</v>
      </c>
      <c r="N1432">
        <v>121.4</v>
      </c>
      <c r="P1432" t="s">
        <v>9795</v>
      </c>
      <c r="Q1432">
        <v>60.7</v>
      </c>
      <c r="R1432">
        <v>67.400000000000006</v>
      </c>
      <c r="S1432">
        <v>128.1</v>
      </c>
    </row>
    <row r="1433" spans="11:19" x14ac:dyDescent="0.25">
      <c r="K1433" t="s">
        <v>5216</v>
      </c>
      <c r="L1433">
        <v>54</v>
      </c>
      <c r="M1433">
        <v>67.400000000000006</v>
      </c>
      <c r="N1433">
        <v>121.4</v>
      </c>
      <c r="P1433" t="s">
        <v>9937</v>
      </c>
      <c r="Q1433">
        <v>65.3</v>
      </c>
      <c r="R1433">
        <v>62.8</v>
      </c>
      <c r="S1433">
        <v>128.1</v>
      </c>
    </row>
    <row r="1434" spans="11:19" x14ac:dyDescent="0.25">
      <c r="K1434" t="s">
        <v>1416</v>
      </c>
      <c r="L1434">
        <v>65.3</v>
      </c>
      <c r="M1434">
        <v>55.8</v>
      </c>
      <c r="N1434">
        <v>121.1</v>
      </c>
      <c r="P1434" t="s">
        <v>9956</v>
      </c>
      <c r="Q1434">
        <v>65.3</v>
      </c>
      <c r="R1434">
        <v>62.8</v>
      </c>
      <c r="S1434">
        <v>128.1</v>
      </c>
    </row>
    <row r="1435" spans="11:19" x14ac:dyDescent="0.25">
      <c r="K1435" t="s">
        <v>1427</v>
      </c>
      <c r="L1435">
        <v>65.3</v>
      </c>
      <c r="M1435">
        <v>55.8</v>
      </c>
      <c r="N1435">
        <v>121.1</v>
      </c>
      <c r="P1435" t="s">
        <v>10007</v>
      </c>
      <c r="Q1435">
        <v>60.7</v>
      </c>
      <c r="R1435">
        <v>67.400000000000006</v>
      </c>
      <c r="S1435">
        <v>128.1</v>
      </c>
    </row>
    <row r="1436" spans="11:19" x14ac:dyDescent="0.25">
      <c r="K1436" t="s">
        <v>1475</v>
      </c>
      <c r="L1436">
        <v>60.7</v>
      </c>
      <c r="M1436">
        <v>60.5</v>
      </c>
      <c r="N1436">
        <v>121.1</v>
      </c>
      <c r="P1436" t="s">
        <v>10287</v>
      </c>
      <c r="Q1436">
        <v>60.7</v>
      </c>
      <c r="R1436">
        <v>67.400000000000006</v>
      </c>
      <c r="S1436">
        <v>128.1</v>
      </c>
    </row>
    <row r="1437" spans="11:19" x14ac:dyDescent="0.25">
      <c r="K1437" t="s">
        <v>1511</v>
      </c>
      <c r="L1437">
        <v>60.7</v>
      </c>
      <c r="M1437">
        <v>60.5</v>
      </c>
      <c r="N1437">
        <v>121.1</v>
      </c>
      <c r="P1437" t="s">
        <v>10559</v>
      </c>
      <c r="Q1437">
        <v>60.7</v>
      </c>
      <c r="R1437">
        <v>67.400000000000006</v>
      </c>
      <c r="S1437">
        <v>128.1</v>
      </c>
    </row>
    <row r="1438" spans="11:19" x14ac:dyDescent="0.25">
      <c r="K1438" t="s">
        <v>1614</v>
      </c>
      <c r="L1438">
        <v>60.7</v>
      </c>
      <c r="M1438">
        <v>60.5</v>
      </c>
      <c r="N1438">
        <v>121.1</v>
      </c>
      <c r="P1438" t="s">
        <v>10560</v>
      </c>
      <c r="Q1438">
        <v>60.7</v>
      </c>
      <c r="R1438">
        <v>67.400000000000006</v>
      </c>
      <c r="S1438">
        <v>128.1</v>
      </c>
    </row>
    <row r="1439" spans="11:19" x14ac:dyDescent="0.25">
      <c r="K1439" t="s">
        <v>1683</v>
      </c>
      <c r="L1439">
        <v>65.3</v>
      </c>
      <c r="M1439">
        <v>55.8</v>
      </c>
      <c r="N1439">
        <v>121.1</v>
      </c>
      <c r="P1439" t="s">
        <v>10796</v>
      </c>
      <c r="Q1439">
        <v>60.7</v>
      </c>
      <c r="R1439">
        <v>67.400000000000006</v>
      </c>
      <c r="S1439">
        <v>128.1</v>
      </c>
    </row>
    <row r="1440" spans="11:19" x14ac:dyDescent="0.25">
      <c r="K1440" t="s">
        <v>1752</v>
      </c>
      <c r="L1440">
        <v>65.3</v>
      </c>
      <c r="M1440">
        <v>55.8</v>
      </c>
      <c r="N1440">
        <v>121.1</v>
      </c>
      <c r="P1440" t="s">
        <v>10797</v>
      </c>
      <c r="Q1440">
        <v>56</v>
      </c>
      <c r="R1440">
        <v>72.099999999999994</v>
      </c>
      <c r="S1440">
        <v>128.1</v>
      </c>
    </row>
    <row r="1441" spans="11:19" x14ac:dyDescent="0.25">
      <c r="K1441" t="s">
        <v>1830</v>
      </c>
      <c r="L1441">
        <v>60.7</v>
      </c>
      <c r="M1441">
        <v>60.5</v>
      </c>
      <c r="N1441">
        <v>121.1</v>
      </c>
      <c r="P1441" t="s">
        <v>10860</v>
      </c>
      <c r="Q1441">
        <v>60.7</v>
      </c>
      <c r="R1441">
        <v>67.400000000000006</v>
      </c>
      <c r="S1441">
        <v>128.1</v>
      </c>
    </row>
    <row r="1442" spans="11:19" x14ac:dyDescent="0.25">
      <c r="K1442" t="s">
        <v>1835</v>
      </c>
      <c r="L1442">
        <v>60.7</v>
      </c>
      <c r="M1442">
        <v>60.5</v>
      </c>
      <c r="N1442">
        <v>121.1</v>
      </c>
      <c r="P1442" t="s">
        <v>11024</v>
      </c>
      <c r="Q1442">
        <v>60.7</v>
      </c>
      <c r="R1442">
        <v>67.400000000000006</v>
      </c>
      <c r="S1442">
        <v>128.1</v>
      </c>
    </row>
    <row r="1443" spans="11:19" x14ac:dyDescent="0.25">
      <c r="K1443" t="s">
        <v>1889</v>
      </c>
      <c r="L1443">
        <v>65.3</v>
      </c>
      <c r="M1443">
        <v>55.8</v>
      </c>
      <c r="N1443">
        <v>121.1</v>
      </c>
      <c r="P1443" t="s">
        <v>11104</v>
      </c>
      <c r="Q1443">
        <v>60.7</v>
      </c>
      <c r="R1443">
        <v>67.400000000000006</v>
      </c>
      <c r="S1443">
        <v>128.1</v>
      </c>
    </row>
    <row r="1444" spans="11:19" x14ac:dyDescent="0.25">
      <c r="K1444" t="s">
        <v>1913</v>
      </c>
      <c r="L1444">
        <v>65.3</v>
      </c>
      <c r="M1444">
        <v>55.8</v>
      </c>
      <c r="N1444">
        <v>121.1</v>
      </c>
      <c r="P1444" t="s">
        <v>11315</v>
      </c>
      <c r="Q1444">
        <v>60.7</v>
      </c>
      <c r="R1444">
        <v>67.400000000000006</v>
      </c>
      <c r="S1444">
        <v>128.1</v>
      </c>
    </row>
    <row r="1445" spans="11:19" x14ac:dyDescent="0.25">
      <c r="K1445" t="s">
        <v>2002</v>
      </c>
      <c r="L1445">
        <v>65.3</v>
      </c>
      <c r="M1445">
        <v>55.8</v>
      </c>
      <c r="N1445">
        <v>121.1</v>
      </c>
      <c r="P1445" t="s">
        <v>11404</v>
      </c>
      <c r="Q1445">
        <v>60.7</v>
      </c>
      <c r="R1445">
        <v>67.400000000000006</v>
      </c>
      <c r="S1445">
        <v>128.1</v>
      </c>
    </row>
    <row r="1446" spans="11:19" x14ac:dyDescent="0.25">
      <c r="K1446" t="s">
        <v>2110</v>
      </c>
      <c r="L1446">
        <v>60.7</v>
      </c>
      <c r="M1446">
        <v>60.5</v>
      </c>
      <c r="N1446">
        <v>121.1</v>
      </c>
      <c r="P1446" t="s">
        <v>11413</v>
      </c>
      <c r="Q1446">
        <v>60.7</v>
      </c>
      <c r="R1446">
        <v>67.400000000000006</v>
      </c>
      <c r="S1446">
        <v>128.1</v>
      </c>
    </row>
    <row r="1447" spans="11:19" x14ac:dyDescent="0.25">
      <c r="K1447" t="s">
        <v>2130</v>
      </c>
      <c r="L1447">
        <v>65.3</v>
      </c>
      <c r="M1447">
        <v>55.8</v>
      </c>
      <c r="N1447">
        <v>121.1</v>
      </c>
      <c r="P1447" t="s">
        <v>11438</v>
      </c>
      <c r="Q1447">
        <v>60.7</v>
      </c>
      <c r="R1447">
        <v>67.400000000000006</v>
      </c>
      <c r="S1447">
        <v>128.1</v>
      </c>
    </row>
    <row r="1448" spans="11:19" x14ac:dyDescent="0.25">
      <c r="K1448" t="s">
        <v>2204</v>
      </c>
      <c r="L1448">
        <v>65.3</v>
      </c>
      <c r="M1448">
        <v>55.8</v>
      </c>
      <c r="N1448">
        <v>121.1</v>
      </c>
      <c r="P1448" t="s">
        <v>11535</v>
      </c>
      <c r="Q1448">
        <v>60.7</v>
      </c>
      <c r="R1448">
        <v>67.400000000000006</v>
      </c>
      <c r="S1448">
        <v>128.1</v>
      </c>
    </row>
    <row r="1449" spans="11:19" x14ac:dyDescent="0.25">
      <c r="K1449" t="s">
        <v>2297</v>
      </c>
      <c r="L1449">
        <v>60.7</v>
      </c>
      <c r="M1449">
        <v>60.5</v>
      </c>
      <c r="N1449">
        <v>121.1</v>
      </c>
      <c r="P1449" t="s">
        <v>11572</v>
      </c>
      <c r="Q1449">
        <v>60.7</v>
      </c>
      <c r="R1449">
        <v>67.400000000000006</v>
      </c>
      <c r="S1449">
        <v>128.1</v>
      </c>
    </row>
    <row r="1450" spans="11:19" x14ac:dyDescent="0.25">
      <c r="K1450" t="s">
        <v>2349</v>
      </c>
      <c r="L1450">
        <v>56</v>
      </c>
      <c r="M1450">
        <v>65.099999999999994</v>
      </c>
      <c r="N1450">
        <v>121.1</v>
      </c>
      <c r="P1450" t="s">
        <v>11738</v>
      </c>
      <c r="Q1450">
        <v>65.3</v>
      </c>
      <c r="R1450">
        <v>62.8</v>
      </c>
      <c r="S1450">
        <v>128.1</v>
      </c>
    </row>
    <row r="1451" spans="11:19" x14ac:dyDescent="0.25">
      <c r="K1451" t="s">
        <v>2494</v>
      </c>
      <c r="L1451">
        <v>56</v>
      </c>
      <c r="M1451">
        <v>65.099999999999994</v>
      </c>
      <c r="N1451">
        <v>121.1</v>
      </c>
      <c r="P1451" t="s">
        <v>11778</v>
      </c>
      <c r="Q1451">
        <v>65.3</v>
      </c>
      <c r="R1451">
        <v>62.8</v>
      </c>
      <c r="S1451">
        <v>128.1</v>
      </c>
    </row>
    <row r="1452" spans="11:19" x14ac:dyDescent="0.25">
      <c r="K1452" t="s">
        <v>2568</v>
      </c>
      <c r="L1452">
        <v>65.3</v>
      </c>
      <c r="M1452">
        <v>55.8</v>
      </c>
      <c r="N1452">
        <v>121.1</v>
      </c>
      <c r="P1452" t="s">
        <v>11786</v>
      </c>
      <c r="Q1452">
        <v>60.7</v>
      </c>
      <c r="R1452">
        <v>67.400000000000006</v>
      </c>
      <c r="S1452">
        <v>128.1</v>
      </c>
    </row>
    <row r="1453" spans="11:19" x14ac:dyDescent="0.25">
      <c r="K1453" t="s">
        <v>2646</v>
      </c>
      <c r="L1453">
        <v>60.7</v>
      </c>
      <c r="M1453">
        <v>60.5</v>
      </c>
      <c r="N1453">
        <v>121.1</v>
      </c>
      <c r="P1453" t="s">
        <v>11787</v>
      </c>
      <c r="Q1453">
        <v>65.3</v>
      </c>
      <c r="R1453">
        <v>62.8</v>
      </c>
      <c r="S1453">
        <v>128.1</v>
      </c>
    </row>
    <row r="1454" spans="11:19" x14ac:dyDescent="0.25">
      <c r="K1454" t="s">
        <v>2651</v>
      </c>
      <c r="L1454">
        <v>60.7</v>
      </c>
      <c r="M1454">
        <v>60.5</v>
      </c>
      <c r="N1454">
        <v>121.1</v>
      </c>
      <c r="P1454" t="s">
        <v>11908</v>
      </c>
      <c r="Q1454">
        <v>60.7</v>
      </c>
      <c r="R1454">
        <v>67.400000000000006</v>
      </c>
      <c r="S1454">
        <v>128.1</v>
      </c>
    </row>
    <row r="1455" spans="11:19" x14ac:dyDescent="0.25">
      <c r="K1455" t="s">
        <v>2740</v>
      </c>
      <c r="L1455">
        <v>65.3</v>
      </c>
      <c r="M1455">
        <v>55.8</v>
      </c>
      <c r="N1455">
        <v>121.1</v>
      </c>
      <c r="P1455" t="s">
        <v>12167</v>
      </c>
      <c r="Q1455">
        <v>60.7</v>
      </c>
      <c r="R1455">
        <v>67.400000000000006</v>
      </c>
      <c r="S1455">
        <v>128.1</v>
      </c>
    </row>
    <row r="1456" spans="11:19" x14ac:dyDescent="0.25">
      <c r="K1456" t="s">
        <v>2810</v>
      </c>
      <c r="L1456">
        <v>56</v>
      </c>
      <c r="M1456">
        <v>65.099999999999994</v>
      </c>
      <c r="N1456">
        <v>121.1</v>
      </c>
      <c r="P1456" t="s">
        <v>12422</v>
      </c>
      <c r="Q1456">
        <v>65.3</v>
      </c>
      <c r="R1456">
        <v>62.8</v>
      </c>
      <c r="S1456">
        <v>128.1</v>
      </c>
    </row>
    <row r="1457" spans="11:19" x14ac:dyDescent="0.25">
      <c r="K1457" t="s">
        <v>2835</v>
      </c>
      <c r="L1457">
        <v>60.7</v>
      </c>
      <c r="M1457">
        <v>60.5</v>
      </c>
      <c r="N1457">
        <v>121.1</v>
      </c>
      <c r="P1457" t="s">
        <v>12645</v>
      </c>
      <c r="Q1457">
        <v>60.7</v>
      </c>
      <c r="R1457">
        <v>67.400000000000006</v>
      </c>
      <c r="S1457">
        <v>128.1</v>
      </c>
    </row>
    <row r="1458" spans="11:19" x14ac:dyDescent="0.25">
      <c r="K1458" t="s">
        <v>2945</v>
      </c>
      <c r="L1458">
        <v>60.7</v>
      </c>
      <c r="M1458">
        <v>60.5</v>
      </c>
      <c r="N1458">
        <v>121.1</v>
      </c>
      <c r="P1458" t="s">
        <v>12655</v>
      </c>
      <c r="Q1458">
        <v>60.7</v>
      </c>
      <c r="R1458">
        <v>67.400000000000006</v>
      </c>
      <c r="S1458">
        <v>128.1</v>
      </c>
    </row>
    <row r="1459" spans="11:19" x14ac:dyDescent="0.25">
      <c r="K1459" t="s">
        <v>2946</v>
      </c>
      <c r="L1459">
        <v>65.3</v>
      </c>
      <c r="M1459">
        <v>55.8</v>
      </c>
      <c r="N1459">
        <v>121.1</v>
      </c>
      <c r="P1459" t="s">
        <v>12703</v>
      </c>
      <c r="Q1459">
        <v>60.7</v>
      </c>
      <c r="R1459">
        <v>67.400000000000006</v>
      </c>
      <c r="S1459">
        <v>128.1</v>
      </c>
    </row>
    <row r="1460" spans="11:19" x14ac:dyDescent="0.25">
      <c r="K1460" t="s">
        <v>3113</v>
      </c>
      <c r="L1460">
        <v>60.7</v>
      </c>
      <c r="M1460">
        <v>60.5</v>
      </c>
      <c r="N1460">
        <v>121.1</v>
      </c>
      <c r="P1460" t="s">
        <v>13091</v>
      </c>
      <c r="Q1460">
        <v>65.3</v>
      </c>
      <c r="R1460">
        <v>62.8</v>
      </c>
      <c r="S1460">
        <v>128.1</v>
      </c>
    </row>
    <row r="1461" spans="11:19" x14ac:dyDescent="0.25">
      <c r="K1461" t="s">
        <v>3421</v>
      </c>
      <c r="L1461">
        <v>56</v>
      </c>
      <c r="M1461">
        <v>65.099999999999994</v>
      </c>
      <c r="N1461">
        <v>121.1</v>
      </c>
      <c r="P1461" t="s">
        <v>13160</v>
      </c>
      <c r="Q1461">
        <v>60.7</v>
      </c>
      <c r="R1461">
        <v>67.400000000000006</v>
      </c>
      <c r="S1461">
        <v>128.1</v>
      </c>
    </row>
    <row r="1462" spans="11:19" x14ac:dyDescent="0.25">
      <c r="K1462" t="s">
        <v>3451</v>
      </c>
      <c r="L1462">
        <v>60.7</v>
      </c>
      <c r="M1462">
        <v>60.5</v>
      </c>
      <c r="N1462">
        <v>121.1</v>
      </c>
      <c r="P1462" t="s">
        <v>13200</v>
      </c>
      <c r="Q1462">
        <v>60.7</v>
      </c>
      <c r="R1462">
        <v>67.400000000000006</v>
      </c>
      <c r="S1462">
        <v>128.1</v>
      </c>
    </row>
    <row r="1463" spans="11:19" x14ac:dyDescent="0.25">
      <c r="K1463" t="s">
        <v>3476</v>
      </c>
      <c r="L1463">
        <v>51.3</v>
      </c>
      <c r="M1463">
        <v>69.8</v>
      </c>
      <c r="N1463">
        <v>121.1</v>
      </c>
      <c r="P1463" t="s">
        <v>13490</v>
      </c>
      <c r="Q1463">
        <v>60.7</v>
      </c>
      <c r="R1463">
        <v>67.400000000000006</v>
      </c>
      <c r="S1463">
        <v>128.1</v>
      </c>
    </row>
    <row r="1464" spans="11:19" x14ac:dyDescent="0.25">
      <c r="K1464" t="s">
        <v>3498</v>
      </c>
      <c r="L1464">
        <v>65.3</v>
      </c>
      <c r="M1464">
        <v>55.8</v>
      </c>
      <c r="N1464">
        <v>121.1</v>
      </c>
      <c r="P1464" t="s">
        <v>13497</v>
      </c>
      <c r="Q1464">
        <v>60.7</v>
      </c>
      <c r="R1464">
        <v>67.400000000000006</v>
      </c>
      <c r="S1464">
        <v>128.1</v>
      </c>
    </row>
    <row r="1465" spans="11:19" x14ac:dyDescent="0.25">
      <c r="K1465" t="s">
        <v>3519</v>
      </c>
      <c r="L1465">
        <v>65.3</v>
      </c>
      <c r="M1465">
        <v>55.8</v>
      </c>
      <c r="N1465">
        <v>121.1</v>
      </c>
      <c r="P1465" t="s">
        <v>13850</v>
      </c>
      <c r="Q1465">
        <v>60.7</v>
      </c>
      <c r="R1465">
        <v>67.400000000000006</v>
      </c>
      <c r="S1465">
        <v>128.1</v>
      </c>
    </row>
    <row r="1466" spans="11:19" x14ac:dyDescent="0.25">
      <c r="K1466" t="s">
        <v>3570</v>
      </c>
      <c r="L1466">
        <v>60.7</v>
      </c>
      <c r="M1466">
        <v>60.5</v>
      </c>
      <c r="N1466">
        <v>121.1</v>
      </c>
      <c r="P1466" t="s">
        <v>13954</v>
      </c>
      <c r="Q1466">
        <v>60.7</v>
      </c>
      <c r="R1466">
        <v>67.400000000000006</v>
      </c>
      <c r="S1466">
        <v>128.1</v>
      </c>
    </row>
    <row r="1467" spans="11:19" x14ac:dyDescent="0.25">
      <c r="K1467" t="s">
        <v>3601</v>
      </c>
      <c r="L1467">
        <v>65.3</v>
      </c>
      <c r="M1467">
        <v>55.8</v>
      </c>
      <c r="N1467">
        <v>121.1</v>
      </c>
      <c r="P1467" t="s">
        <v>14166</v>
      </c>
      <c r="Q1467">
        <v>60.7</v>
      </c>
      <c r="R1467">
        <v>67.400000000000006</v>
      </c>
      <c r="S1467">
        <v>128.1</v>
      </c>
    </row>
    <row r="1468" spans="11:19" x14ac:dyDescent="0.25">
      <c r="K1468" t="s">
        <v>3619</v>
      </c>
      <c r="L1468">
        <v>65.3</v>
      </c>
      <c r="M1468">
        <v>55.8</v>
      </c>
      <c r="N1468">
        <v>121.1</v>
      </c>
      <c r="P1468" t="s">
        <v>14309</v>
      </c>
      <c r="Q1468">
        <v>60.7</v>
      </c>
      <c r="R1468">
        <v>67.400000000000006</v>
      </c>
      <c r="S1468">
        <v>128.1</v>
      </c>
    </row>
    <row r="1469" spans="11:19" x14ac:dyDescent="0.25">
      <c r="K1469" t="s">
        <v>3757</v>
      </c>
      <c r="L1469">
        <v>60.7</v>
      </c>
      <c r="M1469">
        <v>60.5</v>
      </c>
      <c r="N1469">
        <v>121.1</v>
      </c>
      <c r="P1469" t="s">
        <v>14368</v>
      </c>
      <c r="Q1469">
        <v>65.3</v>
      </c>
      <c r="R1469">
        <v>62.8</v>
      </c>
      <c r="S1469">
        <v>128.1</v>
      </c>
    </row>
    <row r="1470" spans="11:19" x14ac:dyDescent="0.25">
      <c r="K1470" t="s">
        <v>3794</v>
      </c>
      <c r="L1470">
        <v>60.7</v>
      </c>
      <c r="M1470">
        <v>60.5</v>
      </c>
      <c r="N1470">
        <v>121.1</v>
      </c>
      <c r="P1470" t="s">
        <v>14432</v>
      </c>
      <c r="Q1470">
        <v>65.3</v>
      </c>
      <c r="R1470">
        <v>62.8</v>
      </c>
      <c r="S1470">
        <v>128.1</v>
      </c>
    </row>
    <row r="1471" spans="11:19" x14ac:dyDescent="0.25">
      <c r="K1471" t="s">
        <v>3875</v>
      </c>
      <c r="L1471">
        <v>56</v>
      </c>
      <c r="M1471">
        <v>65.099999999999994</v>
      </c>
      <c r="N1471">
        <v>121.1</v>
      </c>
      <c r="P1471" t="s">
        <v>14478</v>
      </c>
      <c r="Q1471">
        <v>65.3</v>
      </c>
      <c r="R1471">
        <v>62.8</v>
      </c>
      <c r="S1471">
        <v>128.1</v>
      </c>
    </row>
    <row r="1472" spans="11:19" x14ac:dyDescent="0.25">
      <c r="K1472" t="s">
        <v>3912</v>
      </c>
      <c r="L1472">
        <v>65.3</v>
      </c>
      <c r="M1472">
        <v>55.8</v>
      </c>
      <c r="N1472">
        <v>121.1</v>
      </c>
      <c r="P1472" t="s">
        <v>14565</v>
      </c>
      <c r="Q1472">
        <v>60.7</v>
      </c>
      <c r="R1472">
        <v>67.400000000000006</v>
      </c>
      <c r="S1472">
        <v>128.1</v>
      </c>
    </row>
    <row r="1473" spans="11:19" x14ac:dyDescent="0.25">
      <c r="K1473" t="s">
        <v>4005</v>
      </c>
      <c r="L1473">
        <v>51.3</v>
      </c>
      <c r="M1473">
        <v>69.8</v>
      </c>
      <c r="N1473">
        <v>121.1</v>
      </c>
      <c r="P1473" t="s">
        <v>14574</v>
      </c>
      <c r="Q1473">
        <v>60.7</v>
      </c>
      <c r="R1473">
        <v>67.400000000000006</v>
      </c>
      <c r="S1473">
        <v>128.1</v>
      </c>
    </row>
    <row r="1474" spans="11:19" x14ac:dyDescent="0.25">
      <c r="K1474" t="s">
        <v>4058</v>
      </c>
      <c r="L1474">
        <v>65.3</v>
      </c>
      <c r="M1474">
        <v>55.8</v>
      </c>
      <c r="N1474">
        <v>121.1</v>
      </c>
      <c r="P1474" t="s">
        <v>14747</v>
      </c>
      <c r="Q1474">
        <v>65.3</v>
      </c>
      <c r="R1474">
        <v>62.8</v>
      </c>
      <c r="S1474">
        <v>128.1</v>
      </c>
    </row>
    <row r="1475" spans="11:19" x14ac:dyDescent="0.25">
      <c r="K1475" t="s">
        <v>4246</v>
      </c>
      <c r="L1475">
        <v>51.3</v>
      </c>
      <c r="M1475">
        <v>69.8</v>
      </c>
      <c r="N1475">
        <v>121.1</v>
      </c>
      <c r="P1475" t="s">
        <v>14794</v>
      </c>
      <c r="Q1475">
        <v>60.7</v>
      </c>
      <c r="R1475">
        <v>67.400000000000006</v>
      </c>
      <c r="S1475">
        <v>128.1</v>
      </c>
    </row>
    <row r="1476" spans="11:19" x14ac:dyDescent="0.25">
      <c r="K1476" t="s">
        <v>4260</v>
      </c>
      <c r="L1476">
        <v>65.3</v>
      </c>
      <c r="M1476">
        <v>55.8</v>
      </c>
      <c r="N1476">
        <v>121.1</v>
      </c>
      <c r="P1476" t="s">
        <v>15120</v>
      </c>
      <c r="Q1476">
        <v>60.7</v>
      </c>
      <c r="R1476">
        <v>67.400000000000006</v>
      </c>
      <c r="S1476">
        <v>128.1</v>
      </c>
    </row>
    <row r="1477" spans="11:19" x14ac:dyDescent="0.25">
      <c r="K1477" t="s">
        <v>4266</v>
      </c>
      <c r="L1477">
        <v>60.7</v>
      </c>
      <c r="M1477">
        <v>60.5</v>
      </c>
      <c r="N1477">
        <v>121.1</v>
      </c>
      <c r="P1477" t="s">
        <v>15152</v>
      </c>
      <c r="Q1477">
        <v>60.7</v>
      </c>
      <c r="R1477">
        <v>67.400000000000006</v>
      </c>
      <c r="S1477">
        <v>128.1</v>
      </c>
    </row>
    <row r="1478" spans="11:19" x14ac:dyDescent="0.25">
      <c r="K1478" t="s">
        <v>4326</v>
      </c>
      <c r="L1478">
        <v>60.7</v>
      </c>
      <c r="M1478">
        <v>60.5</v>
      </c>
      <c r="N1478">
        <v>121.1</v>
      </c>
      <c r="P1478" t="s">
        <v>15155</v>
      </c>
      <c r="Q1478">
        <v>60.7</v>
      </c>
      <c r="R1478">
        <v>67.400000000000006</v>
      </c>
      <c r="S1478">
        <v>128.1</v>
      </c>
    </row>
    <row r="1479" spans="11:19" x14ac:dyDescent="0.25">
      <c r="K1479" t="s">
        <v>4342</v>
      </c>
      <c r="L1479">
        <v>65.3</v>
      </c>
      <c r="M1479">
        <v>55.8</v>
      </c>
      <c r="N1479">
        <v>121.1</v>
      </c>
      <c r="P1479" t="s">
        <v>15604</v>
      </c>
      <c r="Q1479">
        <v>60.7</v>
      </c>
      <c r="R1479">
        <v>67.400000000000006</v>
      </c>
      <c r="S1479">
        <v>128.1</v>
      </c>
    </row>
    <row r="1480" spans="11:19" x14ac:dyDescent="0.25">
      <c r="K1480" t="s">
        <v>4353</v>
      </c>
      <c r="L1480">
        <v>60.7</v>
      </c>
      <c r="M1480">
        <v>60.5</v>
      </c>
      <c r="N1480">
        <v>121.1</v>
      </c>
      <c r="P1480" t="s">
        <v>15631</v>
      </c>
      <c r="Q1480">
        <v>60.7</v>
      </c>
      <c r="R1480">
        <v>67.400000000000006</v>
      </c>
      <c r="S1480">
        <v>128.1</v>
      </c>
    </row>
    <row r="1481" spans="11:19" x14ac:dyDescent="0.25">
      <c r="K1481" t="s">
        <v>4359</v>
      </c>
      <c r="L1481">
        <v>56</v>
      </c>
      <c r="M1481">
        <v>65.099999999999994</v>
      </c>
      <c r="N1481">
        <v>121.1</v>
      </c>
      <c r="P1481" t="s">
        <v>15735</v>
      </c>
      <c r="Q1481">
        <v>60.7</v>
      </c>
      <c r="R1481">
        <v>67.400000000000006</v>
      </c>
      <c r="S1481">
        <v>128.1</v>
      </c>
    </row>
    <row r="1482" spans="11:19" x14ac:dyDescent="0.25">
      <c r="K1482" t="s">
        <v>4409</v>
      </c>
      <c r="L1482">
        <v>65.3</v>
      </c>
      <c r="M1482">
        <v>55.8</v>
      </c>
      <c r="N1482">
        <v>121.1</v>
      </c>
      <c r="P1482" t="s">
        <v>15772</v>
      </c>
      <c r="Q1482">
        <v>60.7</v>
      </c>
      <c r="R1482">
        <v>67.400000000000006</v>
      </c>
      <c r="S1482">
        <v>128.1</v>
      </c>
    </row>
    <row r="1483" spans="11:19" x14ac:dyDescent="0.25">
      <c r="K1483" t="s">
        <v>4609</v>
      </c>
      <c r="L1483">
        <v>60.7</v>
      </c>
      <c r="M1483">
        <v>60.5</v>
      </c>
      <c r="N1483">
        <v>121.1</v>
      </c>
      <c r="P1483" t="s">
        <v>15775</v>
      </c>
      <c r="Q1483">
        <v>60.7</v>
      </c>
      <c r="R1483">
        <v>67.400000000000006</v>
      </c>
      <c r="S1483">
        <v>128.1</v>
      </c>
    </row>
    <row r="1484" spans="11:19" x14ac:dyDescent="0.25">
      <c r="K1484" t="s">
        <v>4669</v>
      </c>
      <c r="L1484">
        <v>56</v>
      </c>
      <c r="M1484">
        <v>65.099999999999994</v>
      </c>
      <c r="N1484">
        <v>121.1</v>
      </c>
      <c r="P1484" t="s">
        <v>16099</v>
      </c>
      <c r="Q1484">
        <v>60.7</v>
      </c>
      <c r="R1484">
        <v>67.400000000000006</v>
      </c>
      <c r="S1484">
        <v>128.1</v>
      </c>
    </row>
    <row r="1485" spans="11:19" x14ac:dyDescent="0.25">
      <c r="K1485" t="s">
        <v>4714</v>
      </c>
      <c r="L1485">
        <v>56</v>
      </c>
      <c r="M1485">
        <v>65.099999999999994</v>
      </c>
      <c r="N1485">
        <v>121.1</v>
      </c>
      <c r="P1485" t="s">
        <v>16415</v>
      </c>
      <c r="Q1485">
        <v>60.7</v>
      </c>
      <c r="R1485">
        <v>67.400000000000006</v>
      </c>
      <c r="S1485">
        <v>128.1</v>
      </c>
    </row>
    <row r="1486" spans="11:19" x14ac:dyDescent="0.25">
      <c r="K1486" t="s">
        <v>4723</v>
      </c>
      <c r="L1486">
        <v>60.7</v>
      </c>
      <c r="M1486">
        <v>60.5</v>
      </c>
      <c r="N1486">
        <v>121.1</v>
      </c>
      <c r="P1486" t="s">
        <v>16570</v>
      </c>
      <c r="Q1486">
        <v>60.7</v>
      </c>
      <c r="R1486">
        <v>67.400000000000006</v>
      </c>
      <c r="S1486">
        <v>128.1</v>
      </c>
    </row>
    <row r="1487" spans="11:19" x14ac:dyDescent="0.25">
      <c r="K1487" t="s">
        <v>4776</v>
      </c>
      <c r="L1487">
        <v>60.7</v>
      </c>
      <c r="M1487">
        <v>60.5</v>
      </c>
      <c r="N1487">
        <v>121.1</v>
      </c>
      <c r="P1487" t="s">
        <v>16629</v>
      </c>
      <c r="Q1487">
        <v>60.7</v>
      </c>
      <c r="R1487">
        <v>67.400000000000006</v>
      </c>
      <c r="S1487">
        <v>128.1</v>
      </c>
    </row>
    <row r="1488" spans="11:19" x14ac:dyDescent="0.25">
      <c r="K1488" t="s">
        <v>4785</v>
      </c>
      <c r="L1488">
        <v>65.3</v>
      </c>
      <c r="M1488">
        <v>55.8</v>
      </c>
      <c r="N1488">
        <v>121.1</v>
      </c>
      <c r="P1488" t="s">
        <v>16806</v>
      </c>
      <c r="Q1488">
        <v>65.3</v>
      </c>
      <c r="R1488">
        <v>62.8</v>
      </c>
      <c r="S1488">
        <v>128.1</v>
      </c>
    </row>
    <row r="1489" spans="11:19" x14ac:dyDescent="0.25">
      <c r="K1489" t="s">
        <v>4788</v>
      </c>
      <c r="L1489">
        <v>60.7</v>
      </c>
      <c r="M1489">
        <v>60.5</v>
      </c>
      <c r="N1489">
        <v>121.1</v>
      </c>
      <c r="P1489" t="s">
        <v>16824</v>
      </c>
      <c r="Q1489">
        <v>60.7</v>
      </c>
      <c r="R1489">
        <v>67.400000000000006</v>
      </c>
      <c r="S1489">
        <v>128.1</v>
      </c>
    </row>
    <row r="1490" spans="11:19" x14ac:dyDescent="0.25">
      <c r="K1490" t="s">
        <v>4873</v>
      </c>
      <c r="L1490">
        <v>56</v>
      </c>
      <c r="M1490">
        <v>65.099999999999994</v>
      </c>
      <c r="N1490">
        <v>121.1</v>
      </c>
      <c r="P1490" t="s">
        <v>16854</v>
      </c>
      <c r="Q1490">
        <v>60.7</v>
      </c>
      <c r="R1490">
        <v>67.400000000000006</v>
      </c>
      <c r="S1490">
        <v>128.1</v>
      </c>
    </row>
    <row r="1491" spans="11:19" x14ac:dyDescent="0.25">
      <c r="K1491" t="s">
        <v>4908</v>
      </c>
      <c r="L1491">
        <v>65.3</v>
      </c>
      <c r="M1491">
        <v>55.8</v>
      </c>
      <c r="N1491">
        <v>121.1</v>
      </c>
      <c r="P1491" t="s">
        <v>17216</v>
      </c>
      <c r="Q1491">
        <v>65.3</v>
      </c>
      <c r="R1491">
        <v>62.8</v>
      </c>
      <c r="S1491">
        <v>128.1</v>
      </c>
    </row>
    <row r="1492" spans="11:19" x14ac:dyDescent="0.25">
      <c r="K1492" t="s">
        <v>4925</v>
      </c>
      <c r="L1492">
        <v>65.3</v>
      </c>
      <c r="M1492">
        <v>55.8</v>
      </c>
      <c r="N1492">
        <v>121.1</v>
      </c>
      <c r="P1492" t="s">
        <v>17278</v>
      </c>
      <c r="Q1492">
        <v>60.7</v>
      </c>
      <c r="R1492">
        <v>67.400000000000006</v>
      </c>
      <c r="S1492">
        <v>128.1</v>
      </c>
    </row>
    <row r="1493" spans="11:19" x14ac:dyDescent="0.25">
      <c r="K1493" t="s">
        <v>4937</v>
      </c>
      <c r="L1493">
        <v>60.7</v>
      </c>
      <c r="M1493">
        <v>60.5</v>
      </c>
      <c r="N1493">
        <v>121.1</v>
      </c>
      <c r="P1493" t="s">
        <v>17501</v>
      </c>
      <c r="Q1493">
        <v>60.7</v>
      </c>
      <c r="R1493">
        <v>67.400000000000006</v>
      </c>
      <c r="S1493">
        <v>128.1</v>
      </c>
    </row>
    <row r="1494" spans="11:19" x14ac:dyDescent="0.25">
      <c r="K1494" t="s">
        <v>4989</v>
      </c>
      <c r="L1494">
        <v>56</v>
      </c>
      <c r="M1494">
        <v>65.099999999999994</v>
      </c>
      <c r="N1494">
        <v>121.1</v>
      </c>
      <c r="P1494" t="s">
        <v>17503</v>
      </c>
      <c r="Q1494">
        <v>60.7</v>
      </c>
      <c r="R1494">
        <v>67.400000000000006</v>
      </c>
      <c r="S1494">
        <v>128.1</v>
      </c>
    </row>
    <row r="1495" spans="11:19" x14ac:dyDescent="0.25">
      <c r="K1495" t="s">
        <v>4995</v>
      </c>
      <c r="L1495">
        <v>56</v>
      </c>
      <c r="M1495">
        <v>65.099999999999994</v>
      </c>
      <c r="N1495">
        <v>121.1</v>
      </c>
      <c r="P1495" t="s">
        <v>17750</v>
      </c>
      <c r="Q1495">
        <v>60.7</v>
      </c>
      <c r="R1495">
        <v>67.400000000000006</v>
      </c>
      <c r="S1495">
        <v>128.1</v>
      </c>
    </row>
    <row r="1496" spans="11:19" x14ac:dyDescent="0.25">
      <c r="K1496" t="s">
        <v>5017</v>
      </c>
      <c r="L1496">
        <v>65.3</v>
      </c>
      <c r="M1496">
        <v>55.8</v>
      </c>
      <c r="N1496">
        <v>121.1</v>
      </c>
      <c r="P1496" t="s">
        <v>17803</v>
      </c>
      <c r="Q1496">
        <v>60.7</v>
      </c>
      <c r="R1496">
        <v>67.400000000000006</v>
      </c>
      <c r="S1496">
        <v>128.1</v>
      </c>
    </row>
    <row r="1497" spans="11:19" x14ac:dyDescent="0.25">
      <c r="K1497" t="s">
        <v>5123</v>
      </c>
      <c r="L1497">
        <v>65.3</v>
      </c>
      <c r="M1497">
        <v>55.8</v>
      </c>
      <c r="N1497">
        <v>121.1</v>
      </c>
      <c r="P1497" t="s">
        <v>17929</v>
      </c>
      <c r="Q1497">
        <v>60.7</v>
      </c>
      <c r="R1497">
        <v>67.400000000000006</v>
      </c>
      <c r="S1497">
        <v>128.1</v>
      </c>
    </row>
    <row r="1498" spans="11:19" x14ac:dyDescent="0.25">
      <c r="K1498" t="s">
        <v>5134</v>
      </c>
      <c r="L1498">
        <v>60.7</v>
      </c>
      <c r="M1498">
        <v>60.5</v>
      </c>
      <c r="N1498">
        <v>121.1</v>
      </c>
      <c r="P1498" t="s">
        <v>18000</v>
      </c>
      <c r="Q1498">
        <v>60.7</v>
      </c>
      <c r="R1498">
        <v>67.400000000000006</v>
      </c>
      <c r="S1498">
        <v>128.1</v>
      </c>
    </row>
    <row r="1499" spans="11:19" x14ac:dyDescent="0.25">
      <c r="K1499" t="s">
        <v>5203</v>
      </c>
      <c r="L1499">
        <v>60.7</v>
      </c>
      <c r="M1499">
        <v>60.5</v>
      </c>
      <c r="N1499">
        <v>121.1</v>
      </c>
      <c r="P1499" t="s">
        <v>18009</v>
      </c>
      <c r="Q1499">
        <v>60.7</v>
      </c>
      <c r="R1499">
        <v>67.400000000000006</v>
      </c>
      <c r="S1499">
        <v>128.1</v>
      </c>
    </row>
    <row r="1500" spans="11:19" x14ac:dyDescent="0.25">
      <c r="K1500" t="s">
        <v>5235</v>
      </c>
      <c r="L1500">
        <v>60.7</v>
      </c>
      <c r="M1500">
        <v>60.5</v>
      </c>
      <c r="N1500">
        <v>121.1</v>
      </c>
      <c r="P1500" t="s">
        <v>18010</v>
      </c>
      <c r="Q1500">
        <v>60.7</v>
      </c>
      <c r="R1500">
        <v>67.400000000000006</v>
      </c>
      <c r="S1500">
        <v>128.1</v>
      </c>
    </row>
    <row r="1501" spans="11:19" x14ac:dyDescent="0.25">
      <c r="K1501" t="s">
        <v>5291</v>
      </c>
      <c r="L1501">
        <v>65.3</v>
      </c>
      <c r="M1501">
        <v>55.8</v>
      </c>
      <c r="N1501">
        <v>121.1</v>
      </c>
      <c r="P1501" t="s">
        <v>18023</v>
      </c>
      <c r="Q1501">
        <v>65.3</v>
      </c>
      <c r="R1501">
        <v>62.8</v>
      </c>
      <c r="S1501">
        <v>128.1</v>
      </c>
    </row>
    <row r="1502" spans="11:19" x14ac:dyDescent="0.25">
      <c r="K1502" t="s">
        <v>5360</v>
      </c>
      <c r="L1502">
        <v>65.3</v>
      </c>
      <c r="M1502">
        <v>55.8</v>
      </c>
      <c r="N1502">
        <v>121.1</v>
      </c>
      <c r="P1502" t="s">
        <v>18184</v>
      </c>
      <c r="Q1502">
        <v>60.7</v>
      </c>
      <c r="R1502">
        <v>67.400000000000006</v>
      </c>
      <c r="S1502">
        <v>128.1</v>
      </c>
    </row>
    <row r="1503" spans="11:19" x14ac:dyDescent="0.25">
      <c r="K1503" t="s">
        <v>5399</v>
      </c>
      <c r="L1503">
        <v>60.7</v>
      </c>
      <c r="M1503">
        <v>60.5</v>
      </c>
      <c r="N1503">
        <v>121.1</v>
      </c>
      <c r="P1503" t="s">
        <v>18189</v>
      </c>
      <c r="Q1503">
        <v>60.7</v>
      </c>
      <c r="R1503">
        <v>67.400000000000006</v>
      </c>
      <c r="S1503">
        <v>128.1</v>
      </c>
    </row>
    <row r="1504" spans="11:19" x14ac:dyDescent="0.25">
      <c r="K1504" t="s">
        <v>5455</v>
      </c>
      <c r="L1504">
        <v>65.3</v>
      </c>
      <c r="M1504">
        <v>55.8</v>
      </c>
      <c r="N1504">
        <v>121.1</v>
      </c>
      <c r="P1504" t="s">
        <v>18253</v>
      </c>
      <c r="Q1504">
        <v>60.7</v>
      </c>
      <c r="R1504">
        <v>67.400000000000006</v>
      </c>
      <c r="S1504">
        <v>128.1</v>
      </c>
    </row>
    <row r="1505" spans="11:19" x14ac:dyDescent="0.25">
      <c r="K1505" t="s">
        <v>5633</v>
      </c>
      <c r="L1505">
        <v>56</v>
      </c>
      <c r="M1505">
        <v>65.099999999999994</v>
      </c>
      <c r="N1505">
        <v>121.1</v>
      </c>
      <c r="P1505" t="s">
        <v>18457</v>
      </c>
      <c r="Q1505">
        <v>60.7</v>
      </c>
      <c r="R1505">
        <v>67.400000000000006</v>
      </c>
      <c r="S1505">
        <v>128.1</v>
      </c>
    </row>
    <row r="1506" spans="11:19" x14ac:dyDescent="0.25">
      <c r="K1506" t="s">
        <v>5651</v>
      </c>
      <c r="L1506">
        <v>60.7</v>
      </c>
      <c r="M1506">
        <v>60.5</v>
      </c>
      <c r="N1506">
        <v>121.1</v>
      </c>
      <c r="P1506" t="s">
        <v>18621</v>
      </c>
      <c r="Q1506">
        <v>65.3</v>
      </c>
      <c r="R1506">
        <v>62.8</v>
      </c>
      <c r="S1506">
        <v>128.1</v>
      </c>
    </row>
    <row r="1507" spans="11:19" x14ac:dyDescent="0.25">
      <c r="K1507" t="s">
        <v>5679</v>
      </c>
      <c r="L1507">
        <v>60.7</v>
      </c>
      <c r="M1507">
        <v>60.5</v>
      </c>
      <c r="N1507">
        <v>121.1</v>
      </c>
      <c r="P1507" t="s">
        <v>18668</v>
      </c>
      <c r="Q1507">
        <v>65.3</v>
      </c>
      <c r="R1507">
        <v>62.8</v>
      </c>
      <c r="S1507">
        <v>128.1</v>
      </c>
    </row>
    <row r="1508" spans="11:19" x14ac:dyDescent="0.25">
      <c r="K1508" t="s">
        <v>5693</v>
      </c>
      <c r="L1508">
        <v>56</v>
      </c>
      <c r="M1508">
        <v>65.099999999999994</v>
      </c>
      <c r="N1508">
        <v>121.1</v>
      </c>
      <c r="P1508" t="s">
        <v>18806</v>
      </c>
      <c r="Q1508">
        <v>65.3</v>
      </c>
      <c r="R1508">
        <v>62.8</v>
      </c>
      <c r="S1508">
        <v>128.1</v>
      </c>
    </row>
    <row r="1509" spans="11:19" x14ac:dyDescent="0.25">
      <c r="K1509" t="s">
        <v>5698</v>
      </c>
      <c r="L1509">
        <v>56</v>
      </c>
      <c r="M1509">
        <v>65.099999999999994</v>
      </c>
      <c r="N1509">
        <v>121.1</v>
      </c>
      <c r="P1509" t="s">
        <v>18952</v>
      </c>
      <c r="Q1509">
        <v>60.7</v>
      </c>
      <c r="R1509">
        <v>67.400000000000006</v>
      </c>
      <c r="S1509">
        <v>128.1</v>
      </c>
    </row>
    <row r="1510" spans="11:19" x14ac:dyDescent="0.25">
      <c r="K1510" t="s">
        <v>5775</v>
      </c>
      <c r="L1510">
        <v>56</v>
      </c>
      <c r="M1510">
        <v>65.099999999999994</v>
      </c>
      <c r="N1510">
        <v>121.1</v>
      </c>
      <c r="P1510" t="s">
        <v>18971</v>
      </c>
      <c r="Q1510">
        <v>60.7</v>
      </c>
      <c r="R1510">
        <v>67.400000000000006</v>
      </c>
      <c r="S1510">
        <v>128.1</v>
      </c>
    </row>
    <row r="1511" spans="11:19" x14ac:dyDescent="0.25">
      <c r="K1511" t="s">
        <v>5785</v>
      </c>
      <c r="L1511">
        <v>65.3</v>
      </c>
      <c r="M1511">
        <v>55.8</v>
      </c>
      <c r="N1511">
        <v>121.1</v>
      </c>
      <c r="P1511" t="s">
        <v>19173</v>
      </c>
      <c r="Q1511">
        <v>60.7</v>
      </c>
      <c r="R1511">
        <v>67.400000000000006</v>
      </c>
      <c r="S1511">
        <v>128.1</v>
      </c>
    </row>
    <row r="1512" spans="11:19" x14ac:dyDescent="0.25">
      <c r="K1512" t="s">
        <v>5795</v>
      </c>
      <c r="L1512">
        <v>60.7</v>
      </c>
      <c r="M1512">
        <v>60.5</v>
      </c>
      <c r="N1512">
        <v>121.1</v>
      </c>
      <c r="P1512" t="s">
        <v>19190</v>
      </c>
      <c r="Q1512">
        <v>60.7</v>
      </c>
      <c r="R1512">
        <v>67.400000000000006</v>
      </c>
      <c r="S1512">
        <v>128.1</v>
      </c>
    </row>
    <row r="1513" spans="11:19" x14ac:dyDescent="0.25">
      <c r="K1513" t="s">
        <v>5844</v>
      </c>
      <c r="L1513">
        <v>65.3</v>
      </c>
      <c r="M1513">
        <v>55.8</v>
      </c>
      <c r="N1513">
        <v>121.1</v>
      </c>
      <c r="P1513" t="s">
        <v>19198</v>
      </c>
      <c r="Q1513">
        <v>60.7</v>
      </c>
      <c r="R1513">
        <v>67.400000000000006</v>
      </c>
      <c r="S1513">
        <v>128.1</v>
      </c>
    </row>
    <row r="1514" spans="11:19" x14ac:dyDescent="0.25">
      <c r="K1514" t="s">
        <v>5902</v>
      </c>
      <c r="L1514">
        <v>56</v>
      </c>
      <c r="M1514">
        <v>65.099999999999994</v>
      </c>
      <c r="N1514">
        <v>121.1</v>
      </c>
      <c r="P1514" t="s">
        <v>19218</v>
      </c>
      <c r="Q1514">
        <v>60.7</v>
      </c>
      <c r="R1514">
        <v>67.400000000000006</v>
      </c>
      <c r="S1514">
        <v>128.1</v>
      </c>
    </row>
    <row r="1515" spans="11:19" x14ac:dyDescent="0.25">
      <c r="K1515" t="s">
        <v>5922</v>
      </c>
      <c r="L1515">
        <v>60.7</v>
      </c>
      <c r="M1515">
        <v>60.5</v>
      </c>
      <c r="N1515">
        <v>121.1</v>
      </c>
      <c r="P1515" t="s">
        <v>19221</v>
      </c>
      <c r="Q1515">
        <v>60.7</v>
      </c>
      <c r="R1515">
        <v>67.400000000000006</v>
      </c>
      <c r="S1515">
        <v>128.1</v>
      </c>
    </row>
    <row r="1516" spans="11:19" x14ac:dyDescent="0.25">
      <c r="K1516" t="s">
        <v>5961</v>
      </c>
      <c r="L1516">
        <v>60.7</v>
      </c>
      <c r="M1516">
        <v>60.5</v>
      </c>
      <c r="N1516">
        <v>121.1</v>
      </c>
      <c r="P1516" t="s">
        <v>19256</v>
      </c>
      <c r="Q1516">
        <v>60.7</v>
      </c>
      <c r="R1516">
        <v>67.400000000000006</v>
      </c>
      <c r="S1516">
        <v>128.1</v>
      </c>
    </row>
    <row r="1517" spans="11:19" x14ac:dyDescent="0.25">
      <c r="K1517" t="s">
        <v>5986</v>
      </c>
      <c r="L1517">
        <v>56</v>
      </c>
      <c r="M1517">
        <v>65.099999999999994</v>
      </c>
      <c r="N1517">
        <v>121.1</v>
      </c>
      <c r="P1517" t="s">
        <v>19510</v>
      </c>
      <c r="Q1517">
        <v>60.7</v>
      </c>
      <c r="R1517">
        <v>67.400000000000006</v>
      </c>
      <c r="S1517">
        <v>128.1</v>
      </c>
    </row>
    <row r="1518" spans="11:19" x14ac:dyDescent="0.25">
      <c r="K1518" t="s">
        <v>6002</v>
      </c>
      <c r="L1518">
        <v>56</v>
      </c>
      <c r="M1518">
        <v>65.099999999999994</v>
      </c>
      <c r="N1518">
        <v>121.1</v>
      </c>
      <c r="P1518" t="s">
        <v>19686</v>
      </c>
      <c r="Q1518">
        <v>65.3</v>
      </c>
      <c r="R1518">
        <v>62.8</v>
      </c>
      <c r="S1518">
        <v>128.1</v>
      </c>
    </row>
    <row r="1519" spans="11:19" x14ac:dyDescent="0.25">
      <c r="K1519" t="s">
        <v>6011</v>
      </c>
      <c r="L1519">
        <v>60.7</v>
      </c>
      <c r="M1519">
        <v>60.5</v>
      </c>
      <c r="N1519">
        <v>121.1</v>
      </c>
      <c r="P1519" t="s">
        <v>19768</v>
      </c>
      <c r="Q1519">
        <v>60.7</v>
      </c>
      <c r="R1519">
        <v>67.400000000000006</v>
      </c>
      <c r="S1519">
        <v>128.1</v>
      </c>
    </row>
    <row r="1520" spans="11:19" x14ac:dyDescent="0.25">
      <c r="K1520" t="s">
        <v>6032</v>
      </c>
      <c r="L1520">
        <v>56</v>
      </c>
      <c r="M1520">
        <v>65.099999999999994</v>
      </c>
      <c r="N1520">
        <v>121.1</v>
      </c>
      <c r="P1520" t="s">
        <v>19878</v>
      </c>
      <c r="Q1520">
        <v>60.7</v>
      </c>
      <c r="R1520">
        <v>67.400000000000006</v>
      </c>
      <c r="S1520">
        <v>128.1</v>
      </c>
    </row>
    <row r="1521" spans="11:19" x14ac:dyDescent="0.25">
      <c r="K1521" t="s">
        <v>6048</v>
      </c>
      <c r="L1521">
        <v>60.7</v>
      </c>
      <c r="M1521">
        <v>60.5</v>
      </c>
      <c r="N1521">
        <v>121.1</v>
      </c>
      <c r="P1521" t="s">
        <v>19897</v>
      </c>
      <c r="Q1521">
        <v>65.3</v>
      </c>
      <c r="R1521">
        <v>62.8</v>
      </c>
      <c r="S1521">
        <v>128.1</v>
      </c>
    </row>
    <row r="1522" spans="11:19" x14ac:dyDescent="0.25">
      <c r="K1522" t="s">
        <v>6069</v>
      </c>
      <c r="L1522">
        <v>56</v>
      </c>
      <c r="M1522">
        <v>65.099999999999994</v>
      </c>
      <c r="N1522">
        <v>121.1</v>
      </c>
      <c r="P1522" t="s">
        <v>19935</v>
      </c>
      <c r="Q1522">
        <v>60.7</v>
      </c>
      <c r="R1522">
        <v>67.400000000000006</v>
      </c>
      <c r="S1522">
        <v>128.1</v>
      </c>
    </row>
    <row r="1523" spans="11:19" x14ac:dyDescent="0.25">
      <c r="K1523" t="s">
        <v>6131</v>
      </c>
      <c r="L1523">
        <v>60.7</v>
      </c>
      <c r="M1523">
        <v>60.5</v>
      </c>
      <c r="N1523">
        <v>121.1</v>
      </c>
      <c r="P1523" t="s">
        <v>19962</v>
      </c>
      <c r="Q1523">
        <v>60.7</v>
      </c>
      <c r="R1523">
        <v>67.400000000000006</v>
      </c>
      <c r="S1523">
        <v>128.1</v>
      </c>
    </row>
    <row r="1524" spans="11:19" x14ac:dyDescent="0.25">
      <c r="K1524" t="s">
        <v>6137</v>
      </c>
      <c r="L1524">
        <v>60.7</v>
      </c>
      <c r="M1524">
        <v>60.5</v>
      </c>
      <c r="N1524">
        <v>121.1</v>
      </c>
      <c r="P1524" t="s">
        <v>19971</v>
      </c>
      <c r="Q1524">
        <v>60.7</v>
      </c>
      <c r="R1524">
        <v>67.400000000000006</v>
      </c>
      <c r="S1524">
        <v>128.1</v>
      </c>
    </row>
    <row r="1525" spans="11:19" x14ac:dyDescent="0.25">
      <c r="K1525" t="s">
        <v>6139</v>
      </c>
      <c r="L1525">
        <v>60.7</v>
      </c>
      <c r="M1525">
        <v>60.5</v>
      </c>
      <c r="N1525">
        <v>121.1</v>
      </c>
      <c r="P1525" t="s">
        <v>20208</v>
      </c>
      <c r="Q1525">
        <v>65.3</v>
      </c>
      <c r="R1525">
        <v>62.8</v>
      </c>
      <c r="S1525">
        <v>128.1</v>
      </c>
    </row>
    <row r="1526" spans="11:19" x14ac:dyDescent="0.25">
      <c r="K1526" t="s">
        <v>6161</v>
      </c>
      <c r="L1526">
        <v>56</v>
      </c>
      <c r="M1526">
        <v>65.099999999999994</v>
      </c>
      <c r="N1526">
        <v>121.1</v>
      </c>
      <c r="P1526" t="s">
        <v>20244</v>
      </c>
      <c r="Q1526">
        <v>65.3</v>
      </c>
      <c r="R1526">
        <v>62.8</v>
      </c>
      <c r="S1526">
        <v>128.1</v>
      </c>
    </row>
    <row r="1527" spans="11:19" x14ac:dyDescent="0.25">
      <c r="K1527" t="s">
        <v>1345</v>
      </c>
      <c r="L1527">
        <v>58</v>
      </c>
      <c r="M1527">
        <v>62.8</v>
      </c>
      <c r="N1527">
        <v>120.8</v>
      </c>
      <c r="P1527" t="s">
        <v>20424</v>
      </c>
      <c r="Q1527">
        <v>60.7</v>
      </c>
      <c r="R1527">
        <v>67.400000000000006</v>
      </c>
      <c r="S1527">
        <v>128.1</v>
      </c>
    </row>
    <row r="1528" spans="11:19" x14ac:dyDescent="0.25">
      <c r="K1528" t="s">
        <v>1647</v>
      </c>
      <c r="L1528">
        <v>62.7</v>
      </c>
      <c r="M1528">
        <v>58.1</v>
      </c>
      <c r="N1528">
        <v>120.8</v>
      </c>
      <c r="P1528" t="s">
        <v>20451</v>
      </c>
      <c r="Q1528">
        <v>60.7</v>
      </c>
      <c r="R1528">
        <v>67.400000000000006</v>
      </c>
      <c r="S1528">
        <v>128.1</v>
      </c>
    </row>
    <row r="1529" spans="11:19" x14ac:dyDescent="0.25">
      <c r="K1529" t="s">
        <v>1760</v>
      </c>
      <c r="L1529">
        <v>58</v>
      </c>
      <c r="M1529">
        <v>62.8</v>
      </c>
      <c r="N1529">
        <v>120.8</v>
      </c>
      <c r="P1529" t="s">
        <v>20690</v>
      </c>
      <c r="Q1529">
        <v>65.3</v>
      </c>
      <c r="R1529">
        <v>62.8</v>
      </c>
      <c r="S1529">
        <v>128.1</v>
      </c>
    </row>
    <row r="1530" spans="11:19" x14ac:dyDescent="0.25">
      <c r="K1530" t="s">
        <v>1792</v>
      </c>
      <c r="L1530">
        <v>58</v>
      </c>
      <c r="M1530">
        <v>62.8</v>
      </c>
      <c r="N1530">
        <v>120.8</v>
      </c>
      <c r="P1530" t="s">
        <v>20791</v>
      </c>
      <c r="Q1530">
        <v>60.7</v>
      </c>
      <c r="R1530">
        <v>67.400000000000006</v>
      </c>
      <c r="S1530">
        <v>128.1</v>
      </c>
    </row>
    <row r="1531" spans="11:19" x14ac:dyDescent="0.25">
      <c r="K1531" t="s">
        <v>1795</v>
      </c>
      <c r="L1531">
        <v>58</v>
      </c>
      <c r="M1531">
        <v>62.8</v>
      </c>
      <c r="N1531">
        <v>120.8</v>
      </c>
      <c r="P1531" t="s">
        <v>20908</v>
      </c>
      <c r="Q1531">
        <v>65.3</v>
      </c>
      <c r="R1531">
        <v>62.8</v>
      </c>
      <c r="S1531">
        <v>128.1</v>
      </c>
    </row>
    <row r="1532" spans="11:19" x14ac:dyDescent="0.25">
      <c r="K1532" t="s">
        <v>1918</v>
      </c>
      <c r="L1532">
        <v>62.7</v>
      </c>
      <c r="M1532">
        <v>58.1</v>
      </c>
      <c r="N1532">
        <v>120.8</v>
      </c>
      <c r="P1532" t="s">
        <v>21106</v>
      </c>
      <c r="Q1532">
        <v>60.7</v>
      </c>
      <c r="R1532">
        <v>67.400000000000006</v>
      </c>
      <c r="S1532">
        <v>128.1</v>
      </c>
    </row>
    <row r="1533" spans="11:19" x14ac:dyDescent="0.25">
      <c r="K1533" t="s">
        <v>1998</v>
      </c>
      <c r="L1533">
        <v>58</v>
      </c>
      <c r="M1533">
        <v>62.8</v>
      </c>
      <c r="N1533">
        <v>120.8</v>
      </c>
      <c r="P1533" t="s">
        <v>21159</v>
      </c>
      <c r="Q1533">
        <v>65.3</v>
      </c>
      <c r="R1533">
        <v>62.8</v>
      </c>
      <c r="S1533">
        <v>128.1</v>
      </c>
    </row>
    <row r="1534" spans="11:19" x14ac:dyDescent="0.25">
      <c r="K1534" t="s">
        <v>2076</v>
      </c>
      <c r="L1534">
        <v>62.7</v>
      </c>
      <c r="M1534">
        <v>58.1</v>
      </c>
      <c r="N1534">
        <v>120.8</v>
      </c>
      <c r="P1534" t="s">
        <v>21183</v>
      </c>
      <c r="Q1534">
        <v>56</v>
      </c>
      <c r="R1534">
        <v>72.099999999999994</v>
      </c>
      <c r="S1534">
        <v>128.1</v>
      </c>
    </row>
    <row r="1535" spans="11:19" x14ac:dyDescent="0.25">
      <c r="K1535" t="s">
        <v>2397</v>
      </c>
      <c r="L1535">
        <v>58</v>
      </c>
      <c r="M1535">
        <v>62.8</v>
      </c>
      <c r="N1535">
        <v>120.8</v>
      </c>
      <c r="P1535" t="s">
        <v>21257</v>
      </c>
      <c r="Q1535">
        <v>65.3</v>
      </c>
      <c r="R1535">
        <v>62.8</v>
      </c>
      <c r="S1535">
        <v>128.1</v>
      </c>
    </row>
    <row r="1536" spans="11:19" x14ac:dyDescent="0.25">
      <c r="K1536" t="s">
        <v>2431</v>
      </c>
      <c r="L1536">
        <v>62.7</v>
      </c>
      <c r="M1536">
        <v>58.1</v>
      </c>
      <c r="N1536">
        <v>120.8</v>
      </c>
      <c r="P1536" t="s">
        <v>21386</v>
      </c>
      <c r="Q1536">
        <v>60.7</v>
      </c>
      <c r="R1536">
        <v>67.400000000000006</v>
      </c>
      <c r="S1536">
        <v>128.1</v>
      </c>
    </row>
    <row r="1537" spans="11:19" x14ac:dyDescent="0.25">
      <c r="K1537" t="s">
        <v>2573</v>
      </c>
      <c r="L1537">
        <v>53.3</v>
      </c>
      <c r="M1537">
        <v>67.400000000000006</v>
      </c>
      <c r="N1537">
        <v>120.8</v>
      </c>
      <c r="P1537" t="s">
        <v>21531</v>
      </c>
      <c r="Q1537">
        <v>60.7</v>
      </c>
      <c r="R1537">
        <v>67.400000000000006</v>
      </c>
      <c r="S1537">
        <v>128.1</v>
      </c>
    </row>
    <row r="1538" spans="11:19" x14ac:dyDescent="0.25">
      <c r="K1538" t="s">
        <v>2582</v>
      </c>
      <c r="L1538">
        <v>58</v>
      </c>
      <c r="M1538">
        <v>62.8</v>
      </c>
      <c r="N1538">
        <v>120.8</v>
      </c>
      <c r="P1538" t="s">
        <v>21636</v>
      </c>
      <c r="Q1538">
        <v>56</v>
      </c>
      <c r="R1538">
        <v>72.099999999999994</v>
      </c>
      <c r="S1538">
        <v>128.1</v>
      </c>
    </row>
    <row r="1539" spans="11:19" x14ac:dyDescent="0.25">
      <c r="K1539" t="s">
        <v>2765</v>
      </c>
      <c r="L1539">
        <v>53.3</v>
      </c>
      <c r="M1539">
        <v>67.400000000000006</v>
      </c>
      <c r="N1539">
        <v>120.8</v>
      </c>
      <c r="P1539" t="s">
        <v>21645</v>
      </c>
      <c r="Q1539">
        <v>60.7</v>
      </c>
      <c r="R1539">
        <v>67.400000000000006</v>
      </c>
      <c r="S1539">
        <v>128.1</v>
      </c>
    </row>
    <row r="1540" spans="11:19" x14ac:dyDescent="0.25">
      <c r="K1540" t="s">
        <v>2799</v>
      </c>
      <c r="L1540">
        <v>62.7</v>
      </c>
      <c r="M1540">
        <v>58.1</v>
      </c>
      <c r="N1540">
        <v>120.8</v>
      </c>
      <c r="P1540" t="s">
        <v>6401</v>
      </c>
      <c r="Q1540">
        <v>62.7</v>
      </c>
      <c r="R1540">
        <v>65.099999999999994</v>
      </c>
      <c r="S1540">
        <v>127.8</v>
      </c>
    </row>
    <row r="1541" spans="11:19" x14ac:dyDescent="0.25">
      <c r="K1541" t="s">
        <v>2815</v>
      </c>
      <c r="L1541">
        <v>58</v>
      </c>
      <c r="M1541">
        <v>62.8</v>
      </c>
      <c r="N1541">
        <v>120.8</v>
      </c>
      <c r="P1541" t="s">
        <v>6482</v>
      </c>
      <c r="Q1541">
        <v>62.7</v>
      </c>
      <c r="R1541">
        <v>65.099999999999994</v>
      </c>
      <c r="S1541">
        <v>127.8</v>
      </c>
    </row>
    <row r="1542" spans="11:19" x14ac:dyDescent="0.25">
      <c r="K1542" t="s">
        <v>2820</v>
      </c>
      <c r="L1542">
        <v>58</v>
      </c>
      <c r="M1542">
        <v>62.8</v>
      </c>
      <c r="N1542">
        <v>120.8</v>
      </c>
      <c r="P1542" t="s">
        <v>6489</v>
      </c>
      <c r="Q1542">
        <v>62.7</v>
      </c>
      <c r="R1542">
        <v>65.099999999999994</v>
      </c>
      <c r="S1542">
        <v>127.8</v>
      </c>
    </row>
    <row r="1543" spans="11:19" x14ac:dyDescent="0.25">
      <c r="K1543" t="s">
        <v>3028</v>
      </c>
      <c r="L1543">
        <v>62.7</v>
      </c>
      <c r="M1543">
        <v>58.1</v>
      </c>
      <c r="N1543">
        <v>120.8</v>
      </c>
      <c r="P1543" t="s">
        <v>6789</v>
      </c>
      <c r="Q1543">
        <v>62.7</v>
      </c>
      <c r="R1543">
        <v>65.099999999999994</v>
      </c>
      <c r="S1543">
        <v>127.8</v>
      </c>
    </row>
    <row r="1544" spans="11:19" x14ac:dyDescent="0.25">
      <c r="K1544" t="s">
        <v>3054</v>
      </c>
      <c r="L1544">
        <v>58</v>
      </c>
      <c r="M1544">
        <v>62.8</v>
      </c>
      <c r="N1544">
        <v>120.8</v>
      </c>
      <c r="P1544" t="s">
        <v>6797</v>
      </c>
      <c r="Q1544">
        <v>62.7</v>
      </c>
      <c r="R1544">
        <v>65.099999999999994</v>
      </c>
      <c r="S1544">
        <v>127.8</v>
      </c>
    </row>
    <row r="1545" spans="11:19" x14ac:dyDescent="0.25">
      <c r="K1545" t="s">
        <v>3059</v>
      </c>
      <c r="L1545">
        <v>53.3</v>
      </c>
      <c r="M1545">
        <v>67.400000000000006</v>
      </c>
      <c r="N1545">
        <v>120.8</v>
      </c>
      <c r="P1545" t="s">
        <v>6841</v>
      </c>
      <c r="Q1545">
        <v>62.7</v>
      </c>
      <c r="R1545">
        <v>65.099999999999994</v>
      </c>
      <c r="S1545">
        <v>127.8</v>
      </c>
    </row>
    <row r="1546" spans="11:19" x14ac:dyDescent="0.25">
      <c r="K1546" t="s">
        <v>3187</v>
      </c>
      <c r="L1546">
        <v>62.7</v>
      </c>
      <c r="M1546">
        <v>58.1</v>
      </c>
      <c r="N1546">
        <v>120.8</v>
      </c>
      <c r="P1546" t="s">
        <v>7730</v>
      </c>
      <c r="Q1546">
        <v>62.7</v>
      </c>
      <c r="R1546">
        <v>65.099999999999994</v>
      </c>
      <c r="S1546">
        <v>127.8</v>
      </c>
    </row>
    <row r="1547" spans="11:19" x14ac:dyDescent="0.25">
      <c r="K1547" t="s">
        <v>3408</v>
      </c>
      <c r="L1547">
        <v>58</v>
      </c>
      <c r="M1547">
        <v>62.8</v>
      </c>
      <c r="N1547">
        <v>120.8</v>
      </c>
      <c r="P1547" t="s">
        <v>8478</v>
      </c>
      <c r="Q1547">
        <v>58</v>
      </c>
      <c r="R1547">
        <v>69.8</v>
      </c>
      <c r="S1547">
        <v>127.8</v>
      </c>
    </row>
    <row r="1548" spans="11:19" x14ac:dyDescent="0.25">
      <c r="K1548" t="s">
        <v>3528</v>
      </c>
      <c r="L1548">
        <v>58</v>
      </c>
      <c r="M1548">
        <v>62.8</v>
      </c>
      <c r="N1548">
        <v>120.8</v>
      </c>
      <c r="P1548" t="s">
        <v>8502</v>
      </c>
      <c r="Q1548">
        <v>58</v>
      </c>
      <c r="R1548">
        <v>69.8</v>
      </c>
      <c r="S1548">
        <v>127.8</v>
      </c>
    </row>
    <row r="1549" spans="11:19" x14ac:dyDescent="0.25">
      <c r="K1549" t="s">
        <v>3732</v>
      </c>
      <c r="L1549">
        <v>58</v>
      </c>
      <c r="M1549">
        <v>62.8</v>
      </c>
      <c r="N1549">
        <v>120.8</v>
      </c>
      <c r="P1549" t="s">
        <v>8870</v>
      </c>
      <c r="Q1549">
        <v>62.7</v>
      </c>
      <c r="R1549">
        <v>65.099999999999994</v>
      </c>
      <c r="S1549">
        <v>127.8</v>
      </c>
    </row>
    <row r="1550" spans="11:19" x14ac:dyDescent="0.25">
      <c r="K1550" t="s">
        <v>3734</v>
      </c>
      <c r="L1550">
        <v>62.7</v>
      </c>
      <c r="M1550">
        <v>58.1</v>
      </c>
      <c r="N1550">
        <v>120.8</v>
      </c>
      <c r="P1550" t="s">
        <v>8988</v>
      </c>
      <c r="Q1550">
        <v>62.7</v>
      </c>
      <c r="R1550">
        <v>65.099999999999994</v>
      </c>
      <c r="S1550">
        <v>127.8</v>
      </c>
    </row>
    <row r="1551" spans="11:19" x14ac:dyDescent="0.25">
      <c r="K1551" t="s">
        <v>3736</v>
      </c>
      <c r="L1551">
        <v>58</v>
      </c>
      <c r="M1551">
        <v>62.8</v>
      </c>
      <c r="N1551">
        <v>120.8</v>
      </c>
      <c r="P1551" t="s">
        <v>9178</v>
      </c>
      <c r="Q1551">
        <v>62.7</v>
      </c>
      <c r="R1551">
        <v>65.099999999999994</v>
      </c>
      <c r="S1551">
        <v>127.8</v>
      </c>
    </row>
    <row r="1552" spans="11:19" x14ac:dyDescent="0.25">
      <c r="K1552" t="s">
        <v>3769</v>
      </c>
      <c r="L1552">
        <v>62.7</v>
      </c>
      <c r="M1552">
        <v>58.1</v>
      </c>
      <c r="N1552">
        <v>120.8</v>
      </c>
      <c r="P1552" t="s">
        <v>9229</v>
      </c>
      <c r="Q1552">
        <v>62.7</v>
      </c>
      <c r="R1552">
        <v>65.099999999999994</v>
      </c>
      <c r="S1552">
        <v>127.8</v>
      </c>
    </row>
    <row r="1553" spans="11:19" x14ac:dyDescent="0.25">
      <c r="K1553" t="s">
        <v>3781</v>
      </c>
      <c r="L1553">
        <v>62.7</v>
      </c>
      <c r="M1553">
        <v>58.1</v>
      </c>
      <c r="N1553">
        <v>120.8</v>
      </c>
      <c r="P1553" t="s">
        <v>9382</v>
      </c>
      <c r="Q1553">
        <v>62.7</v>
      </c>
      <c r="R1553">
        <v>65.099999999999994</v>
      </c>
      <c r="S1553">
        <v>127.8</v>
      </c>
    </row>
    <row r="1554" spans="11:19" x14ac:dyDescent="0.25">
      <c r="K1554" t="s">
        <v>3787</v>
      </c>
      <c r="L1554">
        <v>58</v>
      </c>
      <c r="M1554">
        <v>62.8</v>
      </c>
      <c r="N1554">
        <v>120.8</v>
      </c>
      <c r="P1554" t="s">
        <v>9414</v>
      </c>
      <c r="Q1554">
        <v>62.7</v>
      </c>
      <c r="R1554">
        <v>65.099999999999994</v>
      </c>
      <c r="S1554">
        <v>127.8</v>
      </c>
    </row>
    <row r="1555" spans="11:19" x14ac:dyDescent="0.25">
      <c r="K1555" t="s">
        <v>3846</v>
      </c>
      <c r="L1555">
        <v>58</v>
      </c>
      <c r="M1555">
        <v>62.8</v>
      </c>
      <c r="N1555">
        <v>120.8</v>
      </c>
      <c r="P1555" t="s">
        <v>9628</v>
      </c>
      <c r="Q1555">
        <v>62.7</v>
      </c>
      <c r="R1555">
        <v>65.099999999999994</v>
      </c>
      <c r="S1555">
        <v>127.8</v>
      </c>
    </row>
    <row r="1556" spans="11:19" x14ac:dyDescent="0.25">
      <c r="K1556" t="s">
        <v>3880</v>
      </c>
      <c r="L1556">
        <v>58</v>
      </c>
      <c r="M1556">
        <v>62.8</v>
      </c>
      <c r="N1556">
        <v>120.8</v>
      </c>
      <c r="P1556" t="s">
        <v>9631</v>
      </c>
      <c r="Q1556">
        <v>62.7</v>
      </c>
      <c r="R1556">
        <v>65.099999999999994</v>
      </c>
      <c r="S1556">
        <v>127.8</v>
      </c>
    </row>
    <row r="1557" spans="11:19" x14ac:dyDescent="0.25">
      <c r="K1557" t="s">
        <v>4002</v>
      </c>
      <c r="L1557">
        <v>62.7</v>
      </c>
      <c r="M1557">
        <v>58.1</v>
      </c>
      <c r="N1557">
        <v>120.8</v>
      </c>
      <c r="P1557" t="s">
        <v>9692</v>
      </c>
      <c r="Q1557">
        <v>62.7</v>
      </c>
      <c r="R1557">
        <v>65.099999999999994</v>
      </c>
      <c r="S1557">
        <v>127.8</v>
      </c>
    </row>
    <row r="1558" spans="11:19" x14ac:dyDescent="0.25">
      <c r="K1558" t="s">
        <v>4110</v>
      </c>
      <c r="L1558">
        <v>53.3</v>
      </c>
      <c r="M1558">
        <v>67.400000000000006</v>
      </c>
      <c r="N1558">
        <v>120.8</v>
      </c>
      <c r="P1558" t="s">
        <v>9855</v>
      </c>
      <c r="Q1558">
        <v>62.7</v>
      </c>
      <c r="R1558">
        <v>65.099999999999994</v>
      </c>
      <c r="S1558">
        <v>127.8</v>
      </c>
    </row>
    <row r="1559" spans="11:19" x14ac:dyDescent="0.25">
      <c r="K1559" t="s">
        <v>4130</v>
      </c>
      <c r="L1559">
        <v>62.7</v>
      </c>
      <c r="M1559">
        <v>58.1</v>
      </c>
      <c r="N1559">
        <v>120.8</v>
      </c>
      <c r="P1559" t="s">
        <v>9867</v>
      </c>
      <c r="Q1559">
        <v>62.7</v>
      </c>
      <c r="R1559">
        <v>65.099999999999994</v>
      </c>
      <c r="S1559">
        <v>127.8</v>
      </c>
    </row>
    <row r="1560" spans="11:19" x14ac:dyDescent="0.25">
      <c r="K1560" t="s">
        <v>4132</v>
      </c>
      <c r="L1560">
        <v>62.7</v>
      </c>
      <c r="M1560">
        <v>58.1</v>
      </c>
      <c r="N1560">
        <v>120.8</v>
      </c>
      <c r="P1560" t="s">
        <v>10009</v>
      </c>
      <c r="Q1560">
        <v>58</v>
      </c>
      <c r="R1560">
        <v>69.8</v>
      </c>
      <c r="S1560">
        <v>127.8</v>
      </c>
    </row>
    <row r="1561" spans="11:19" x14ac:dyDescent="0.25">
      <c r="K1561" t="s">
        <v>4163</v>
      </c>
      <c r="L1561">
        <v>58</v>
      </c>
      <c r="M1561">
        <v>62.8</v>
      </c>
      <c r="N1561">
        <v>120.8</v>
      </c>
      <c r="P1561" t="s">
        <v>10465</v>
      </c>
      <c r="Q1561">
        <v>58</v>
      </c>
      <c r="R1561">
        <v>69.8</v>
      </c>
      <c r="S1561">
        <v>127.8</v>
      </c>
    </row>
    <row r="1562" spans="11:19" x14ac:dyDescent="0.25">
      <c r="K1562" t="s">
        <v>4185</v>
      </c>
      <c r="L1562">
        <v>62.7</v>
      </c>
      <c r="M1562">
        <v>58.1</v>
      </c>
      <c r="N1562">
        <v>120.8</v>
      </c>
      <c r="P1562" t="s">
        <v>10769</v>
      </c>
      <c r="Q1562">
        <v>62.7</v>
      </c>
      <c r="R1562">
        <v>65.099999999999994</v>
      </c>
      <c r="S1562">
        <v>127.8</v>
      </c>
    </row>
    <row r="1563" spans="11:19" x14ac:dyDescent="0.25">
      <c r="K1563" t="s">
        <v>4223</v>
      </c>
      <c r="L1563">
        <v>53.3</v>
      </c>
      <c r="M1563">
        <v>67.400000000000006</v>
      </c>
      <c r="N1563">
        <v>120.8</v>
      </c>
      <c r="P1563" t="s">
        <v>10799</v>
      </c>
      <c r="Q1563">
        <v>62.7</v>
      </c>
      <c r="R1563">
        <v>65.099999999999994</v>
      </c>
      <c r="S1563">
        <v>127.8</v>
      </c>
    </row>
    <row r="1564" spans="11:19" x14ac:dyDescent="0.25">
      <c r="K1564" t="s">
        <v>4232</v>
      </c>
      <c r="L1564">
        <v>62.7</v>
      </c>
      <c r="M1564">
        <v>58.1</v>
      </c>
      <c r="N1564">
        <v>120.8</v>
      </c>
      <c r="P1564" t="s">
        <v>11049</v>
      </c>
      <c r="Q1564">
        <v>62.7</v>
      </c>
      <c r="R1564">
        <v>65.099999999999994</v>
      </c>
      <c r="S1564">
        <v>127.8</v>
      </c>
    </row>
    <row r="1565" spans="11:19" x14ac:dyDescent="0.25">
      <c r="K1565" t="s">
        <v>4268</v>
      </c>
      <c r="L1565">
        <v>62.7</v>
      </c>
      <c r="M1565">
        <v>58.1</v>
      </c>
      <c r="N1565">
        <v>120.8</v>
      </c>
      <c r="P1565" t="s">
        <v>11097</v>
      </c>
      <c r="Q1565">
        <v>62.7</v>
      </c>
      <c r="R1565">
        <v>65.099999999999994</v>
      </c>
      <c r="S1565">
        <v>127.8</v>
      </c>
    </row>
    <row r="1566" spans="11:19" x14ac:dyDescent="0.25">
      <c r="K1566" t="s">
        <v>4296</v>
      </c>
      <c r="L1566">
        <v>62.7</v>
      </c>
      <c r="M1566">
        <v>58.1</v>
      </c>
      <c r="N1566">
        <v>120.8</v>
      </c>
      <c r="P1566" t="s">
        <v>11247</v>
      </c>
      <c r="Q1566">
        <v>62.7</v>
      </c>
      <c r="R1566">
        <v>65.099999999999994</v>
      </c>
      <c r="S1566">
        <v>127.8</v>
      </c>
    </row>
    <row r="1567" spans="11:19" x14ac:dyDescent="0.25">
      <c r="K1567" t="s">
        <v>4397</v>
      </c>
      <c r="L1567">
        <v>58</v>
      </c>
      <c r="M1567">
        <v>62.8</v>
      </c>
      <c r="N1567">
        <v>120.8</v>
      </c>
      <c r="P1567" t="s">
        <v>11347</v>
      </c>
      <c r="Q1567">
        <v>62.7</v>
      </c>
      <c r="R1567">
        <v>65.099999999999994</v>
      </c>
      <c r="S1567">
        <v>127.8</v>
      </c>
    </row>
    <row r="1568" spans="11:19" x14ac:dyDescent="0.25">
      <c r="K1568" t="s">
        <v>4442</v>
      </c>
      <c r="L1568">
        <v>62.7</v>
      </c>
      <c r="M1568">
        <v>58.1</v>
      </c>
      <c r="N1568">
        <v>120.8</v>
      </c>
      <c r="P1568" t="s">
        <v>11527</v>
      </c>
      <c r="Q1568">
        <v>58</v>
      </c>
      <c r="R1568">
        <v>69.8</v>
      </c>
      <c r="S1568">
        <v>127.8</v>
      </c>
    </row>
    <row r="1569" spans="11:19" x14ac:dyDescent="0.25">
      <c r="K1569" t="s">
        <v>4479</v>
      </c>
      <c r="L1569">
        <v>58</v>
      </c>
      <c r="M1569">
        <v>62.8</v>
      </c>
      <c r="N1569">
        <v>120.8</v>
      </c>
      <c r="P1569" t="s">
        <v>11707</v>
      </c>
      <c r="Q1569">
        <v>62.7</v>
      </c>
      <c r="R1569">
        <v>65.099999999999994</v>
      </c>
      <c r="S1569">
        <v>127.8</v>
      </c>
    </row>
    <row r="1570" spans="11:19" x14ac:dyDescent="0.25">
      <c r="K1570" t="s">
        <v>4575</v>
      </c>
      <c r="L1570">
        <v>58</v>
      </c>
      <c r="M1570">
        <v>62.8</v>
      </c>
      <c r="N1570">
        <v>120.8</v>
      </c>
      <c r="P1570" t="s">
        <v>11981</v>
      </c>
      <c r="Q1570">
        <v>58</v>
      </c>
      <c r="R1570">
        <v>69.8</v>
      </c>
      <c r="S1570">
        <v>127.8</v>
      </c>
    </row>
    <row r="1571" spans="11:19" x14ac:dyDescent="0.25">
      <c r="K1571" t="s">
        <v>4596</v>
      </c>
      <c r="L1571">
        <v>58</v>
      </c>
      <c r="M1571">
        <v>62.8</v>
      </c>
      <c r="N1571">
        <v>120.8</v>
      </c>
      <c r="P1571" t="s">
        <v>12109</v>
      </c>
      <c r="Q1571">
        <v>62.7</v>
      </c>
      <c r="R1571">
        <v>65.099999999999994</v>
      </c>
      <c r="S1571">
        <v>127.8</v>
      </c>
    </row>
    <row r="1572" spans="11:19" x14ac:dyDescent="0.25">
      <c r="K1572" t="s">
        <v>4621</v>
      </c>
      <c r="L1572">
        <v>62.7</v>
      </c>
      <c r="M1572">
        <v>58.1</v>
      </c>
      <c r="N1572">
        <v>120.8</v>
      </c>
      <c r="P1572" t="s">
        <v>12195</v>
      </c>
      <c r="Q1572">
        <v>67.3</v>
      </c>
      <c r="R1572">
        <v>60.5</v>
      </c>
      <c r="S1572">
        <v>127.8</v>
      </c>
    </row>
    <row r="1573" spans="11:19" x14ac:dyDescent="0.25">
      <c r="K1573" t="s">
        <v>4640</v>
      </c>
      <c r="L1573">
        <v>62.7</v>
      </c>
      <c r="M1573">
        <v>58.1</v>
      </c>
      <c r="N1573">
        <v>120.8</v>
      </c>
      <c r="P1573" t="s">
        <v>12222</v>
      </c>
      <c r="Q1573">
        <v>62.7</v>
      </c>
      <c r="R1573">
        <v>65.099999999999994</v>
      </c>
      <c r="S1573">
        <v>127.8</v>
      </c>
    </row>
    <row r="1574" spans="11:19" x14ac:dyDescent="0.25">
      <c r="K1574" t="s">
        <v>4773</v>
      </c>
      <c r="L1574">
        <v>58</v>
      </c>
      <c r="M1574">
        <v>62.8</v>
      </c>
      <c r="N1574">
        <v>120.8</v>
      </c>
      <c r="P1574" t="s">
        <v>12771</v>
      </c>
      <c r="Q1574">
        <v>62.7</v>
      </c>
      <c r="R1574">
        <v>65.099999999999994</v>
      </c>
      <c r="S1574">
        <v>127.8</v>
      </c>
    </row>
    <row r="1575" spans="11:19" x14ac:dyDescent="0.25">
      <c r="K1575" t="s">
        <v>4786</v>
      </c>
      <c r="L1575">
        <v>62.7</v>
      </c>
      <c r="M1575">
        <v>58.1</v>
      </c>
      <c r="N1575">
        <v>120.8</v>
      </c>
      <c r="P1575" t="s">
        <v>12976</v>
      </c>
      <c r="Q1575">
        <v>62.7</v>
      </c>
      <c r="R1575">
        <v>65.099999999999994</v>
      </c>
      <c r="S1575">
        <v>127.8</v>
      </c>
    </row>
    <row r="1576" spans="11:19" x14ac:dyDescent="0.25">
      <c r="K1576" t="s">
        <v>4871</v>
      </c>
      <c r="L1576">
        <v>62.7</v>
      </c>
      <c r="M1576">
        <v>58.1</v>
      </c>
      <c r="N1576">
        <v>120.8</v>
      </c>
      <c r="P1576" t="s">
        <v>13652</v>
      </c>
      <c r="Q1576">
        <v>62.7</v>
      </c>
      <c r="R1576">
        <v>65.099999999999994</v>
      </c>
      <c r="S1576">
        <v>127.8</v>
      </c>
    </row>
    <row r="1577" spans="11:19" x14ac:dyDescent="0.25">
      <c r="K1577" t="s">
        <v>4959</v>
      </c>
      <c r="L1577">
        <v>58</v>
      </c>
      <c r="M1577">
        <v>62.8</v>
      </c>
      <c r="N1577">
        <v>120.8</v>
      </c>
      <c r="P1577" t="s">
        <v>13664</v>
      </c>
      <c r="Q1577">
        <v>58</v>
      </c>
      <c r="R1577">
        <v>69.8</v>
      </c>
      <c r="S1577">
        <v>127.8</v>
      </c>
    </row>
    <row r="1578" spans="11:19" x14ac:dyDescent="0.25">
      <c r="K1578" t="s">
        <v>5034</v>
      </c>
      <c r="L1578">
        <v>53.3</v>
      </c>
      <c r="M1578">
        <v>67.400000000000006</v>
      </c>
      <c r="N1578">
        <v>120.8</v>
      </c>
      <c r="P1578" t="s">
        <v>13931</v>
      </c>
      <c r="Q1578">
        <v>62.7</v>
      </c>
      <c r="R1578">
        <v>65.099999999999994</v>
      </c>
      <c r="S1578">
        <v>127.8</v>
      </c>
    </row>
    <row r="1579" spans="11:19" x14ac:dyDescent="0.25">
      <c r="K1579" t="s">
        <v>5114</v>
      </c>
      <c r="L1579">
        <v>62.7</v>
      </c>
      <c r="M1579">
        <v>58.1</v>
      </c>
      <c r="N1579">
        <v>120.8</v>
      </c>
      <c r="P1579" t="s">
        <v>13952</v>
      </c>
      <c r="Q1579">
        <v>62.7</v>
      </c>
      <c r="R1579">
        <v>65.099999999999994</v>
      </c>
      <c r="S1579">
        <v>127.8</v>
      </c>
    </row>
    <row r="1580" spans="11:19" x14ac:dyDescent="0.25">
      <c r="K1580" t="s">
        <v>5160</v>
      </c>
      <c r="L1580">
        <v>62.7</v>
      </c>
      <c r="M1580">
        <v>58.1</v>
      </c>
      <c r="N1580">
        <v>120.8</v>
      </c>
      <c r="P1580" t="s">
        <v>14464</v>
      </c>
      <c r="Q1580">
        <v>62.7</v>
      </c>
      <c r="R1580">
        <v>65.099999999999994</v>
      </c>
      <c r="S1580">
        <v>127.8</v>
      </c>
    </row>
    <row r="1581" spans="11:19" x14ac:dyDescent="0.25">
      <c r="K1581" t="s">
        <v>5208</v>
      </c>
      <c r="L1581">
        <v>53.3</v>
      </c>
      <c r="M1581">
        <v>67.400000000000006</v>
      </c>
      <c r="N1581">
        <v>120.8</v>
      </c>
      <c r="P1581" t="s">
        <v>14509</v>
      </c>
      <c r="Q1581">
        <v>58</v>
      </c>
      <c r="R1581">
        <v>69.8</v>
      </c>
      <c r="S1581">
        <v>127.8</v>
      </c>
    </row>
    <row r="1582" spans="11:19" x14ac:dyDescent="0.25">
      <c r="K1582" t="s">
        <v>5245</v>
      </c>
      <c r="L1582">
        <v>58</v>
      </c>
      <c r="M1582">
        <v>62.8</v>
      </c>
      <c r="N1582">
        <v>120.8</v>
      </c>
      <c r="P1582" t="s">
        <v>14550</v>
      </c>
      <c r="Q1582">
        <v>62.7</v>
      </c>
      <c r="R1582">
        <v>65.099999999999994</v>
      </c>
      <c r="S1582">
        <v>127.8</v>
      </c>
    </row>
    <row r="1583" spans="11:19" x14ac:dyDescent="0.25">
      <c r="K1583" t="s">
        <v>5261</v>
      </c>
      <c r="L1583">
        <v>58</v>
      </c>
      <c r="M1583">
        <v>62.8</v>
      </c>
      <c r="N1583">
        <v>120.8</v>
      </c>
      <c r="P1583" t="s">
        <v>14604</v>
      </c>
      <c r="Q1583">
        <v>62.7</v>
      </c>
      <c r="R1583">
        <v>65.099999999999994</v>
      </c>
      <c r="S1583">
        <v>127.8</v>
      </c>
    </row>
    <row r="1584" spans="11:19" x14ac:dyDescent="0.25">
      <c r="K1584" t="s">
        <v>5284</v>
      </c>
      <c r="L1584">
        <v>67.3</v>
      </c>
      <c r="M1584">
        <v>53.5</v>
      </c>
      <c r="N1584">
        <v>120.8</v>
      </c>
      <c r="P1584" t="s">
        <v>14825</v>
      </c>
      <c r="Q1584">
        <v>62.7</v>
      </c>
      <c r="R1584">
        <v>65.099999999999994</v>
      </c>
      <c r="S1584">
        <v>127.8</v>
      </c>
    </row>
    <row r="1585" spans="11:19" x14ac:dyDescent="0.25">
      <c r="K1585" t="s">
        <v>5318</v>
      </c>
      <c r="L1585">
        <v>62.7</v>
      </c>
      <c r="M1585">
        <v>58.1</v>
      </c>
      <c r="N1585">
        <v>120.8</v>
      </c>
      <c r="P1585" t="s">
        <v>14977</v>
      </c>
      <c r="Q1585">
        <v>62.7</v>
      </c>
      <c r="R1585">
        <v>65.099999999999994</v>
      </c>
      <c r="S1585">
        <v>127.8</v>
      </c>
    </row>
    <row r="1586" spans="11:19" x14ac:dyDescent="0.25">
      <c r="K1586" t="s">
        <v>5394</v>
      </c>
      <c r="L1586">
        <v>62.7</v>
      </c>
      <c r="M1586">
        <v>58.1</v>
      </c>
      <c r="N1586">
        <v>120.8</v>
      </c>
      <c r="P1586" t="s">
        <v>14989</v>
      </c>
      <c r="Q1586">
        <v>58</v>
      </c>
      <c r="R1586">
        <v>69.8</v>
      </c>
      <c r="S1586">
        <v>127.8</v>
      </c>
    </row>
    <row r="1587" spans="11:19" x14ac:dyDescent="0.25">
      <c r="K1587" t="s">
        <v>5450</v>
      </c>
      <c r="L1587">
        <v>58</v>
      </c>
      <c r="M1587">
        <v>62.8</v>
      </c>
      <c r="N1587">
        <v>120.8</v>
      </c>
      <c r="P1587" t="s">
        <v>15098</v>
      </c>
      <c r="Q1587">
        <v>62.7</v>
      </c>
      <c r="R1587">
        <v>65.099999999999994</v>
      </c>
      <c r="S1587">
        <v>127.8</v>
      </c>
    </row>
    <row r="1588" spans="11:19" x14ac:dyDescent="0.25">
      <c r="K1588" t="s">
        <v>5587</v>
      </c>
      <c r="L1588">
        <v>58</v>
      </c>
      <c r="M1588">
        <v>62.8</v>
      </c>
      <c r="N1588">
        <v>120.8</v>
      </c>
      <c r="P1588" t="s">
        <v>15274</v>
      </c>
      <c r="Q1588">
        <v>58</v>
      </c>
      <c r="R1588">
        <v>69.8</v>
      </c>
      <c r="S1588">
        <v>127.8</v>
      </c>
    </row>
    <row r="1589" spans="11:19" x14ac:dyDescent="0.25">
      <c r="K1589" t="s">
        <v>5620</v>
      </c>
      <c r="L1589">
        <v>62.7</v>
      </c>
      <c r="M1589">
        <v>58.1</v>
      </c>
      <c r="N1589">
        <v>120.8</v>
      </c>
      <c r="P1589" t="s">
        <v>15316</v>
      </c>
      <c r="Q1589">
        <v>62.7</v>
      </c>
      <c r="R1589">
        <v>65.099999999999994</v>
      </c>
      <c r="S1589">
        <v>127.8</v>
      </c>
    </row>
    <row r="1590" spans="11:19" x14ac:dyDescent="0.25">
      <c r="K1590" t="s">
        <v>5624</v>
      </c>
      <c r="L1590">
        <v>53.3</v>
      </c>
      <c r="M1590">
        <v>67.400000000000006</v>
      </c>
      <c r="N1590">
        <v>120.8</v>
      </c>
      <c r="P1590" t="s">
        <v>15593</v>
      </c>
      <c r="Q1590">
        <v>62.7</v>
      </c>
      <c r="R1590">
        <v>65.099999999999994</v>
      </c>
      <c r="S1590">
        <v>127.8</v>
      </c>
    </row>
    <row r="1591" spans="11:19" x14ac:dyDescent="0.25">
      <c r="K1591" t="s">
        <v>5662</v>
      </c>
      <c r="L1591">
        <v>58</v>
      </c>
      <c r="M1591">
        <v>62.8</v>
      </c>
      <c r="N1591">
        <v>120.8</v>
      </c>
      <c r="P1591" t="s">
        <v>15789</v>
      </c>
      <c r="Q1591">
        <v>62.7</v>
      </c>
      <c r="R1591">
        <v>65.099999999999994</v>
      </c>
      <c r="S1591">
        <v>127.8</v>
      </c>
    </row>
    <row r="1592" spans="11:19" x14ac:dyDescent="0.25">
      <c r="K1592" t="s">
        <v>5964</v>
      </c>
      <c r="L1592">
        <v>58</v>
      </c>
      <c r="M1592">
        <v>62.8</v>
      </c>
      <c r="N1592">
        <v>120.8</v>
      </c>
      <c r="P1592" t="s">
        <v>15817</v>
      </c>
      <c r="Q1592">
        <v>62.7</v>
      </c>
      <c r="R1592">
        <v>65.099999999999994</v>
      </c>
      <c r="S1592">
        <v>127.8</v>
      </c>
    </row>
    <row r="1593" spans="11:19" x14ac:dyDescent="0.25">
      <c r="K1593" t="s">
        <v>5993</v>
      </c>
      <c r="L1593">
        <v>53.3</v>
      </c>
      <c r="M1593">
        <v>67.400000000000006</v>
      </c>
      <c r="N1593">
        <v>120.8</v>
      </c>
      <c r="P1593" t="s">
        <v>15904</v>
      </c>
      <c r="Q1593">
        <v>62.7</v>
      </c>
      <c r="R1593">
        <v>65.099999999999994</v>
      </c>
      <c r="S1593">
        <v>127.8</v>
      </c>
    </row>
    <row r="1594" spans="11:19" x14ac:dyDescent="0.25">
      <c r="K1594" t="s">
        <v>6063</v>
      </c>
      <c r="L1594">
        <v>58</v>
      </c>
      <c r="M1594">
        <v>62.8</v>
      </c>
      <c r="N1594">
        <v>120.8</v>
      </c>
      <c r="P1594" t="s">
        <v>16116</v>
      </c>
      <c r="Q1594">
        <v>62.7</v>
      </c>
      <c r="R1594">
        <v>65.099999999999994</v>
      </c>
      <c r="S1594">
        <v>127.8</v>
      </c>
    </row>
    <row r="1595" spans="11:19" x14ac:dyDescent="0.25">
      <c r="K1595" t="s">
        <v>6096</v>
      </c>
      <c r="L1595">
        <v>58</v>
      </c>
      <c r="M1595">
        <v>62.8</v>
      </c>
      <c r="N1595">
        <v>120.8</v>
      </c>
      <c r="P1595" t="s">
        <v>16168</v>
      </c>
      <c r="Q1595">
        <v>58</v>
      </c>
      <c r="R1595">
        <v>69.8</v>
      </c>
      <c r="S1595">
        <v>127.8</v>
      </c>
    </row>
    <row r="1596" spans="11:19" x14ac:dyDescent="0.25">
      <c r="K1596" t="s">
        <v>6134</v>
      </c>
      <c r="L1596">
        <v>62.7</v>
      </c>
      <c r="M1596">
        <v>58.1</v>
      </c>
      <c r="N1596">
        <v>120.8</v>
      </c>
      <c r="P1596" t="s">
        <v>16802</v>
      </c>
      <c r="Q1596">
        <v>67.3</v>
      </c>
      <c r="R1596">
        <v>60.5</v>
      </c>
      <c r="S1596">
        <v>127.8</v>
      </c>
    </row>
    <row r="1597" spans="11:19" x14ac:dyDescent="0.25">
      <c r="K1597" t="s">
        <v>6154</v>
      </c>
      <c r="L1597">
        <v>62.7</v>
      </c>
      <c r="M1597">
        <v>58.1</v>
      </c>
      <c r="N1597">
        <v>120.8</v>
      </c>
      <c r="P1597" t="s">
        <v>16971</v>
      </c>
      <c r="Q1597">
        <v>62.7</v>
      </c>
      <c r="R1597">
        <v>65.099999999999994</v>
      </c>
      <c r="S1597">
        <v>127.8</v>
      </c>
    </row>
    <row r="1598" spans="11:19" x14ac:dyDescent="0.25">
      <c r="K1598" t="s">
        <v>6158</v>
      </c>
      <c r="L1598">
        <v>62.7</v>
      </c>
      <c r="M1598">
        <v>58.1</v>
      </c>
      <c r="N1598">
        <v>120.8</v>
      </c>
      <c r="P1598" t="s">
        <v>17269</v>
      </c>
      <c r="Q1598">
        <v>58</v>
      </c>
      <c r="R1598">
        <v>69.8</v>
      </c>
      <c r="S1598">
        <v>127.8</v>
      </c>
    </row>
    <row r="1599" spans="11:19" x14ac:dyDescent="0.25">
      <c r="K1599" t="s">
        <v>1551</v>
      </c>
      <c r="L1599">
        <v>60</v>
      </c>
      <c r="M1599">
        <v>60.5</v>
      </c>
      <c r="N1599">
        <v>120.5</v>
      </c>
      <c r="P1599" t="s">
        <v>17289</v>
      </c>
      <c r="Q1599">
        <v>58</v>
      </c>
      <c r="R1599">
        <v>69.8</v>
      </c>
      <c r="S1599">
        <v>127.8</v>
      </c>
    </row>
    <row r="1600" spans="11:19" x14ac:dyDescent="0.25">
      <c r="K1600" t="s">
        <v>1702</v>
      </c>
      <c r="L1600">
        <v>64.7</v>
      </c>
      <c r="M1600">
        <v>55.8</v>
      </c>
      <c r="N1600">
        <v>120.5</v>
      </c>
      <c r="P1600" t="s">
        <v>17774</v>
      </c>
      <c r="Q1600">
        <v>62.7</v>
      </c>
      <c r="R1600">
        <v>65.099999999999994</v>
      </c>
      <c r="S1600">
        <v>127.8</v>
      </c>
    </row>
    <row r="1601" spans="11:19" x14ac:dyDescent="0.25">
      <c r="K1601" t="s">
        <v>1786</v>
      </c>
      <c r="L1601">
        <v>60</v>
      </c>
      <c r="M1601">
        <v>60.5</v>
      </c>
      <c r="N1601">
        <v>120.5</v>
      </c>
      <c r="P1601" t="s">
        <v>17818</v>
      </c>
      <c r="Q1601">
        <v>62.7</v>
      </c>
      <c r="R1601">
        <v>65.099999999999994</v>
      </c>
      <c r="S1601">
        <v>127.8</v>
      </c>
    </row>
    <row r="1602" spans="11:19" x14ac:dyDescent="0.25">
      <c r="K1602" t="s">
        <v>1868</v>
      </c>
      <c r="L1602">
        <v>64.7</v>
      </c>
      <c r="M1602">
        <v>55.8</v>
      </c>
      <c r="N1602">
        <v>120.5</v>
      </c>
      <c r="P1602" t="s">
        <v>18261</v>
      </c>
      <c r="Q1602">
        <v>62.7</v>
      </c>
      <c r="R1602">
        <v>65.099999999999994</v>
      </c>
      <c r="S1602">
        <v>127.8</v>
      </c>
    </row>
    <row r="1603" spans="11:19" x14ac:dyDescent="0.25">
      <c r="K1603" t="s">
        <v>1898</v>
      </c>
      <c r="L1603">
        <v>64.7</v>
      </c>
      <c r="M1603">
        <v>55.8</v>
      </c>
      <c r="N1603">
        <v>120.5</v>
      </c>
      <c r="P1603" t="s">
        <v>18359</v>
      </c>
      <c r="Q1603">
        <v>62.7</v>
      </c>
      <c r="R1603">
        <v>65.099999999999994</v>
      </c>
      <c r="S1603">
        <v>127.8</v>
      </c>
    </row>
    <row r="1604" spans="11:19" x14ac:dyDescent="0.25">
      <c r="K1604" t="s">
        <v>1929</v>
      </c>
      <c r="L1604">
        <v>64.7</v>
      </c>
      <c r="M1604">
        <v>55.8</v>
      </c>
      <c r="N1604">
        <v>120.5</v>
      </c>
      <c r="P1604" t="s">
        <v>18360</v>
      </c>
      <c r="Q1604">
        <v>62.7</v>
      </c>
      <c r="R1604">
        <v>65.099999999999994</v>
      </c>
      <c r="S1604">
        <v>127.8</v>
      </c>
    </row>
    <row r="1605" spans="11:19" x14ac:dyDescent="0.25">
      <c r="K1605" t="s">
        <v>2008</v>
      </c>
      <c r="L1605">
        <v>60</v>
      </c>
      <c r="M1605">
        <v>60.5</v>
      </c>
      <c r="N1605">
        <v>120.5</v>
      </c>
      <c r="P1605" t="s">
        <v>18508</v>
      </c>
      <c r="Q1605">
        <v>62.7</v>
      </c>
      <c r="R1605">
        <v>65.099999999999994</v>
      </c>
      <c r="S1605">
        <v>127.8</v>
      </c>
    </row>
    <row r="1606" spans="11:19" x14ac:dyDescent="0.25">
      <c r="K1606" t="s">
        <v>2042</v>
      </c>
      <c r="L1606">
        <v>64.7</v>
      </c>
      <c r="M1606">
        <v>55.8</v>
      </c>
      <c r="N1606">
        <v>120.5</v>
      </c>
      <c r="P1606" t="s">
        <v>18633</v>
      </c>
      <c r="Q1606">
        <v>62.7</v>
      </c>
      <c r="R1606">
        <v>65.099999999999994</v>
      </c>
      <c r="S1606">
        <v>127.8</v>
      </c>
    </row>
    <row r="1607" spans="11:19" x14ac:dyDescent="0.25">
      <c r="K1607" t="s">
        <v>2068</v>
      </c>
      <c r="L1607">
        <v>64.7</v>
      </c>
      <c r="M1607">
        <v>55.8</v>
      </c>
      <c r="N1607">
        <v>120.5</v>
      </c>
      <c r="P1607" t="s">
        <v>18733</v>
      </c>
      <c r="Q1607">
        <v>62.7</v>
      </c>
      <c r="R1607">
        <v>65.099999999999994</v>
      </c>
      <c r="S1607">
        <v>127.8</v>
      </c>
    </row>
    <row r="1608" spans="11:19" x14ac:dyDescent="0.25">
      <c r="K1608" t="s">
        <v>2070</v>
      </c>
      <c r="L1608">
        <v>60</v>
      </c>
      <c r="M1608">
        <v>60.5</v>
      </c>
      <c r="N1608">
        <v>120.5</v>
      </c>
      <c r="P1608" t="s">
        <v>18788</v>
      </c>
      <c r="Q1608">
        <v>62.7</v>
      </c>
      <c r="R1608">
        <v>65.099999999999994</v>
      </c>
      <c r="S1608">
        <v>127.8</v>
      </c>
    </row>
    <row r="1609" spans="11:19" x14ac:dyDescent="0.25">
      <c r="K1609" t="s">
        <v>2123</v>
      </c>
      <c r="L1609">
        <v>64.7</v>
      </c>
      <c r="M1609">
        <v>55.8</v>
      </c>
      <c r="N1609">
        <v>120.5</v>
      </c>
      <c r="P1609" t="s">
        <v>18831</v>
      </c>
      <c r="Q1609">
        <v>58</v>
      </c>
      <c r="R1609">
        <v>69.8</v>
      </c>
      <c r="S1609">
        <v>127.8</v>
      </c>
    </row>
    <row r="1610" spans="11:19" x14ac:dyDescent="0.25">
      <c r="K1610" t="s">
        <v>2209</v>
      </c>
      <c r="L1610">
        <v>64.7</v>
      </c>
      <c r="M1610">
        <v>55.8</v>
      </c>
      <c r="N1610">
        <v>120.5</v>
      </c>
      <c r="P1610" t="s">
        <v>18876</v>
      </c>
      <c r="Q1610">
        <v>67.3</v>
      </c>
      <c r="R1610">
        <v>60.5</v>
      </c>
      <c r="S1610">
        <v>127.8</v>
      </c>
    </row>
    <row r="1611" spans="11:19" x14ac:dyDescent="0.25">
      <c r="K1611" t="s">
        <v>2283</v>
      </c>
      <c r="L1611">
        <v>64.7</v>
      </c>
      <c r="M1611">
        <v>55.8</v>
      </c>
      <c r="N1611">
        <v>120.5</v>
      </c>
      <c r="P1611" t="s">
        <v>18918</v>
      </c>
      <c r="Q1611">
        <v>62.7</v>
      </c>
      <c r="R1611">
        <v>65.099999999999994</v>
      </c>
      <c r="S1611">
        <v>127.8</v>
      </c>
    </row>
    <row r="1612" spans="11:19" x14ac:dyDescent="0.25">
      <c r="K1612" t="s">
        <v>2379</v>
      </c>
      <c r="L1612">
        <v>64.7</v>
      </c>
      <c r="M1612">
        <v>55.8</v>
      </c>
      <c r="N1612">
        <v>120.5</v>
      </c>
      <c r="P1612" t="s">
        <v>19040</v>
      </c>
      <c r="Q1612">
        <v>58</v>
      </c>
      <c r="R1612">
        <v>69.8</v>
      </c>
      <c r="S1612">
        <v>127.8</v>
      </c>
    </row>
    <row r="1613" spans="11:19" x14ac:dyDescent="0.25">
      <c r="K1613" t="s">
        <v>2422</v>
      </c>
      <c r="L1613">
        <v>60</v>
      </c>
      <c r="M1613">
        <v>60.5</v>
      </c>
      <c r="N1613">
        <v>120.5</v>
      </c>
      <c r="P1613" t="s">
        <v>19175</v>
      </c>
      <c r="Q1613">
        <v>58</v>
      </c>
      <c r="R1613">
        <v>69.8</v>
      </c>
      <c r="S1613">
        <v>127.8</v>
      </c>
    </row>
    <row r="1614" spans="11:19" x14ac:dyDescent="0.25">
      <c r="K1614" t="s">
        <v>2488</v>
      </c>
      <c r="L1614">
        <v>64.7</v>
      </c>
      <c r="M1614">
        <v>55.8</v>
      </c>
      <c r="N1614">
        <v>120.5</v>
      </c>
      <c r="P1614" t="s">
        <v>19222</v>
      </c>
      <c r="Q1614">
        <v>67.3</v>
      </c>
      <c r="R1614">
        <v>60.5</v>
      </c>
      <c r="S1614">
        <v>127.8</v>
      </c>
    </row>
    <row r="1615" spans="11:19" x14ac:dyDescent="0.25">
      <c r="K1615" t="s">
        <v>2499</v>
      </c>
      <c r="L1615">
        <v>64.7</v>
      </c>
      <c r="M1615">
        <v>55.8</v>
      </c>
      <c r="N1615">
        <v>120.5</v>
      </c>
      <c r="P1615" t="s">
        <v>19306</v>
      </c>
      <c r="Q1615">
        <v>62.7</v>
      </c>
      <c r="R1615">
        <v>65.099999999999994</v>
      </c>
      <c r="S1615">
        <v>127.8</v>
      </c>
    </row>
    <row r="1616" spans="11:19" x14ac:dyDescent="0.25">
      <c r="K1616" t="s">
        <v>2574</v>
      </c>
      <c r="L1616">
        <v>60</v>
      </c>
      <c r="M1616">
        <v>60.5</v>
      </c>
      <c r="N1616">
        <v>120.5</v>
      </c>
      <c r="P1616" t="s">
        <v>19489</v>
      </c>
      <c r="Q1616">
        <v>62.7</v>
      </c>
      <c r="R1616">
        <v>65.099999999999994</v>
      </c>
      <c r="S1616">
        <v>127.8</v>
      </c>
    </row>
    <row r="1617" spans="11:19" x14ac:dyDescent="0.25">
      <c r="K1617" t="s">
        <v>2611</v>
      </c>
      <c r="L1617">
        <v>60</v>
      </c>
      <c r="M1617">
        <v>60.5</v>
      </c>
      <c r="N1617">
        <v>120.5</v>
      </c>
      <c r="P1617" t="s">
        <v>19601</v>
      </c>
      <c r="Q1617">
        <v>62.7</v>
      </c>
      <c r="R1617">
        <v>65.099999999999994</v>
      </c>
      <c r="S1617">
        <v>127.8</v>
      </c>
    </row>
    <row r="1618" spans="11:19" x14ac:dyDescent="0.25">
      <c r="K1618" t="s">
        <v>2926</v>
      </c>
      <c r="L1618">
        <v>60</v>
      </c>
      <c r="M1618">
        <v>60.5</v>
      </c>
      <c r="N1618">
        <v>120.5</v>
      </c>
      <c r="P1618" t="s">
        <v>19880</v>
      </c>
      <c r="Q1618">
        <v>58</v>
      </c>
      <c r="R1618">
        <v>69.8</v>
      </c>
      <c r="S1618">
        <v>127.8</v>
      </c>
    </row>
    <row r="1619" spans="11:19" x14ac:dyDescent="0.25">
      <c r="K1619" t="s">
        <v>2939</v>
      </c>
      <c r="L1619">
        <v>64.7</v>
      </c>
      <c r="M1619">
        <v>55.8</v>
      </c>
      <c r="N1619">
        <v>120.5</v>
      </c>
      <c r="P1619" t="s">
        <v>19920</v>
      </c>
      <c r="Q1619">
        <v>62.7</v>
      </c>
      <c r="R1619">
        <v>65.099999999999994</v>
      </c>
      <c r="S1619">
        <v>127.8</v>
      </c>
    </row>
    <row r="1620" spans="11:19" x14ac:dyDescent="0.25">
      <c r="K1620" t="s">
        <v>3114</v>
      </c>
      <c r="L1620">
        <v>60</v>
      </c>
      <c r="M1620">
        <v>60.5</v>
      </c>
      <c r="N1620">
        <v>120.5</v>
      </c>
      <c r="P1620" t="s">
        <v>20018</v>
      </c>
      <c r="Q1620">
        <v>62.7</v>
      </c>
      <c r="R1620">
        <v>65.099999999999994</v>
      </c>
      <c r="S1620">
        <v>127.8</v>
      </c>
    </row>
    <row r="1621" spans="11:19" x14ac:dyDescent="0.25">
      <c r="K1621" t="s">
        <v>3127</v>
      </c>
      <c r="L1621">
        <v>60</v>
      </c>
      <c r="M1621">
        <v>60.5</v>
      </c>
      <c r="N1621">
        <v>120.5</v>
      </c>
      <c r="P1621" t="s">
        <v>20414</v>
      </c>
      <c r="Q1621">
        <v>62.7</v>
      </c>
      <c r="R1621">
        <v>65.099999999999994</v>
      </c>
      <c r="S1621">
        <v>127.8</v>
      </c>
    </row>
    <row r="1622" spans="11:19" x14ac:dyDescent="0.25">
      <c r="K1622" t="s">
        <v>3167</v>
      </c>
      <c r="L1622">
        <v>60</v>
      </c>
      <c r="M1622">
        <v>60.5</v>
      </c>
      <c r="N1622">
        <v>120.5</v>
      </c>
      <c r="P1622" t="s">
        <v>20464</v>
      </c>
      <c r="Q1622">
        <v>62.7</v>
      </c>
      <c r="R1622">
        <v>65.099999999999994</v>
      </c>
      <c r="S1622">
        <v>127.8</v>
      </c>
    </row>
    <row r="1623" spans="11:19" x14ac:dyDescent="0.25">
      <c r="K1623" t="s">
        <v>3177</v>
      </c>
      <c r="L1623">
        <v>60</v>
      </c>
      <c r="M1623">
        <v>60.5</v>
      </c>
      <c r="N1623">
        <v>120.5</v>
      </c>
      <c r="P1623" t="s">
        <v>20937</v>
      </c>
      <c r="Q1623">
        <v>62.7</v>
      </c>
      <c r="R1623">
        <v>65.099999999999994</v>
      </c>
      <c r="S1623">
        <v>127.8</v>
      </c>
    </row>
    <row r="1624" spans="11:19" x14ac:dyDescent="0.25">
      <c r="K1624" t="s">
        <v>3248</v>
      </c>
      <c r="L1624">
        <v>64.7</v>
      </c>
      <c r="M1624">
        <v>55.8</v>
      </c>
      <c r="N1624">
        <v>120.5</v>
      </c>
      <c r="P1624" t="s">
        <v>21050</v>
      </c>
      <c r="Q1624">
        <v>62.7</v>
      </c>
      <c r="R1624">
        <v>65.099999999999994</v>
      </c>
      <c r="S1624">
        <v>127.8</v>
      </c>
    </row>
    <row r="1625" spans="11:19" x14ac:dyDescent="0.25">
      <c r="K1625" t="s">
        <v>3279</v>
      </c>
      <c r="L1625">
        <v>60</v>
      </c>
      <c r="M1625">
        <v>60.5</v>
      </c>
      <c r="N1625">
        <v>120.5</v>
      </c>
      <c r="P1625" t="s">
        <v>21173</v>
      </c>
      <c r="Q1625">
        <v>62.7</v>
      </c>
      <c r="R1625">
        <v>65.099999999999994</v>
      </c>
      <c r="S1625">
        <v>127.8</v>
      </c>
    </row>
    <row r="1626" spans="11:19" x14ac:dyDescent="0.25">
      <c r="K1626" t="s">
        <v>3302</v>
      </c>
      <c r="L1626">
        <v>60</v>
      </c>
      <c r="M1626">
        <v>60.5</v>
      </c>
      <c r="N1626">
        <v>120.5</v>
      </c>
      <c r="P1626" t="s">
        <v>6394</v>
      </c>
      <c r="Q1626">
        <v>64.7</v>
      </c>
      <c r="R1626">
        <v>62.8</v>
      </c>
      <c r="S1626">
        <v>127.5</v>
      </c>
    </row>
    <row r="1627" spans="11:19" x14ac:dyDescent="0.25">
      <c r="K1627" t="s">
        <v>3329</v>
      </c>
      <c r="L1627">
        <v>60</v>
      </c>
      <c r="M1627">
        <v>60.5</v>
      </c>
      <c r="N1627">
        <v>120.5</v>
      </c>
      <c r="P1627" t="s">
        <v>6402</v>
      </c>
      <c r="Q1627">
        <v>64.7</v>
      </c>
      <c r="R1627">
        <v>62.8</v>
      </c>
      <c r="S1627">
        <v>127.5</v>
      </c>
    </row>
    <row r="1628" spans="11:19" x14ac:dyDescent="0.25">
      <c r="K1628" t="s">
        <v>3409</v>
      </c>
      <c r="L1628">
        <v>64.7</v>
      </c>
      <c r="M1628">
        <v>55.8</v>
      </c>
      <c r="N1628">
        <v>120.5</v>
      </c>
      <c r="P1628" t="s">
        <v>6416</v>
      </c>
      <c r="Q1628">
        <v>64.7</v>
      </c>
      <c r="R1628">
        <v>62.8</v>
      </c>
      <c r="S1628">
        <v>127.5</v>
      </c>
    </row>
    <row r="1629" spans="11:19" x14ac:dyDescent="0.25">
      <c r="K1629" t="s">
        <v>3496</v>
      </c>
      <c r="L1629">
        <v>60</v>
      </c>
      <c r="M1629">
        <v>60.5</v>
      </c>
      <c r="N1629">
        <v>120.5</v>
      </c>
      <c r="P1629" t="s">
        <v>8928</v>
      </c>
      <c r="Q1629">
        <v>64.7</v>
      </c>
      <c r="R1629">
        <v>62.8</v>
      </c>
      <c r="S1629">
        <v>127.5</v>
      </c>
    </row>
    <row r="1630" spans="11:19" x14ac:dyDescent="0.25">
      <c r="K1630" t="s">
        <v>3545</v>
      </c>
      <c r="L1630">
        <v>60</v>
      </c>
      <c r="M1630">
        <v>60.5</v>
      </c>
      <c r="N1630">
        <v>120.5</v>
      </c>
      <c r="P1630" t="s">
        <v>9038</v>
      </c>
      <c r="Q1630">
        <v>64.7</v>
      </c>
      <c r="R1630">
        <v>62.8</v>
      </c>
      <c r="S1630">
        <v>127.5</v>
      </c>
    </row>
    <row r="1631" spans="11:19" x14ac:dyDescent="0.25">
      <c r="K1631" t="s">
        <v>3626</v>
      </c>
      <c r="L1631">
        <v>64.7</v>
      </c>
      <c r="M1631">
        <v>55.8</v>
      </c>
      <c r="N1631">
        <v>120.5</v>
      </c>
      <c r="P1631" t="s">
        <v>9797</v>
      </c>
      <c r="Q1631">
        <v>64.7</v>
      </c>
      <c r="R1631">
        <v>62.8</v>
      </c>
      <c r="S1631">
        <v>127.5</v>
      </c>
    </row>
    <row r="1632" spans="11:19" x14ac:dyDescent="0.25">
      <c r="K1632" t="s">
        <v>3698</v>
      </c>
      <c r="L1632">
        <v>60</v>
      </c>
      <c r="M1632">
        <v>60.5</v>
      </c>
      <c r="N1632">
        <v>120.5</v>
      </c>
      <c r="P1632" t="s">
        <v>10022</v>
      </c>
      <c r="Q1632">
        <v>64.7</v>
      </c>
      <c r="R1632">
        <v>62.8</v>
      </c>
      <c r="S1632">
        <v>127.5</v>
      </c>
    </row>
    <row r="1633" spans="11:19" x14ac:dyDescent="0.25">
      <c r="K1633" t="s">
        <v>3748</v>
      </c>
      <c r="L1633">
        <v>60</v>
      </c>
      <c r="M1633">
        <v>60.5</v>
      </c>
      <c r="N1633">
        <v>120.5</v>
      </c>
      <c r="P1633" t="s">
        <v>11514</v>
      </c>
      <c r="Q1633">
        <v>64.7</v>
      </c>
      <c r="R1633">
        <v>62.8</v>
      </c>
      <c r="S1633">
        <v>127.5</v>
      </c>
    </row>
    <row r="1634" spans="11:19" x14ac:dyDescent="0.25">
      <c r="K1634" t="s">
        <v>3891</v>
      </c>
      <c r="L1634">
        <v>60</v>
      </c>
      <c r="M1634">
        <v>60.5</v>
      </c>
      <c r="N1634">
        <v>120.5</v>
      </c>
      <c r="P1634" t="s">
        <v>11650</v>
      </c>
      <c r="Q1634">
        <v>64.7</v>
      </c>
      <c r="R1634">
        <v>62.8</v>
      </c>
      <c r="S1634">
        <v>127.5</v>
      </c>
    </row>
    <row r="1635" spans="11:19" x14ac:dyDescent="0.25">
      <c r="K1635" t="s">
        <v>3897</v>
      </c>
      <c r="L1635">
        <v>64.7</v>
      </c>
      <c r="M1635">
        <v>55.8</v>
      </c>
      <c r="N1635">
        <v>120.5</v>
      </c>
      <c r="P1635" t="s">
        <v>11854</v>
      </c>
      <c r="Q1635">
        <v>64.7</v>
      </c>
      <c r="R1635">
        <v>62.8</v>
      </c>
      <c r="S1635">
        <v>127.5</v>
      </c>
    </row>
    <row r="1636" spans="11:19" x14ac:dyDescent="0.25">
      <c r="K1636" t="s">
        <v>3931</v>
      </c>
      <c r="L1636">
        <v>60</v>
      </c>
      <c r="M1636">
        <v>60.5</v>
      </c>
      <c r="N1636">
        <v>120.5</v>
      </c>
      <c r="P1636" t="s">
        <v>12795</v>
      </c>
      <c r="Q1636">
        <v>64.7</v>
      </c>
      <c r="R1636">
        <v>62.8</v>
      </c>
      <c r="S1636">
        <v>127.5</v>
      </c>
    </row>
    <row r="1637" spans="11:19" x14ac:dyDescent="0.25">
      <c r="K1637" t="s">
        <v>3985</v>
      </c>
      <c r="L1637">
        <v>64.7</v>
      </c>
      <c r="M1637">
        <v>55.8</v>
      </c>
      <c r="N1637">
        <v>120.5</v>
      </c>
      <c r="P1637" t="s">
        <v>12857</v>
      </c>
      <c r="Q1637">
        <v>64.7</v>
      </c>
      <c r="R1637">
        <v>62.8</v>
      </c>
      <c r="S1637">
        <v>127.5</v>
      </c>
    </row>
    <row r="1638" spans="11:19" x14ac:dyDescent="0.25">
      <c r="K1638" t="s">
        <v>4053</v>
      </c>
      <c r="L1638">
        <v>64.7</v>
      </c>
      <c r="M1638">
        <v>55.8</v>
      </c>
      <c r="N1638">
        <v>120.5</v>
      </c>
      <c r="P1638" t="s">
        <v>13477</v>
      </c>
      <c r="Q1638">
        <v>64.7</v>
      </c>
      <c r="R1638">
        <v>62.8</v>
      </c>
      <c r="S1638">
        <v>127.5</v>
      </c>
    </row>
    <row r="1639" spans="11:19" x14ac:dyDescent="0.25">
      <c r="K1639" t="s">
        <v>4075</v>
      </c>
      <c r="L1639">
        <v>60</v>
      </c>
      <c r="M1639">
        <v>60.5</v>
      </c>
      <c r="N1639">
        <v>120.5</v>
      </c>
      <c r="P1639" t="s">
        <v>14077</v>
      </c>
      <c r="Q1639">
        <v>64.7</v>
      </c>
      <c r="R1639">
        <v>62.8</v>
      </c>
      <c r="S1639">
        <v>127.5</v>
      </c>
    </row>
    <row r="1640" spans="11:19" x14ac:dyDescent="0.25">
      <c r="K1640" t="s">
        <v>4105</v>
      </c>
      <c r="L1640">
        <v>64.7</v>
      </c>
      <c r="M1640">
        <v>55.8</v>
      </c>
      <c r="N1640">
        <v>120.5</v>
      </c>
      <c r="P1640" t="s">
        <v>14428</v>
      </c>
      <c r="Q1640">
        <v>64.7</v>
      </c>
      <c r="R1640">
        <v>62.8</v>
      </c>
      <c r="S1640">
        <v>127.5</v>
      </c>
    </row>
    <row r="1641" spans="11:19" x14ac:dyDescent="0.25">
      <c r="K1641" t="s">
        <v>4106</v>
      </c>
      <c r="L1641">
        <v>64.7</v>
      </c>
      <c r="M1641">
        <v>55.8</v>
      </c>
      <c r="N1641">
        <v>120.5</v>
      </c>
      <c r="P1641" t="s">
        <v>14853</v>
      </c>
      <c r="Q1641">
        <v>64.7</v>
      </c>
      <c r="R1641">
        <v>62.8</v>
      </c>
      <c r="S1641">
        <v>127.5</v>
      </c>
    </row>
    <row r="1642" spans="11:19" x14ac:dyDescent="0.25">
      <c r="K1642" t="s">
        <v>4124</v>
      </c>
      <c r="L1642">
        <v>64.7</v>
      </c>
      <c r="M1642">
        <v>55.8</v>
      </c>
      <c r="N1642">
        <v>120.5</v>
      </c>
      <c r="P1642" t="s">
        <v>15138</v>
      </c>
      <c r="Q1642">
        <v>64.7</v>
      </c>
      <c r="R1642">
        <v>62.8</v>
      </c>
      <c r="S1642">
        <v>127.5</v>
      </c>
    </row>
    <row r="1643" spans="11:19" x14ac:dyDescent="0.25">
      <c r="K1643" t="s">
        <v>4224</v>
      </c>
      <c r="L1643">
        <v>64.7</v>
      </c>
      <c r="M1643">
        <v>55.8</v>
      </c>
      <c r="N1643">
        <v>120.5</v>
      </c>
      <c r="P1643" t="s">
        <v>16703</v>
      </c>
      <c r="Q1643">
        <v>64.7</v>
      </c>
      <c r="R1643">
        <v>62.8</v>
      </c>
      <c r="S1643">
        <v>127.5</v>
      </c>
    </row>
    <row r="1644" spans="11:19" x14ac:dyDescent="0.25">
      <c r="K1644" t="s">
        <v>4249</v>
      </c>
      <c r="L1644">
        <v>60</v>
      </c>
      <c r="M1644">
        <v>60.5</v>
      </c>
      <c r="N1644">
        <v>120.5</v>
      </c>
      <c r="P1644" t="s">
        <v>16958</v>
      </c>
      <c r="Q1644">
        <v>64.7</v>
      </c>
      <c r="R1644">
        <v>62.8</v>
      </c>
      <c r="S1644">
        <v>127.5</v>
      </c>
    </row>
    <row r="1645" spans="11:19" x14ac:dyDescent="0.25">
      <c r="K1645" t="s">
        <v>4265</v>
      </c>
      <c r="L1645">
        <v>64.7</v>
      </c>
      <c r="M1645">
        <v>55.8</v>
      </c>
      <c r="N1645">
        <v>120.5</v>
      </c>
      <c r="P1645" t="s">
        <v>17029</v>
      </c>
      <c r="Q1645">
        <v>64.7</v>
      </c>
      <c r="R1645">
        <v>62.8</v>
      </c>
      <c r="S1645">
        <v>127.5</v>
      </c>
    </row>
    <row r="1646" spans="11:19" x14ac:dyDescent="0.25">
      <c r="K1646" t="s">
        <v>4339</v>
      </c>
      <c r="L1646">
        <v>64.7</v>
      </c>
      <c r="M1646">
        <v>55.8</v>
      </c>
      <c r="N1646">
        <v>120.5</v>
      </c>
      <c r="P1646" t="s">
        <v>17031</v>
      </c>
      <c r="Q1646">
        <v>64.7</v>
      </c>
      <c r="R1646">
        <v>62.8</v>
      </c>
      <c r="S1646">
        <v>127.5</v>
      </c>
    </row>
    <row r="1647" spans="11:19" x14ac:dyDescent="0.25">
      <c r="K1647" t="s">
        <v>4446</v>
      </c>
      <c r="L1647">
        <v>60</v>
      </c>
      <c r="M1647">
        <v>60.5</v>
      </c>
      <c r="N1647">
        <v>120.5</v>
      </c>
      <c r="P1647" t="s">
        <v>17197</v>
      </c>
      <c r="Q1647">
        <v>64.7</v>
      </c>
      <c r="R1647">
        <v>62.8</v>
      </c>
      <c r="S1647">
        <v>127.5</v>
      </c>
    </row>
    <row r="1648" spans="11:19" x14ac:dyDescent="0.25">
      <c r="K1648" t="s">
        <v>4606</v>
      </c>
      <c r="L1648">
        <v>60</v>
      </c>
      <c r="M1648">
        <v>60.5</v>
      </c>
      <c r="N1648">
        <v>120.5</v>
      </c>
      <c r="P1648" t="s">
        <v>17262</v>
      </c>
      <c r="Q1648">
        <v>64.7</v>
      </c>
      <c r="R1648">
        <v>62.8</v>
      </c>
      <c r="S1648">
        <v>127.5</v>
      </c>
    </row>
    <row r="1649" spans="11:19" x14ac:dyDescent="0.25">
      <c r="K1649" t="s">
        <v>4611</v>
      </c>
      <c r="L1649">
        <v>60</v>
      </c>
      <c r="M1649">
        <v>60.5</v>
      </c>
      <c r="N1649">
        <v>120.5</v>
      </c>
      <c r="P1649" t="s">
        <v>17685</v>
      </c>
      <c r="Q1649">
        <v>64.7</v>
      </c>
      <c r="R1649">
        <v>62.8</v>
      </c>
      <c r="S1649">
        <v>127.5</v>
      </c>
    </row>
    <row r="1650" spans="11:19" x14ac:dyDescent="0.25">
      <c r="K1650" t="s">
        <v>4632</v>
      </c>
      <c r="L1650">
        <v>60</v>
      </c>
      <c r="M1650">
        <v>60.5</v>
      </c>
      <c r="N1650">
        <v>120.5</v>
      </c>
      <c r="P1650" t="s">
        <v>17735</v>
      </c>
      <c r="Q1650">
        <v>64.7</v>
      </c>
      <c r="R1650">
        <v>62.8</v>
      </c>
      <c r="S1650">
        <v>127.5</v>
      </c>
    </row>
    <row r="1651" spans="11:19" x14ac:dyDescent="0.25">
      <c r="K1651" t="s">
        <v>4883</v>
      </c>
      <c r="L1651">
        <v>60</v>
      </c>
      <c r="M1651">
        <v>60.5</v>
      </c>
      <c r="N1651">
        <v>120.5</v>
      </c>
      <c r="P1651" t="s">
        <v>18068</v>
      </c>
      <c r="Q1651">
        <v>64.7</v>
      </c>
      <c r="R1651">
        <v>62.8</v>
      </c>
      <c r="S1651">
        <v>127.5</v>
      </c>
    </row>
    <row r="1652" spans="11:19" x14ac:dyDescent="0.25">
      <c r="K1652" t="s">
        <v>4938</v>
      </c>
      <c r="L1652">
        <v>64.7</v>
      </c>
      <c r="M1652">
        <v>55.8</v>
      </c>
      <c r="N1652">
        <v>120.5</v>
      </c>
      <c r="P1652" t="s">
        <v>18370</v>
      </c>
      <c r="Q1652">
        <v>64.7</v>
      </c>
      <c r="R1652">
        <v>62.8</v>
      </c>
      <c r="S1652">
        <v>127.5</v>
      </c>
    </row>
    <row r="1653" spans="11:19" x14ac:dyDescent="0.25">
      <c r="K1653" t="s">
        <v>4948</v>
      </c>
      <c r="L1653">
        <v>64.7</v>
      </c>
      <c r="M1653">
        <v>55.8</v>
      </c>
      <c r="N1653">
        <v>120.5</v>
      </c>
      <c r="P1653" t="s">
        <v>18423</v>
      </c>
      <c r="Q1653">
        <v>64.7</v>
      </c>
      <c r="R1653">
        <v>62.8</v>
      </c>
      <c r="S1653">
        <v>127.5</v>
      </c>
    </row>
    <row r="1654" spans="11:19" x14ac:dyDescent="0.25">
      <c r="K1654" t="s">
        <v>5061</v>
      </c>
      <c r="L1654">
        <v>64.7</v>
      </c>
      <c r="M1654">
        <v>55.8</v>
      </c>
      <c r="N1654">
        <v>120.5</v>
      </c>
      <c r="P1654" t="s">
        <v>18438</v>
      </c>
      <c r="Q1654">
        <v>64.7</v>
      </c>
      <c r="R1654">
        <v>62.8</v>
      </c>
      <c r="S1654">
        <v>127.5</v>
      </c>
    </row>
    <row r="1655" spans="11:19" x14ac:dyDescent="0.25">
      <c r="K1655" t="s">
        <v>5271</v>
      </c>
      <c r="L1655">
        <v>60</v>
      </c>
      <c r="M1655">
        <v>60.5</v>
      </c>
      <c r="N1655">
        <v>120.5</v>
      </c>
      <c r="P1655" t="s">
        <v>18869</v>
      </c>
      <c r="Q1655">
        <v>64.7</v>
      </c>
      <c r="R1655">
        <v>62.8</v>
      </c>
      <c r="S1655">
        <v>127.5</v>
      </c>
    </row>
    <row r="1656" spans="11:19" x14ac:dyDescent="0.25">
      <c r="K1656" t="s">
        <v>5290</v>
      </c>
      <c r="L1656">
        <v>60</v>
      </c>
      <c r="M1656">
        <v>60.5</v>
      </c>
      <c r="N1656">
        <v>120.5</v>
      </c>
      <c r="P1656" t="s">
        <v>18922</v>
      </c>
      <c r="Q1656">
        <v>64.7</v>
      </c>
      <c r="R1656">
        <v>62.8</v>
      </c>
      <c r="S1656">
        <v>127.5</v>
      </c>
    </row>
    <row r="1657" spans="11:19" x14ac:dyDescent="0.25">
      <c r="K1657" t="s">
        <v>5329</v>
      </c>
      <c r="L1657">
        <v>64.7</v>
      </c>
      <c r="M1657">
        <v>55.8</v>
      </c>
      <c r="N1657">
        <v>120.5</v>
      </c>
      <c r="P1657" t="s">
        <v>18947</v>
      </c>
      <c r="Q1657">
        <v>69.3</v>
      </c>
      <c r="R1657">
        <v>58.1</v>
      </c>
      <c r="S1657">
        <v>127.5</v>
      </c>
    </row>
    <row r="1658" spans="11:19" x14ac:dyDescent="0.25">
      <c r="K1658" t="s">
        <v>5353</v>
      </c>
      <c r="L1658">
        <v>60</v>
      </c>
      <c r="M1658">
        <v>60.5</v>
      </c>
      <c r="N1658">
        <v>120.5</v>
      </c>
      <c r="P1658" t="s">
        <v>19381</v>
      </c>
      <c r="Q1658">
        <v>64.7</v>
      </c>
      <c r="R1658">
        <v>62.8</v>
      </c>
      <c r="S1658">
        <v>127.5</v>
      </c>
    </row>
    <row r="1659" spans="11:19" x14ac:dyDescent="0.25">
      <c r="K1659" t="s">
        <v>5365</v>
      </c>
      <c r="L1659">
        <v>64.7</v>
      </c>
      <c r="M1659">
        <v>55.8</v>
      </c>
      <c r="N1659">
        <v>120.5</v>
      </c>
      <c r="P1659" t="s">
        <v>19493</v>
      </c>
      <c r="Q1659">
        <v>64.7</v>
      </c>
      <c r="R1659">
        <v>62.8</v>
      </c>
      <c r="S1659">
        <v>127.5</v>
      </c>
    </row>
    <row r="1660" spans="11:19" x14ac:dyDescent="0.25">
      <c r="K1660" t="s">
        <v>5420</v>
      </c>
      <c r="L1660">
        <v>60</v>
      </c>
      <c r="M1660">
        <v>60.5</v>
      </c>
      <c r="N1660">
        <v>120.5</v>
      </c>
      <c r="P1660" t="s">
        <v>19810</v>
      </c>
      <c r="Q1660">
        <v>64.7</v>
      </c>
      <c r="R1660">
        <v>62.8</v>
      </c>
      <c r="S1660">
        <v>127.5</v>
      </c>
    </row>
    <row r="1661" spans="11:19" x14ac:dyDescent="0.25">
      <c r="K1661" t="s">
        <v>5435</v>
      </c>
      <c r="L1661">
        <v>64.7</v>
      </c>
      <c r="M1661">
        <v>55.8</v>
      </c>
      <c r="N1661">
        <v>120.5</v>
      </c>
      <c r="P1661" t="s">
        <v>20571</v>
      </c>
      <c r="Q1661">
        <v>64.7</v>
      </c>
      <c r="R1661">
        <v>62.8</v>
      </c>
      <c r="S1661">
        <v>127.5</v>
      </c>
    </row>
    <row r="1662" spans="11:19" x14ac:dyDescent="0.25">
      <c r="K1662" t="s">
        <v>5491</v>
      </c>
      <c r="L1662">
        <v>60</v>
      </c>
      <c r="M1662">
        <v>60.5</v>
      </c>
      <c r="N1662">
        <v>120.5</v>
      </c>
      <c r="P1662" t="s">
        <v>20838</v>
      </c>
      <c r="Q1662">
        <v>64.7</v>
      </c>
      <c r="R1662">
        <v>62.8</v>
      </c>
      <c r="S1662">
        <v>127.5</v>
      </c>
    </row>
    <row r="1663" spans="11:19" x14ac:dyDescent="0.25">
      <c r="K1663" t="s">
        <v>5499</v>
      </c>
      <c r="L1663">
        <v>64.7</v>
      </c>
      <c r="M1663">
        <v>55.8</v>
      </c>
      <c r="N1663">
        <v>120.5</v>
      </c>
      <c r="P1663" t="s">
        <v>20995</v>
      </c>
      <c r="Q1663">
        <v>64.7</v>
      </c>
      <c r="R1663">
        <v>62.8</v>
      </c>
      <c r="S1663">
        <v>127.5</v>
      </c>
    </row>
    <row r="1664" spans="11:19" x14ac:dyDescent="0.25">
      <c r="K1664" t="s">
        <v>5550</v>
      </c>
      <c r="L1664">
        <v>60</v>
      </c>
      <c r="M1664">
        <v>60.5</v>
      </c>
      <c r="N1664">
        <v>120.5</v>
      </c>
      <c r="P1664" t="s">
        <v>21202</v>
      </c>
      <c r="Q1664">
        <v>64.7</v>
      </c>
      <c r="R1664">
        <v>62.8</v>
      </c>
      <c r="S1664">
        <v>127.5</v>
      </c>
    </row>
    <row r="1665" spans="11:19" x14ac:dyDescent="0.25">
      <c r="K1665" t="s">
        <v>5612</v>
      </c>
      <c r="L1665">
        <v>60</v>
      </c>
      <c r="M1665">
        <v>60.5</v>
      </c>
      <c r="N1665">
        <v>120.5</v>
      </c>
      <c r="P1665" t="s">
        <v>21231</v>
      </c>
      <c r="Q1665">
        <v>64.7</v>
      </c>
      <c r="R1665">
        <v>62.8</v>
      </c>
      <c r="S1665">
        <v>127.5</v>
      </c>
    </row>
    <row r="1666" spans="11:19" x14ac:dyDescent="0.25">
      <c r="K1666" t="s">
        <v>5613</v>
      </c>
      <c r="L1666">
        <v>64.7</v>
      </c>
      <c r="M1666">
        <v>55.8</v>
      </c>
      <c r="N1666">
        <v>120.5</v>
      </c>
      <c r="P1666" t="s">
        <v>21594</v>
      </c>
      <c r="Q1666">
        <v>64.7</v>
      </c>
      <c r="R1666">
        <v>62.8</v>
      </c>
      <c r="S1666">
        <v>127.5</v>
      </c>
    </row>
    <row r="1667" spans="11:19" x14ac:dyDescent="0.25">
      <c r="K1667" t="s">
        <v>5618</v>
      </c>
      <c r="L1667">
        <v>64.7</v>
      </c>
      <c r="M1667">
        <v>55.8</v>
      </c>
      <c r="N1667">
        <v>120.5</v>
      </c>
      <c r="P1667" t="s">
        <v>6444</v>
      </c>
      <c r="Q1667">
        <v>60</v>
      </c>
      <c r="R1667">
        <v>67.400000000000006</v>
      </c>
      <c r="S1667">
        <v>127.4</v>
      </c>
    </row>
    <row r="1668" spans="11:19" x14ac:dyDescent="0.25">
      <c r="K1668" t="s">
        <v>5664</v>
      </c>
      <c r="L1668">
        <v>64.7</v>
      </c>
      <c r="M1668">
        <v>55.8</v>
      </c>
      <c r="N1668">
        <v>120.5</v>
      </c>
      <c r="P1668" t="s">
        <v>6474</v>
      </c>
      <c r="Q1668">
        <v>60</v>
      </c>
      <c r="R1668">
        <v>67.400000000000006</v>
      </c>
      <c r="S1668">
        <v>127.4</v>
      </c>
    </row>
    <row r="1669" spans="11:19" x14ac:dyDescent="0.25">
      <c r="K1669" t="s">
        <v>5737</v>
      </c>
      <c r="L1669">
        <v>60</v>
      </c>
      <c r="M1669">
        <v>60.5</v>
      </c>
      <c r="N1669">
        <v>120.5</v>
      </c>
      <c r="P1669" t="s">
        <v>6560</v>
      </c>
      <c r="Q1669">
        <v>60</v>
      </c>
      <c r="R1669">
        <v>67.400000000000006</v>
      </c>
      <c r="S1669">
        <v>127.4</v>
      </c>
    </row>
    <row r="1670" spans="11:19" x14ac:dyDescent="0.25">
      <c r="K1670" t="s">
        <v>5805</v>
      </c>
      <c r="L1670">
        <v>60</v>
      </c>
      <c r="M1670">
        <v>60.5</v>
      </c>
      <c r="N1670">
        <v>120.5</v>
      </c>
      <c r="P1670" t="s">
        <v>7490</v>
      </c>
      <c r="Q1670">
        <v>60</v>
      </c>
      <c r="R1670">
        <v>67.400000000000006</v>
      </c>
      <c r="S1670">
        <v>127.4</v>
      </c>
    </row>
    <row r="1671" spans="11:19" x14ac:dyDescent="0.25">
      <c r="K1671" t="s">
        <v>5831</v>
      </c>
      <c r="L1671">
        <v>64.7</v>
      </c>
      <c r="M1671">
        <v>55.8</v>
      </c>
      <c r="N1671">
        <v>120.5</v>
      </c>
      <c r="P1671" t="s">
        <v>7499</v>
      </c>
      <c r="Q1671">
        <v>60</v>
      </c>
      <c r="R1671">
        <v>67.400000000000006</v>
      </c>
      <c r="S1671">
        <v>127.4</v>
      </c>
    </row>
    <row r="1672" spans="11:19" x14ac:dyDescent="0.25">
      <c r="K1672" t="s">
        <v>5972</v>
      </c>
      <c r="L1672">
        <v>60</v>
      </c>
      <c r="M1672">
        <v>60.5</v>
      </c>
      <c r="N1672">
        <v>120.5</v>
      </c>
      <c r="P1672" t="s">
        <v>7500</v>
      </c>
      <c r="Q1672">
        <v>60</v>
      </c>
      <c r="R1672">
        <v>67.400000000000006</v>
      </c>
      <c r="S1672">
        <v>127.4</v>
      </c>
    </row>
    <row r="1673" spans="11:19" x14ac:dyDescent="0.25">
      <c r="K1673" t="s">
        <v>5982</v>
      </c>
      <c r="L1673">
        <v>64.7</v>
      </c>
      <c r="M1673">
        <v>55.8</v>
      </c>
      <c r="N1673">
        <v>120.5</v>
      </c>
      <c r="P1673" t="s">
        <v>7830</v>
      </c>
      <c r="Q1673">
        <v>60</v>
      </c>
      <c r="R1673">
        <v>67.400000000000006</v>
      </c>
      <c r="S1673">
        <v>127.4</v>
      </c>
    </row>
    <row r="1674" spans="11:19" x14ac:dyDescent="0.25">
      <c r="K1674" t="s">
        <v>6008</v>
      </c>
      <c r="L1674">
        <v>64.7</v>
      </c>
      <c r="M1674">
        <v>55.8</v>
      </c>
      <c r="N1674">
        <v>120.5</v>
      </c>
      <c r="P1674" t="s">
        <v>7860</v>
      </c>
      <c r="Q1674">
        <v>60</v>
      </c>
      <c r="R1674">
        <v>67.400000000000006</v>
      </c>
      <c r="S1674">
        <v>127.4</v>
      </c>
    </row>
    <row r="1675" spans="11:19" x14ac:dyDescent="0.25">
      <c r="K1675" t="s">
        <v>6082</v>
      </c>
      <c r="L1675">
        <v>64.7</v>
      </c>
      <c r="M1675">
        <v>55.8</v>
      </c>
      <c r="N1675">
        <v>120.5</v>
      </c>
      <c r="P1675" t="s">
        <v>8283</v>
      </c>
      <c r="Q1675">
        <v>60</v>
      </c>
      <c r="R1675">
        <v>67.400000000000006</v>
      </c>
      <c r="S1675">
        <v>127.4</v>
      </c>
    </row>
    <row r="1676" spans="11:19" x14ac:dyDescent="0.25">
      <c r="K1676" t="s">
        <v>6089</v>
      </c>
      <c r="L1676">
        <v>64.7</v>
      </c>
      <c r="M1676">
        <v>55.8</v>
      </c>
      <c r="N1676">
        <v>120.5</v>
      </c>
      <c r="P1676" t="s">
        <v>8410</v>
      </c>
      <c r="Q1676">
        <v>60</v>
      </c>
      <c r="R1676">
        <v>67.400000000000006</v>
      </c>
      <c r="S1676">
        <v>127.4</v>
      </c>
    </row>
    <row r="1677" spans="11:19" x14ac:dyDescent="0.25">
      <c r="K1677" t="s">
        <v>6157</v>
      </c>
      <c r="L1677">
        <v>60</v>
      </c>
      <c r="M1677">
        <v>60.5</v>
      </c>
      <c r="N1677">
        <v>120.5</v>
      </c>
      <c r="P1677" t="s">
        <v>8555</v>
      </c>
      <c r="Q1677">
        <v>60</v>
      </c>
      <c r="R1677">
        <v>67.400000000000006</v>
      </c>
      <c r="S1677">
        <v>127.4</v>
      </c>
    </row>
    <row r="1678" spans="11:19" x14ac:dyDescent="0.25">
      <c r="K1678" t="s">
        <v>1949</v>
      </c>
      <c r="L1678">
        <v>50.7</v>
      </c>
      <c r="M1678">
        <v>69.8</v>
      </c>
      <c r="N1678">
        <v>120.4</v>
      </c>
      <c r="P1678" t="s">
        <v>8957</v>
      </c>
      <c r="Q1678">
        <v>60</v>
      </c>
      <c r="R1678">
        <v>67.400000000000006</v>
      </c>
      <c r="S1678">
        <v>127.4</v>
      </c>
    </row>
    <row r="1679" spans="11:19" x14ac:dyDescent="0.25">
      <c r="K1679" t="s">
        <v>2039</v>
      </c>
      <c r="L1679">
        <v>55.3</v>
      </c>
      <c r="M1679">
        <v>65.099999999999994</v>
      </c>
      <c r="N1679">
        <v>120.4</v>
      </c>
      <c r="P1679" t="s">
        <v>9268</v>
      </c>
      <c r="Q1679">
        <v>60</v>
      </c>
      <c r="R1679">
        <v>67.400000000000006</v>
      </c>
      <c r="S1679">
        <v>127.4</v>
      </c>
    </row>
    <row r="1680" spans="11:19" x14ac:dyDescent="0.25">
      <c r="K1680" t="s">
        <v>2120</v>
      </c>
      <c r="L1680">
        <v>55.3</v>
      </c>
      <c r="M1680">
        <v>65.099999999999994</v>
      </c>
      <c r="N1680">
        <v>120.4</v>
      </c>
      <c r="P1680" t="s">
        <v>9585</v>
      </c>
      <c r="Q1680">
        <v>60</v>
      </c>
      <c r="R1680">
        <v>67.400000000000006</v>
      </c>
      <c r="S1680">
        <v>127.4</v>
      </c>
    </row>
    <row r="1681" spans="11:19" x14ac:dyDescent="0.25">
      <c r="K1681" t="s">
        <v>2252</v>
      </c>
      <c r="L1681">
        <v>55.3</v>
      </c>
      <c r="M1681">
        <v>65.099999999999994</v>
      </c>
      <c r="N1681">
        <v>120.4</v>
      </c>
      <c r="P1681" t="s">
        <v>9594</v>
      </c>
      <c r="Q1681">
        <v>60</v>
      </c>
      <c r="R1681">
        <v>67.400000000000006</v>
      </c>
      <c r="S1681">
        <v>127.4</v>
      </c>
    </row>
    <row r="1682" spans="11:19" x14ac:dyDescent="0.25">
      <c r="K1682" t="s">
        <v>3068</v>
      </c>
      <c r="L1682">
        <v>55.3</v>
      </c>
      <c r="M1682">
        <v>65.099999999999994</v>
      </c>
      <c r="N1682">
        <v>120.4</v>
      </c>
      <c r="P1682" t="s">
        <v>9595</v>
      </c>
      <c r="Q1682">
        <v>60</v>
      </c>
      <c r="R1682">
        <v>67.400000000000006</v>
      </c>
      <c r="S1682">
        <v>127.4</v>
      </c>
    </row>
    <row r="1683" spans="11:19" x14ac:dyDescent="0.25">
      <c r="K1683" t="s">
        <v>3142</v>
      </c>
      <c r="L1683">
        <v>55.3</v>
      </c>
      <c r="M1683">
        <v>65.099999999999994</v>
      </c>
      <c r="N1683">
        <v>120.4</v>
      </c>
      <c r="P1683" t="s">
        <v>10048</v>
      </c>
      <c r="Q1683">
        <v>60</v>
      </c>
      <c r="R1683">
        <v>67.400000000000006</v>
      </c>
      <c r="S1683">
        <v>127.4</v>
      </c>
    </row>
    <row r="1684" spans="11:19" x14ac:dyDescent="0.25">
      <c r="K1684" t="s">
        <v>3188</v>
      </c>
      <c r="L1684">
        <v>55.3</v>
      </c>
      <c r="M1684">
        <v>65.099999999999994</v>
      </c>
      <c r="N1684">
        <v>120.4</v>
      </c>
      <c r="P1684" t="s">
        <v>10455</v>
      </c>
      <c r="Q1684">
        <v>60</v>
      </c>
      <c r="R1684">
        <v>67.400000000000006</v>
      </c>
      <c r="S1684">
        <v>127.4</v>
      </c>
    </row>
    <row r="1685" spans="11:19" x14ac:dyDescent="0.25">
      <c r="K1685" t="s">
        <v>4176</v>
      </c>
      <c r="L1685">
        <v>55.3</v>
      </c>
      <c r="M1685">
        <v>65.099999999999994</v>
      </c>
      <c r="N1685">
        <v>120.4</v>
      </c>
      <c r="P1685" t="s">
        <v>10911</v>
      </c>
      <c r="Q1685">
        <v>60</v>
      </c>
      <c r="R1685">
        <v>67.400000000000006</v>
      </c>
      <c r="S1685">
        <v>127.4</v>
      </c>
    </row>
    <row r="1686" spans="11:19" x14ac:dyDescent="0.25">
      <c r="K1686" t="s">
        <v>5097</v>
      </c>
      <c r="L1686">
        <v>55.3</v>
      </c>
      <c r="M1686">
        <v>65.099999999999994</v>
      </c>
      <c r="N1686">
        <v>120.4</v>
      </c>
      <c r="P1686" t="s">
        <v>11065</v>
      </c>
      <c r="Q1686">
        <v>60</v>
      </c>
      <c r="R1686">
        <v>67.400000000000006</v>
      </c>
      <c r="S1686">
        <v>127.4</v>
      </c>
    </row>
    <row r="1687" spans="11:19" x14ac:dyDescent="0.25">
      <c r="K1687" t="s">
        <v>5239</v>
      </c>
      <c r="L1687">
        <v>55.3</v>
      </c>
      <c r="M1687">
        <v>65.099999999999994</v>
      </c>
      <c r="N1687">
        <v>120.4</v>
      </c>
      <c r="P1687" t="s">
        <v>11079</v>
      </c>
      <c r="Q1687">
        <v>60</v>
      </c>
      <c r="R1687">
        <v>67.400000000000006</v>
      </c>
      <c r="S1687">
        <v>127.4</v>
      </c>
    </row>
    <row r="1688" spans="11:19" x14ac:dyDescent="0.25">
      <c r="K1688" t="s">
        <v>5275</v>
      </c>
      <c r="L1688">
        <v>55.3</v>
      </c>
      <c r="M1688">
        <v>65.099999999999994</v>
      </c>
      <c r="N1688">
        <v>120.4</v>
      </c>
      <c r="P1688" t="s">
        <v>11362</v>
      </c>
      <c r="Q1688">
        <v>60</v>
      </c>
      <c r="R1688">
        <v>67.400000000000006</v>
      </c>
      <c r="S1688">
        <v>127.4</v>
      </c>
    </row>
    <row r="1689" spans="11:19" x14ac:dyDescent="0.25">
      <c r="K1689" t="s">
        <v>5729</v>
      </c>
      <c r="L1689">
        <v>55.3</v>
      </c>
      <c r="M1689">
        <v>65.099999999999994</v>
      </c>
      <c r="N1689">
        <v>120.4</v>
      </c>
      <c r="P1689" t="s">
        <v>11470</v>
      </c>
      <c r="Q1689">
        <v>60</v>
      </c>
      <c r="R1689">
        <v>67.400000000000006</v>
      </c>
      <c r="S1689">
        <v>127.4</v>
      </c>
    </row>
    <row r="1690" spans="11:19" x14ac:dyDescent="0.25">
      <c r="K1690" t="s">
        <v>5808</v>
      </c>
      <c r="L1690">
        <v>50.7</v>
      </c>
      <c r="M1690">
        <v>69.8</v>
      </c>
      <c r="N1690">
        <v>120.4</v>
      </c>
      <c r="P1690" t="s">
        <v>11562</v>
      </c>
      <c r="Q1690">
        <v>60</v>
      </c>
      <c r="R1690">
        <v>67.400000000000006</v>
      </c>
      <c r="S1690">
        <v>127.4</v>
      </c>
    </row>
    <row r="1691" spans="11:19" x14ac:dyDescent="0.25">
      <c r="K1691" t="s">
        <v>4998</v>
      </c>
      <c r="L1691">
        <v>66.7</v>
      </c>
      <c r="M1691">
        <v>53.5</v>
      </c>
      <c r="N1691">
        <v>120.2</v>
      </c>
      <c r="P1691" t="s">
        <v>11739</v>
      </c>
      <c r="Q1691">
        <v>60</v>
      </c>
      <c r="R1691">
        <v>67.400000000000006</v>
      </c>
      <c r="S1691">
        <v>127.4</v>
      </c>
    </row>
    <row r="1692" spans="11:19" x14ac:dyDescent="0.25">
      <c r="K1692" t="s">
        <v>1380</v>
      </c>
      <c r="L1692">
        <v>62</v>
      </c>
      <c r="M1692">
        <v>58.1</v>
      </c>
      <c r="N1692">
        <v>120.1</v>
      </c>
      <c r="P1692" t="s">
        <v>12069</v>
      </c>
      <c r="Q1692">
        <v>60</v>
      </c>
      <c r="R1692">
        <v>67.400000000000006</v>
      </c>
      <c r="S1692">
        <v>127.4</v>
      </c>
    </row>
    <row r="1693" spans="11:19" x14ac:dyDescent="0.25">
      <c r="K1693" t="s">
        <v>1512</v>
      </c>
      <c r="L1693">
        <v>62</v>
      </c>
      <c r="M1693">
        <v>58.1</v>
      </c>
      <c r="N1693">
        <v>120.1</v>
      </c>
      <c r="P1693" t="s">
        <v>13459</v>
      </c>
      <c r="Q1693">
        <v>60</v>
      </c>
      <c r="R1693">
        <v>67.400000000000006</v>
      </c>
      <c r="S1693">
        <v>127.4</v>
      </c>
    </row>
    <row r="1694" spans="11:19" x14ac:dyDescent="0.25">
      <c r="K1694" t="s">
        <v>1550</v>
      </c>
      <c r="L1694">
        <v>62</v>
      </c>
      <c r="M1694">
        <v>58.1</v>
      </c>
      <c r="N1694">
        <v>120.1</v>
      </c>
      <c r="P1694" t="s">
        <v>13746</v>
      </c>
      <c r="Q1694">
        <v>60</v>
      </c>
      <c r="R1694">
        <v>67.400000000000006</v>
      </c>
      <c r="S1694">
        <v>127.4</v>
      </c>
    </row>
    <row r="1695" spans="11:19" x14ac:dyDescent="0.25">
      <c r="K1695" t="s">
        <v>1552</v>
      </c>
      <c r="L1695">
        <v>62</v>
      </c>
      <c r="M1695">
        <v>58.1</v>
      </c>
      <c r="N1695">
        <v>120.1</v>
      </c>
      <c r="P1695" t="s">
        <v>13794</v>
      </c>
      <c r="Q1695">
        <v>60</v>
      </c>
      <c r="R1695">
        <v>67.400000000000006</v>
      </c>
      <c r="S1695">
        <v>127.4</v>
      </c>
    </row>
    <row r="1696" spans="11:19" x14ac:dyDescent="0.25">
      <c r="K1696" t="s">
        <v>1590</v>
      </c>
      <c r="L1696">
        <v>62</v>
      </c>
      <c r="M1696">
        <v>58.1</v>
      </c>
      <c r="N1696">
        <v>120.1</v>
      </c>
      <c r="P1696" t="s">
        <v>13833</v>
      </c>
      <c r="Q1696">
        <v>60</v>
      </c>
      <c r="R1696">
        <v>67.400000000000006</v>
      </c>
      <c r="S1696">
        <v>127.4</v>
      </c>
    </row>
    <row r="1697" spans="11:19" x14ac:dyDescent="0.25">
      <c r="K1697" t="s">
        <v>1660</v>
      </c>
      <c r="L1697">
        <v>62</v>
      </c>
      <c r="M1697">
        <v>58.1</v>
      </c>
      <c r="N1697">
        <v>120.1</v>
      </c>
      <c r="P1697" t="s">
        <v>13924</v>
      </c>
      <c r="Q1697">
        <v>60</v>
      </c>
      <c r="R1697">
        <v>67.400000000000006</v>
      </c>
      <c r="S1697">
        <v>127.4</v>
      </c>
    </row>
    <row r="1698" spans="11:19" x14ac:dyDescent="0.25">
      <c r="K1698" t="s">
        <v>1736</v>
      </c>
      <c r="L1698">
        <v>62</v>
      </c>
      <c r="M1698">
        <v>58.1</v>
      </c>
      <c r="N1698">
        <v>120.1</v>
      </c>
      <c r="P1698" t="s">
        <v>13942</v>
      </c>
      <c r="Q1698">
        <v>60</v>
      </c>
      <c r="R1698">
        <v>67.400000000000006</v>
      </c>
      <c r="S1698">
        <v>127.4</v>
      </c>
    </row>
    <row r="1699" spans="11:19" x14ac:dyDescent="0.25">
      <c r="K1699" t="s">
        <v>1743</v>
      </c>
      <c r="L1699">
        <v>57.3</v>
      </c>
      <c r="M1699">
        <v>62.8</v>
      </c>
      <c r="N1699">
        <v>120.1</v>
      </c>
      <c r="P1699" t="s">
        <v>13983</v>
      </c>
      <c r="Q1699">
        <v>60</v>
      </c>
      <c r="R1699">
        <v>67.400000000000006</v>
      </c>
      <c r="S1699">
        <v>127.4</v>
      </c>
    </row>
    <row r="1700" spans="11:19" x14ac:dyDescent="0.25">
      <c r="K1700" t="s">
        <v>1778</v>
      </c>
      <c r="L1700">
        <v>62</v>
      </c>
      <c r="M1700">
        <v>58.1</v>
      </c>
      <c r="N1700">
        <v>120.1</v>
      </c>
      <c r="P1700" t="s">
        <v>14022</v>
      </c>
      <c r="Q1700">
        <v>60</v>
      </c>
      <c r="R1700">
        <v>67.400000000000006</v>
      </c>
      <c r="S1700">
        <v>127.4</v>
      </c>
    </row>
    <row r="1701" spans="11:19" x14ac:dyDescent="0.25">
      <c r="K1701" t="s">
        <v>1990</v>
      </c>
      <c r="L1701">
        <v>62</v>
      </c>
      <c r="M1701">
        <v>58.1</v>
      </c>
      <c r="N1701">
        <v>120.1</v>
      </c>
      <c r="P1701" t="s">
        <v>15012</v>
      </c>
      <c r="Q1701">
        <v>60</v>
      </c>
      <c r="R1701">
        <v>67.400000000000006</v>
      </c>
      <c r="S1701">
        <v>127.4</v>
      </c>
    </row>
    <row r="1702" spans="11:19" x14ac:dyDescent="0.25">
      <c r="K1702" t="s">
        <v>2093</v>
      </c>
      <c r="L1702">
        <v>57.3</v>
      </c>
      <c r="M1702">
        <v>62.8</v>
      </c>
      <c r="N1702">
        <v>120.1</v>
      </c>
      <c r="P1702" t="s">
        <v>15070</v>
      </c>
      <c r="Q1702">
        <v>60</v>
      </c>
      <c r="R1702">
        <v>67.400000000000006</v>
      </c>
      <c r="S1702">
        <v>127.4</v>
      </c>
    </row>
    <row r="1703" spans="11:19" x14ac:dyDescent="0.25">
      <c r="K1703" t="s">
        <v>2102</v>
      </c>
      <c r="L1703">
        <v>57.3</v>
      </c>
      <c r="M1703">
        <v>62.8</v>
      </c>
      <c r="N1703">
        <v>120.1</v>
      </c>
      <c r="P1703" t="s">
        <v>15134</v>
      </c>
      <c r="Q1703">
        <v>60</v>
      </c>
      <c r="R1703">
        <v>67.400000000000006</v>
      </c>
      <c r="S1703">
        <v>127.4</v>
      </c>
    </row>
    <row r="1704" spans="11:19" x14ac:dyDescent="0.25">
      <c r="K1704" t="s">
        <v>2122</v>
      </c>
      <c r="L1704">
        <v>57.3</v>
      </c>
      <c r="M1704">
        <v>62.8</v>
      </c>
      <c r="N1704">
        <v>120.1</v>
      </c>
      <c r="P1704" t="s">
        <v>15670</v>
      </c>
      <c r="Q1704">
        <v>60</v>
      </c>
      <c r="R1704">
        <v>67.400000000000006</v>
      </c>
      <c r="S1704">
        <v>127.4</v>
      </c>
    </row>
    <row r="1705" spans="11:19" x14ac:dyDescent="0.25">
      <c r="K1705" t="s">
        <v>2154</v>
      </c>
      <c r="L1705">
        <v>52.7</v>
      </c>
      <c r="M1705">
        <v>67.400000000000006</v>
      </c>
      <c r="N1705">
        <v>120.1</v>
      </c>
      <c r="P1705" t="s">
        <v>15788</v>
      </c>
      <c r="Q1705">
        <v>60</v>
      </c>
      <c r="R1705">
        <v>67.400000000000006</v>
      </c>
      <c r="S1705">
        <v>127.4</v>
      </c>
    </row>
    <row r="1706" spans="11:19" x14ac:dyDescent="0.25">
      <c r="K1706" t="s">
        <v>2239</v>
      </c>
      <c r="L1706">
        <v>62</v>
      </c>
      <c r="M1706">
        <v>58.1</v>
      </c>
      <c r="N1706">
        <v>120.1</v>
      </c>
      <c r="P1706" t="s">
        <v>15839</v>
      </c>
      <c r="Q1706">
        <v>60</v>
      </c>
      <c r="R1706">
        <v>67.400000000000006</v>
      </c>
      <c r="S1706">
        <v>127.4</v>
      </c>
    </row>
    <row r="1707" spans="11:19" x14ac:dyDescent="0.25">
      <c r="K1707" t="s">
        <v>2240</v>
      </c>
      <c r="L1707">
        <v>62</v>
      </c>
      <c r="M1707">
        <v>58.1</v>
      </c>
      <c r="N1707">
        <v>120.1</v>
      </c>
      <c r="P1707" t="s">
        <v>16673</v>
      </c>
      <c r="Q1707">
        <v>60</v>
      </c>
      <c r="R1707">
        <v>67.400000000000006</v>
      </c>
      <c r="S1707">
        <v>127.4</v>
      </c>
    </row>
    <row r="1708" spans="11:19" x14ac:dyDescent="0.25">
      <c r="K1708" t="s">
        <v>2293</v>
      </c>
      <c r="L1708">
        <v>62</v>
      </c>
      <c r="M1708">
        <v>58.1</v>
      </c>
      <c r="N1708">
        <v>120.1</v>
      </c>
      <c r="P1708" t="s">
        <v>16823</v>
      </c>
      <c r="Q1708">
        <v>60</v>
      </c>
      <c r="R1708">
        <v>67.400000000000006</v>
      </c>
      <c r="S1708">
        <v>127.4</v>
      </c>
    </row>
    <row r="1709" spans="11:19" x14ac:dyDescent="0.25">
      <c r="K1709" t="s">
        <v>2578</v>
      </c>
      <c r="L1709">
        <v>57.3</v>
      </c>
      <c r="M1709">
        <v>62.8</v>
      </c>
      <c r="N1709">
        <v>120.1</v>
      </c>
      <c r="P1709" t="s">
        <v>16850</v>
      </c>
      <c r="Q1709">
        <v>60</v>
      </c>
      <c r="R1709">
        <v>67.400000000000006</v>
      </c>
      <c r="S1709">
        <v>127.4</v>
      </c>
    </row>
    <row r="1710" spans="11:19" x14ac:dyDescent="0.25">
      <c r="K1710" t="s">
        <v>2792</v>
      </c>
      <c r="L1710">
        <v>62</v>
      </c>
      <c r="M1710">
        <v>58.1</v>
      </c>
      <c r="N1710">
        <v>120.1</v>
      </c>
      <c r="P1710" t="s">
        <v>16954</v>
      </c>
      <c r="Q1710">
        <v>60</v>
      </c>
      <c r="R1710">
        <v>67.400000000000006</v>
      </c>
      <c r="S1710">
        <v>127.4</v>
      </c>
    </row>
    <row r="1711" spans="11:19" x14ac:dyDescent="0.25">
      <c r="K1711" t="s">
        <v>2813</v>
      </c>
      <c r="L1711">
        <v>62</v>
      </c>
      <c r="M1711">
        <v>58.1</v>
      </c>
      <c r="N1711">
        <v>120.1</v>
      </c>
      <c r="P1711" t="s">
        <v>17399</v>
      </c>
      <c r="Q1711">
        <v>60</v>
      </c>
      <c r="R1711">
        <v>67.400000000000006</v>
      </c>
      <c r="S1711">
        <v>127.4</v>
      </c>
    </row>
    <row r="1712" spans="11:19" x14ac:dyDescent="0.25">
      <c r="K1712" t="s">
        <v>2814</v>
      </c>
      <c r="L1712">
        <v>57.3</v>
      </c>
      <c r="M1712">
        <v>62.8</v>
      </c>
      <c r="N1712">
        <v>120.1</v>
      </c>
      <c r="P1712" t="s">
        <v>17473</v>
      </c>
      <c r="Q1712">
        <v>60</v>
      </c>
      <c r="R1712">
        <v>67.400000000000006</v>
      </c>
      <c r="S1712">
        <v>127.4</v>
      </c>
    </row>
    <row r="1713" spans="11:19" x14ac:dyDescent="0.25">
      <c r="K1713" t="s">
        <v>2822</v>
      </c>
      <c r="L1713">
        <v>57.3</v>
      </c>
      <c r="M1713">
        <v>62.8</v>
      </c>
      <c r="N1713">
        <v>120.1</v>
      </c>
      <c r="P1713" t="s">
        <v>17571</v>
      </c>
      <c r="Q1713">
        <v>60</v>
      </c>
      <c r="R1713">
        <v>67.400000000000006</v>
      </c>
      <c r="S1713">
        <v>127.4</v>
      </c>
    </row>
    <row r="1714" spans="11:19" x14ac:dyDescent="0.25">
      <c r="K1714" t="s">
        <v>2865</v>
      </c>
      <c r="L1714">
        <v>62</v>
      </c>
      <c r="M1714">
        <v>58.1</v>
      </c>
      <c r="N1714">
        <v>120.1</v>
      </c>
      <c r="P1714" t="s">
        <v>17654</v>
      </c>
      <c r="Q1714">
        <v>60</v>
      </c>
      <c r="R1714">
        <v>67.400000000000006</v>
      </c>
      <c r="S1714">
        <v>127.4</v>
      </c>
    </row>
    <row r="1715" spans="11:19" x14ac:dyDescent="0.25">
      <c r="K1715" t="s">
        <v>3166</v>
      </c>
      <c r="L1715">
        <v>62</v>
      </c>
      <c r="M1715">
        <v>58.1</v>
      </c>
      <c r="N1715">
        <v>120.1</v>
      </c>
      <c r="P1715" t="s">
        <v>17997</v>
      </c>
      <c r="Q1715">
        <v>60</v>
      </c>
      <c r="R1715">
        <v>67.400000000000006</v>
      </c>
      <c r="S1715">
        <v>127.4</v>
      </c>
    </row>
    <row r="1716" spans="11:19" x14ac:dyDescent="0.25">
      <c r="K1716" t="s">
        <v>3198</v>
      </c>
      <c r="L1716">
        <v>62</v>
      </c>
      <c r="M1716">
        <v>58.1</v>
      </c>
      <c r="N1716">
        <v>120.1</v>
      </c>
      <c r="P1716" t="s">
        <v>18169</v>
      </c>
      <c r="Q1716">
        <v>60</v>
      </c>
      <c r="R1716">
        <v>67.400000000000006</v>
      </c>
      <c r="S1716">
        <v>127.4</v>
      </c>
    </row>
    <row r="1717" spans="11:19" x14ac:dyDescent="0.25">
      <c r="K1717" t="s">
        <v>3232</v>
      </c>
      <c r="L1717">
        <v>57.3</v>
      </c>
      <c r="M1717">
        <v>62.8</v>
      </c>
      <c r="N1717">
        <v>120.1</v>
      </c>
      <c r="P1717" t="s">
        <v>18348</v>
      </c>
      <c r="Q1717">
        <v>60</v>
      </c>
      <c r="R1717">
        <v>67.400000000000006</v>
      </c>
      <c r="S1717">
        <v>127.4</v>
      </c>
    </row>
    <row r="1718" spans="11:19" x14ac:dyDescent="0.25">
      <c r="K1718" t="s">
        <v>3239</v>
      </c>
      <c r="L1718">
        <v>57.3</v>
      </c>
      <c r="M1718">
        <v>62.8</v>
      </c>
      <c r="N1718">
        <v>120.1</v>
      </c>
      <c r="P1718" t="s">
        <v>18632</v>
      </c>
      <c r="Q1718">
        <v>60</v>
      </c>
      <c r="R1718">
        <v>67.400000000000006</v>
      </c>
      <c r="S1718">
        <v>127.4</v>
      </c>
    </row>
    <row r="1719" spans="11:19" x14ac:dyDescent="0.25">
      <c r="K1719" t="s">
        <v>3300</v>
      </c>
      <c r="L1719">
        <v>57.3</v>
      </c>
      <c r="M1719">
        <v>62.8</v>
      </c>
      <c r="N1719">
        <v>120.1</v>
      </c>
      <c r="P1719" t="s">
        <v>18731</v>
      </c>
      <c r="Q1719">
        <v>60</v>
      </c>
      <c r="R1719">
        <v>67.400000000000006</v>
      </c>
      <c r="S1719">
        <v>127.4</v>
      </c>
    </row>
    <row r="1720" spans="11:19" x14ac:dyDescent="0.25">
      <c r="K1720" t="s">
        <v>3336</v>
      </c>
      <c r="L1720">
        <v>62</v>
      </c>
      <c r="M1720">
        <v>58.1</v>
      </c>
      <c r="N1720">
        <v>120.1</v>
      </c>
      <c r="P1720" t="s">
        <v>18921</v>
      </c>
      <c r="Q1720">
        <v>60</v>
      </c>
      <c r="R1720">
        <v>67.400000000000006</v>
      </c>
      <c r="S1720">
        <v>127.4</v>
      </c>
    </row>
    <row r="1721" spans="11:19" x14ac:dyDescent="0.25">
      <c r="K1721" t="s">
        <v>3439</v>
      </c>
      <c r="L1721">
        <v>57.3</v>
      </c>
      <c r="M1721">
        <v>62.8</v>
      </c>
      <c r="N1721">
        <v>120.1</v>
      </c>
      <c r="P1721" t="s">
        <v>18956</v>
      </c>
      <c r="Q1721">
        <v>60</v>
      </c>
      <c r="R1721">
        <v>67.400000000000006</v>
      </c>
      <c r="S1721">
        <v>127.4</v>
      </c>
    </row>
    <row r="1722" spans="11:19" x14ac:dyDescent="0.25">
      <c r="K1722" t="s">
        <v>3494</v>
      </c>
      <c r="L1722">
        <v>57.3</v>
      </c>
      <c r="M1722">
        <v>62.8</v>
      </c>
      <c r="N1722">
        <v>120.1</v>
      </c>
      <c r="P1722" t="s">
        <v>19211</v>
      </c>
      <c r="Q1722">
        <v>60</v>
      </c>
      <c r="R1722">
        <v>67.400000000000006</v>
      </c>
      <c r="S1722">
        <v>127.4</v>
      </c>
    </row>
    <row r="1723" spans="11:19" x14ac:dyDescent="0.25">
      <c r="K1723" t="s">
        <v>3538</v>
      </c>
      <c r="L1723">
        <v>62</v>
      </c>
      <c r="M1723">
        <v>58.1</v>
      </c>
      <c r="N1723">
        <v>120.1</v>
      </c>
      <c r="P1723" t="s">
        <v>20430</v>
      </c>
      <c r="Q1723">
        <v>60</v>
      </c>
      <c r="R1723">
        <v>67.400000000000006</v>
      </c>
      <c r="S1723">
        <v>127.4</v>
      </c>
    </row>
    <row r="1724" spans="11:19" x14ac:dyDescent="0.25">
      <c r="K1724" t="s">
        <v>3565</v>
      </c>
      <c r="L1724">
        <v>62</v>
      </c>
      <c r="M1724">
        <v>58.1</v>
      </c>
      <c r="N1724">
        <v>120.1</v>
      </c>
      <c r="P1724" t="s">
        <v>20636</v>
      </c>
      <c r="Q1724">
        <v>55.3</v>
      </c>
      <c r="R1724">
        <v>72.099999999999994</v>
      </c>
      <c r="S1724">
        <v>127.4</v>
      </c>
    </row>
    <row r="1725" spans="11:19" x14ac:dyDescent="0.25">
      <c r="K1725" t="s">
        <v>3566</v>
      </c>
      <c r="L1725">
        <v>57.3</v>
      </c>
      <c r="M1725">
        <v>62.8</v>
      </c>
      <c r="N1725">
        <v>120.1</v>
      </c>
      <c r="P1725" t="s">
        <v>20851</v>
      </c>
      <c r="Q1725">
        <v>60</v>
      </c>
      <c r="R1725">
        <v>67.400000000000006</v>
      </c>
      <c r="S1725">
        <v>127.4</v>
      </c>
    </row>
    <row r="1726" spans="11:19" x14ac:dyDescent="0.25">
      <c r="K1726" t="s">
        <v>3572</v>
      </c>
      <c r="L1726">
        <v>62</v>
      </c>
      <c r="M1726">
        <v>58.1</v>
      </c>
      <c r="N1726">
        <v>120.1</v>
      </c>
      <c r="P1726" t="s">
        <v>20885</v>
      </c>
      <c r="Q1726">
        <v>60</v>
      </c>
      <c r="R1726">
        <v>67.400000000000006</v>
      </c>
      <c r="S1726">
        <v>127.4</v>
      </c>
    </row>
    <row r="1727" spans="11:19" x14ac:dyDescent="0.25">
      <c r="K1727" t="s">
        <v>3782</v>
      </c>
      <c r="L1727">
        <v>62</v>
      </c>
      <c r="M1727">
        <v>58.1</v>
      </c>
      <c r="N1727">
        <v>120.1</v>
      </c>
      <c r="P1727" t="s">
        <v>20980</v>
      </c>
      <c r="Q1727">
        <v>60</v>
      </c>
      <c r="R1727">
        <v>67.400000000000006</v>
      </c>
      <c r="S1727">
        <v>127.4</v>
      </c>
    </row>
    <row r="1728" spans="11:19" x14ac:dyDescent="0.25">
      <c r="K1728" t="s">
        <v>3799</v>
      </c>
      <c r="L1728">
        <v>57.3</v>
      </c>
      <c r="M1728">
        <v>62.8</v>
      </c>
      <c r="N1728">
        <v>120.1</v>
      </c>
      <c r="P1728" t="s">
        <v>20981</v>
      </c>
      <c r="Q1728">
        <v>60</v>
      </c>
      <c r="R1728">
        <v>67.400000000000006</v>
      </c>
      <c r="S1728">
        <v>127.4</v>
      </c>
    </row>
    <row r="1729" spans="11:19" x14ac:dyDescent="0.25">
      <c r="K1729" t="s">
        <v>3982</v>
      </c>
      <c r="L1729">
        <v>57.3</v>
      </c>
      <c r="M1729">
        <v>62.8</v>
      </c>
      <c r="N1729">
        <v>120.1</v>
      </c>
      <c r="P1729" t="s">
        <v>21501</v>
      </c>
      <c r="Q1729">
        <v>60</v>
      </c>
      <c r="R1729">
        <v>67.400000000000006</v>
      </c>
      <c r="S1729">
        <v>127.4</v>
      </c>
    </row>
    <row r="1730" spans="11:19" x14ac:dyDescent="0.25">
      <c r="K1730" t="s">
        <v>4063</v>
      </c>
      <c r="L1730">
        <v>62</v>
      </c>
      <c r="M1730">
        <v>58.1</v>
      </c>
      <c r="N1730">
        <v>120.1</v>
      </c>
      <c r="P1730" t="s">
        <v>6441</v>
      </c>
      <c r="Q1730">
        <v>62</v>
      </c>
      <c r="R1730">
        <v>65.099999999999994</v>
      </c>
      <c r="S1730">
        <v>127.1</v>
      </c>
    </row>
    <row r="1731" spans="11:19" x14ac:dyDescent="0.25">
      <c r="K1731" t="s">
        <v>4140</v>
      </c>
      <c r="L1731">
        <v>57.3</v>
      </c>
      <c r="M1731">
        <v>62.8</v>
      </c>
      <c r="N1731">
        <v>120.1</v>
      </c>
      <c r="P1731" t="s">
        <v>6446</v>
      </c>
      <c r="Q1731">
        <v>62</v>
      </c>
      <c r="R1731">
        <v>65.099999999999994</v>
      </c>
      <c r="S1731">
        <v>127.1</v>
      </c>
    </row>
    <row r="1732" spans="11:19" x14ac:dyDescent="0.25">
      <c r="K1732" t="s">
        <v>4368</v>
      </c>
      <c r="L1732">
        <v>57.3</v>
      </c>
      <c r="M1732">
        <v>62.8</v>
      </c>
      <c r="N1732">
        <v>120.1</v>
      </c>
      <c r="P1732" t="s">
        <v>6590</v>
      </c>
      <c r="Q1732">
        <v>62</v>
      </c>
      <c r="R1732">
        <v>65.099999999999994</v>
      </c>
      <c r="S1732">
        <v>127.1</v>
      </c>
    </row>
    <row r="1733" spans="11:19" x14ac:dyDescent="0.25">
      <c r="K1733" t="s">
        <v>4451</v>
      </c>
      <c r="L1733">
        <v>52.7</v>
      </c>
      <c r="M1733">
        <v>67.400000000000006</v>
      </c>
      <c r="N1733">
        <v>120.1</v>
      </c>
      <c r="P1733" t="s">
        <v>6612</v>
      </c>
      <c r="Q1733">
        <v>66.7</v>
      </c>
      <c r="R1733">
        <v>60.5</v>
      </c>
      <c r="S1733">
        <v>127.1</v>
      </c>
    </row>
    <row r="1734" spans="11:19" x14ac:dyDescent="0.25">
      <c r="K1734" t="s">
        <v>4512</v>
      </c>
      <c r="L1734">
        <v>57.3</v>
      </c>
      <c r="M1734">
        <v>62.8</v>
      </c>
      <c r="N1734">
        <v>120.1</v>
      </c>
      <c r="P1734" t="s">
        <v>6749</v>
      </c>
      <c r="Q1734">
        <v>62</v>
      </c>
      <c r="R1734">
        <v>65.099999999999994</v>
      </c>
      <c r="S1734">
        <v>127.1</v>
      </c>
    </row>
    <row r="1735" spans="11:19" x14ac:dyDescent="0.25">
      <c r="K1735" t="s">
        <v>4536</v>
      </c>
      <c r="L1735">
        <v>57.3</v>
      </c>
      <c r="M1735">
        <v>62.8</v>
      </c>
      <c r="N1735">
        <v>120.1</v>
      </c>
      <c r="P1735" t="s">
        <v>6817</v>
      </c>
      <c r="Q1735">
        <v>62</v>
      </c>
      <c r="R1735">
        <v>65.099999999999994</v>
      </c>
      <c r="S1735">
        <v>127.1</v>
      </c>
    </row>
    <row r="1736" spans="11:19" x14ac:dyDescent="0.25">
      <c r="K1736" t="s">
        <v>4749</v>
      </c>
      <c r="L1736">
        <v>62</v>
      </c>
      <c r="M1736">
        <v>58.1</v>
      </c>
      <c r="N1736">
        <v>120.1</v>
      </c>
      <c r="P1736" t="s">
        <v>6877</v>
      </c>
      <c r="Q1736">
        <v>62</v>
      </c>
      <c r="R1736">
        <v>65.099999999999994</v>
      </c>
      <c r="S1736">
        <v>127.1</v>
      </c>
    </row>
    <row r="1737" spans="11:19" x14ac:dyDescent="0.25">
      <c r="K1737" t="s">
        <v>4750</v>
      </c>
      <c r="L1737">
        <v>62</v>
      </c>
      <c r="M1737">
        <v>58.1</v>
      </c>
      <c r="N1737">
        <v>120.1</v>
      </c>
      <c r="P1737" t="s">
        <v>6977</v>
      </c>
      <c r="Q1737">
        <v>66.7</v>
      </c>
      <c r="R1737">
        <v>60.5</v>
      </c>
      <c r="S1737">
        <v>127.1</v>
      </c>
    </row>
    <row r="1738" spans="11:19" x14ac:dyDescent="0.25">
      <c r="K1738" t="s">
        <v>4772</v>
      </c>
      <c r="L1738">
        <v>62</v>
      </c>
      <c r="M1738">
        <v>58.1</v>
      </c>
      <c r="N1738">
        <v>120.1</v>
      </c>
      <c r="P1738" t="s">
        <v>7194</v>
      </c>
      <c r="Q1738">
        <v>62</v>
      </c>
      <c r="R1738">
        <v>65.099999999999994</v>
      </c>
      <c r="S1738">
        <v>127.1</v>
      </c>
    </row>
    <row r="1739" spans="11:19" x14ac:dyDescent="0.25">
      <c r="K1739" t="s">
        <v>4778</v>
      </c>
      <c r="L1739">
        <v>57.3</v>
      </c>
      <c r="M1739">
        <v>62.8</v>
      </c>
      <c r="N1739">
        <v>120.1</v>
      </c>
      <c r="P1739" t="s">
        <v>7347</v>
      </c>
      <c r="Q1739">
        <v>62</v>
      </c>
      <c r="R1739">
        <v>65.099999999999994</v>
      </c>
      <c r="S1739">
        <v>127.1</v>
      </c>
    </row>
    <row r="1740" spans="11:19" x14ac:dyDescent="0.25">
      <c r="K1740" t="s">
        <v>4859</v>
      </c>
      <c r="L1740">
        <v>62</v>
      </c>
      <c r="M1740">
        <v>58.1</v>
      </c>
      <c r="N1740">
        <v>120.1</v>
      </c>
      <c r="P1740" t="s">
        <v>7362</v>
      </c>
      <c r="Q1740">
        <v>62</v>
      </c>
      <c r="R1740">
        <v>65.099999999999994</v>
      </c>
      <c r="S1740">
        <v>127.1</v>
      </c>
    </row>
    <row r="1741" spans="11:19" x14ac:dyDescent="0.25">
      <c r="K1741" t="s">
        <v>4894</v>
      </c>
      <c r="L1741">
        <v>57.3</v>
      </c>
      <c r="M1741">
        <v>62.8</v>
      </c>
      <c r="N1741">
        <v>120.1</v>
      </c>
      <c r="P1741" t="s">
        <v>7469</v>
      </c>
      <c r="Q1741">
        <v>62</v>
      </c>
      <c r="R1741">
        <v>65.099999999999994</v>
      </c>
      <c r="S1741">
        <v>127.1</v>
      </c>
    </row>
    <row r="1742" spans="11:19" x14ac:dyDescent="0.25">
      <c r="K1742" t="s">
        <v>5004</v>
      </c>
      <c r="L1742">
        <v>62</v>
      </c>
      <c r="M1742">
        <v>58.1</v>
      </c>
      <c r="N1742">
        <v>120.1</v>
      </c>
      <c r="P1742" t="s">
        <v>7642</v>
      </c>
      <c r="Q1742">
        <v>62</v>
      </c>
      <c r="R1742">
        <v>65.099999999999994</v>
      </c>
      <c r="S1742">
        <v>127.1</v>
      </c>
    </row>
    <row r="1743" spans="11:19" x14ac:dyDescent="0.25">
      <c r="K1743" t="s">
        <v>5106</v>
      </c>
      <c r="L1743">
        <v>57.3</v>
      </c>
      <c r="M1743">
        <v>62.8</v>
      </c>
      <c r="N1743">
        <v>120.1</v>
      </c>
      <c r="P1743" t="s">
        <v>8003</v>
      </c>
      <c r="Q1743">
        <v>57.3</v>
      </c>
      <c r="R1743">
        <v>69.8</v>
      </c>
      <c r="S1743">
        <v>127.1</v>
      </c>
    </row>
    <row r="1744" spans="11:19" x14ac:dyDescent="0.25">
      <c r="K1744" t="s">
        <v>5145</v>
      </c>
      <c r="L1744">
        <v>62</v>
      </c>
      <c r="M1744">
        <v>58.1</v>
      </c>
      <c r="N1744">
        <v>120.1</v>
      </c>
      <c r="P1744" t="s">
        <v>8255</v>
      </c>
      <c r="Q1744">
        <v>62</v>
      </c>
      <c r="R1744">
        <v>65.099999999999994</v>
      </c>
      <c r="S1744">
        <v>127.1</v>
      </c>
    </row>
    <row r="1745" spans="11:19" x14ac:dyDescent="0.25">
      <c r="K1745" t="s">
        <v>5234</v>
      </c>
      <c r="L1745">
        <v>62</v>
      </c>
      <c r="M1745">
        <v>58.1</v>
      </c>
      <c r="N1745">
        <v>120.1</v>
      </c>
      <c r="P1745" t="s">
        <v>8313</v>
      </c>
      <c r="Q1745">
        <v>62</v>
      </c>
      <c r="R1745">
        <v>65.099999999999994</v>
      </c>
      <c r="S1745">
        <v>127.1</v>
      </c>
    </row>
    <row r="1746" spans="11:19" x14ac:dyDescent="0.25">
      <c r="K1746" t="s">
        <v>5243</v>
      </c>
      <c r="L1746">
        <v>52.7</v>
      </c>
      <c r="M1746">
        <v>67.400000000000006</v>
      </c>
      <c r="N1746">
        <v>120.1</v>
      </c>
      <c r="P1746" t="s">
        <v>8489</v>
      </c>
      <c r="Q1746">
        <v>62</v>
      </c>
      <c r="R1746">
        <v>65.099999999999994</v>
      </c>
      <c r="S1746">
        <v>127.1</v>
      </c>
    </row>
    <row r="1747" spans="11:19" x14ac:dyDescent="0.25">
      <c r="K1747" t="s">
        <v>5319</v>
      </c>
      <c r="L1747">
        <v>57.3</v>
      </c>
      <c r="M1747">
        <v>62.8</v>
      </c>
      <c r="N1747">
        <v>120.1</v>
      </c>
      <c r="P1747" t="s">
        <v>8624</v>
      </c>
      <c r="Q1747">
        <v>62</v>
      </c>
      <c r="R1747">
        <v>65.099999999999994</v>
      </c>
      <c r="S1747">
        <v>127.1</v>
      </c>
    </row>
    <row r="1748" spans="11:19" x14ac:dyDescent="0.25">
      <c r="K1748" t="s">
        <v>5347</v>
      </c>
      <c r="L1748">
        <v>62</v>
      </c>
      <c r="M1748">
        <v>58.1</v>
      </c>
      <c r="N1748">
        <v>120.1</v>
      </c>
      <c r="P1748" t="s">
        <v>8741</v>
      </c>
      <c r="Q1748">
        <v>62</v>
      </c>
      <c r="R1748">
        <v>65.099999999999994</v>
      </c>
      <c r="S1748">
        <v>127.1</v>
      </c>
    </row>
    <row r="1749" spans="11:19" x14ac:dyDescent="0.25">
      <c r="K1749" t="s">
        <v>5362</v>
      </c>
      <c r="L1749">
        <v>57.3</v>
      </c>
      <c r="M1749">
        <v>62.8</v>
      </c>
      <c r="N1749">
        <v>120.1</v>
      </c>
      <c r="P1749" t="s">
        <v>8856</v>
      </c>
      <c r="Q1749">
        <v>62</v>
      </c>
      <c r="R1749">
        <v>65.099999999999994</v>
      </c>
      <c r="S1749">
        <v>127.1</v>
      </c>
    </row>
    <row r="1750" spans="11:19" x14ac:dyDescent="0.25">
      <c r="K1750" t="s">
        <v>5397</v>
      </c>
      <c r="L1750">
        <v>57.3</v>
      </c>
      <c r="M1750">
        <v>62.8</v>
      </c>
      <c r="N1750">
        <v>120.1</v>
      </c>
      <c r="P1750" t="s">
        <v>8951</v>
      </c>
      <c r="Q1750">
        <v>66.7</v>
      </c>
      <c r="R1750">
        <v>60.5</v>
      </c>
      <c r="S1750">
        <v>127.1</v>
      </c>
    </row>
    <row r="1751" spans="11:19" x14ac:dyDescent="0.25">
      <c r="K1751" t="s">
        <v>5398</v>
      </c>
      <c r="L1751">
        <v>62</v>
      </c>
      <c r="M1751">
        <v>58.1</v>
      </c>
      <c r="N1751">
        <v>120.1</v>
      </c>
      <c r="P1751" t="s">
        <v>9149</v>
      </c>
      <c r="Q1751">
        <v>62</v>
      </c>
      <c r="R1751">
        <v>65.099999999999994</v>
      </c>
      <c r="S1751">
        <v>127.1</v>
      </c>
    </row>
    <row r="1752" spans="11:19" x14ac:dyDescent="0.25">
      <c r="K1752" t="s">
        <v>5409</v>
      </c>
      <c r="L1752">
        <v>62</v>
      </c>
      <c r="M1752">
        <v>58.1</v>
      </c>
      <c r="N1752">
        <v>120.1</v>
      </c>
      <c r="P1752" t="s">
        <v>9207</v>
      </c>
      <c r="Q1752">
        <v>62</v>
      </c>
      <c r="R1752">
        <v>65.099999999999994</v>
      </c>
      <c r="S1752">
        <v>127.1</v>
      </c>
    </row>
    <row r="1753" spans="11:19" x14ac:dyDescent="0.25">
      <c r="K1753" t="s">
        <v>5412</v>
      </c>
      <c r="L1753">
        <v>62</v>
      </c>
      <c r="M1753">
        <v>58.1</v>
      </c>
      <c r="N1753">
        <v>120.1</v>
      </c>
      <c r="P1753" t="s">
        <v>9354</v>
      </c>
      <c r="Q1753">
        <v>62</v>
      </c>
      <c r="R1753">
        <v>65.099999999999994</v>
      </c>
      <c r="S1753">
        <v>127.1</v>
      </c>
    </row>
    <row r="1754" spans="11:19" x14ac:dyDescent="0.25">
      <c r="K1754" t="s">
        <v>5433</v>
      </c>
      <c r="L1754">
        <v>57.3</v>
      </c>
      <c r="M1754">
        <v>62.8</v>
      </c>
      <c r="N1754">
        <v>120.1</v>
      </c>
      <c r="P1754" t="s">
        <v>9578</v>
      </c>
      <c r="Q1754">
        <v>62</v>
      </c>
      <c r="R1754">
        <v>65.099999999999994</v>
      </c>
      <c r="S1754">
        <v>127.1</v>
      </c>
    </row>
    <row r="1755" spans="11:19" x14ac:dyDescent="0.25">
      <c r="K1755" t="s">
        <v>5437</v>
      </c>
      <c r="L1755">
        <v>62</v>
      </c>
      <c r="M1755">
        <v>58.1</v>
      </c>
      <c r="N1755">
        <v>120.1</v>
      </c>
      <c r="P1755" t="s">
        <v>9677</v>
      </c>
      <c r="Q1755">
        <v>62</v>
      </c>
      <c r="R1755">
        <v>65.099999999999994</v>
      </c>
      <c r="S1755">
        <v>127.1</v>
      </c>
    </row>
    <row r="1756" spans="11:19" x14ac:dyDescent="0.25">
      <c r="K1756" t="s">
        <v>5474</v>
      </c>
      <c r="L1756">
        <v>57.3</v>
      </c>
      <c r="M1756">
        <v>62.8</v>
      </c>
      <c r="N1756">
        <v>120.1</v>
      </c>
      <c r="P1756" t="s">
        <v>9835</v>
      </c>
      <c r="Q1756">
        <v>62</v>
      </c>
      <c r="R1756">
        <v>65.099999999999994</v>
      </c>
      <c r="S1756">
        <v>127.1</v>
      </c>
    </row>
    <row r="1757" spans="11:19" x14ac:dyDescent="0.25">
      <c r="K1757" t="s">
        <v>5787</v>
      </c>
      <c r="L1757">
        <v>57.3</v>
      </c>
      <c r="M1757">
        <v>62.8</v>
      </c>
      <c r="N1757">
        <v>120.1</v>
      </c>
      <c r="P1757" t="s">
        <v>9911</v>
      </c>
      <c r="Q1757">
        <v>66.7</v>
      </c>
      <c r="R1757">
        <v>60.5</v>
      </c>
      <c r="S1757">
        <v>127.1</v>
      </c>
    </row>
    <row r="1758" spans="11:19" x14ac:dyDescent="0.25">
      <c r="K1758" t="s">
        <v>5790</v>
      </c>
      <c r="L1758">
        <v>52.7</v>
      </c>
      <c r="M1758">
        <v>67.400000000000006</v>
      </c>
      <c r="N1758">
        <v>120.1</v>
      </c>
      <c r="P1758" t="s">
        <v>10265</v>
      </c>
      <c r="Q1758">
        <v>62</v>
      </c>
      <c r="R1758">
        <v>65.099999999999994</v>
      </c>
      <c r="S1758">
        <v>127.1</v>
      </c>
    </row>
    <row r="1759" spans="11:19" x14ac:dyDescent="0.25">
      <c r="K1759" t="s">
        <v>5825</v>
      </c>
      <c r="L1759">
        <v>62</v>
      </c>
      <c r="M1759">
        <v>58.1</v>
      </c>
      <c r="N1759">
        <v>120.1</v>
      </c>
      <c r="P1759" t="s">
        <v>10407</v>
      </c>
      <c r="Q1759">
        <v>62</v>
      </c>
      <c r="R1759">
        <v>65.099999999999994</v>
      </c>
      <c r="S1759">
        <v>127.1</v>
      </c>
    </row>
    <row r="1760" spans="11:19" x14ac:dyDescent="0.25">
      <c r="K1760" t="s">
        <v>5925</v>
      </c>
      <c r="L1760">
        <v>62</v>
      </c>
      <c r="M1760">
        <v>58.1</v>
      </c>
      <c r="N1760">
        <v>120.1</v>
      </c>
      <c r="P1760" t="s">
        <v>10422</v>
      </c>
      <c r="Q1760">
        <v>62</v>
      </c>
      <c r="R1760">
        <v>65.099999999999994</v>
      </c>
      <c r="S1760">
        <v>127.1</v>
      </c>
    </row>
    <row r="1761" spans="11:19" x14ac:dyDescent="0.25">
      <c r="K1761" t="s">
        <v>5945</v>
      </c>
      <c r="L1761">
        <v>57.3</v>
      </c>
      <c r="M1761">
        <v>62.8</v>
      </c>
      <c r="N1761">
        <v>120.1</v>
      </c>
      <c r="P1761" t="s">
        <v>10605</v>
      </c>
      <c r="Q1761">
        <v>57.3</v>
      </c>
      <c r="R1761">
        <v>69.8</v>
      </c>
      <c r="S1761">
        <v>127.1</v>
      </c>
    </row>
    <row r="1762" spans="11:19" x14ac:dyDescent="0.25">
      <c r="K1762" t="s">
        <v>6013</v>
      </c>
      <c r="L1762">
        <v>57.3</v>
      </c>
      <c r="M1762">
        <v>62.8</v>
      </c>
      <c r="N1762">
        <v>120.1</v>
      </c>
      <c r="P1762" t="s">
        <v>10741</v>
      </c>
      <c r="Q1762">
        <v>62</v>
      </c>
      <c r="R1762">
        <v>65.099999999999994</v>
      </c>
      <c r="S1762">
        <v>127.1</v>
      </c>
    </row>
    <row r="1763" spans="11:19" x14ac:dyDescent="0.25">
      <c r="K1763" t="s">
        <v>6025</v>
      </c>
      <c r="L1763">
        <v>62</v>
      </c>
      <c r="M1763">
        <v>58.1</v>
      </c>
      <c r="N1763">
        <v>120.1</v>
      </c>
      <c r="P1763" t="s">
        <v>10765</v>
      </c>
      <c r="Q1763">
        <v>62</v>
      </c>
      <c r="R1763">
        <v>65.099999999999994</v>
      </c>
      <c r="S1763">
        <v>127.1</v>
      </c>
    </row>
    <row r="1764" spans="11:19" x14ac:dyDescent="0.25">
      <c r="K1764" t="s">
        <v>6106</v>
      </c>
      <c r="L1764">
        <v>52.7</v>
      </c>
      <c r="M1764">
        <v>67.400000000000006</v>
      </c>
      <c r="N1764">
        <v>120.1</v>
      </c>
      <c r="P1764" t="s">
        <v>10890</v>
      </c>
      <c r="Q1764">
        <v>62</v>
      </c>
      <c r="R1764">
        <v>65.099999999999994</v>
      </c>
      <c r="S1764">
        <v>127.1</v>
      </c>
    </row>
    <row r="1765" spans="11:19" x14ac:dyDescent="0.25">
      <c r="K1765" t="s">
        <v>1454</v>
      </c>
      <c r="L1765">
        <v>64</v>
      </c>
      <c r="M1765">
        <v>55.8</v>
      </c>
      <c r="N1765">
        <v>119.8</v>
      </c>
      <c r="P1765" t="s">
        <v>10937</v>
      </c>
      <c r="Q1765">
        <v>62</v>
      </c>
      <c r="R1765">
        <v>65.099999999999994</v>
      </c>
      <c r="S1765">
        <v>127.1</v>
      </c>
    </row>
    <row r="1766" spans="11:19" x14ac:dyDescent="0.25">
      <c r="K1766" t="s">
        <v>1510</v>
      </c>
      <c r="L1766">
        <v>59.3</v>
      </c>
      <c r="M1766">
        <v>60.5</v>
      </c>
      <c r="N1766">
        <v>119.8</v>
      </c>
      <c r="P1766" t="s">
        <v>11119</v>
      </c>
      <c r="Q1766">
        <v>62</v>
      </c>
      <c r="R1766">
        <v>65.099999999999994</v>
      </c>
      <c r="S1766">
        <v>127.1</v>
      </c>
    </row>
    <row r="1767" spans="11:19" x14ac:dyDescent="0.25">
      <c r="K1767" t="s">
        <v>1693</v>
      </c>
      <c r="L1767">
        <v>64</v>
      </c>
      <c r="M1767">
        <v>55.8</v>
      </c>
      <c r="N1767">
        <v>119.8</v>
      </c>
      <c r="P1767" t="s">
        <v>11120</v>
      </c>
      <c r="Q1767">
        <v>62</v>
      </c>
      <c r="R1767">
        <v>65.099999999999994</v>
      </c>
      <c r="S1767">
        <v>127.1</v>
      </c>
    </row>
    <row r="1768" spans="11:19" x14ac:dyDescent="0.25">
      <c r="K1768" t="s">
        <v>1728</v>
      </c>
      <c r="L1768">
        <v>64</v>
      </c>
      <c r="M1768">
        <v>55.8</v>
      </c>
      <c r="N1768">
        <v>119.8</v>
      </c>
      <c r="P1768" t="s">
        <v>11299</v>
      </c>
      <c r="Q1768">
        <v>62</v>
      </c>
      <c r="R1768">
        <v>65.099999999999994</v>
      </c>
      <c r="S1768">
        <v>127.1</v>
      </c>
    </row>
    <row r="1769" spans="11:19" x14ac:dyDescent="0.25">
      <c r="K1769" t="s">
        <v>1733</v>
      </c>
      <c r="L1769">
        <v>64</v>
      </c>
      <c r="M1769">
        <v>55.8</v>
      </c>
      <c r="N1769">
        <v>119.8</v>
      </c>
      <c r="P1769" t="s">
        <v>11303</v>
      </c>
      <c r="Q1769">
        <v>62</v>
      </c>
      <c r="R1769">
        <v>65.099999999999994</v>
      </c>
      <c r="S1769">
        <v>127.1</v>
      </c>
    </row>
    <row r="1770" spans="11:19" x14ac:dyDescent="0.25">
      <c r="K1770" t="s">
        <v>1745</v>
      </c>
      <c r="L1770">
        <v>59.3</v>
      </c>
      <c r="M1770">
        <v>60.5</v>
      </c>
      <c r="N1770">
        <v>119.8</v>
      </c>
      <c r="P1770" t="s">
        <v>11393</v>
      </c>
      <c r="Q1770">
        <v>62</v>
      </c>
      <c r="R1770">
        <v>65.099999999999994</v>
      </c>
      <c r="S1770">
        <v>127.1</v>
      </c>
    </row>
    <row r="1771" spans="11:19" x14ac:dyDescent="0.25">
      <c r="K1771" t="s">
        <v>1841</v>
      </c>
      <c r="L1771">
        <v>64</v>
      </c>
      <c r="M1771">
        <v>55.8</v>
      </c>
      <c r="N1771">
        <v>119.8</v>
      </c>
      <c r="P1771" t="s">
        <v>11486</v>
      </c>
      <c r="Q1771">
        <v>62</v>
      </c>
      <c r="R1771">
        <v>65.099999999999994</v>
      </c>
      <c r="S1771">
        <v>127.1</v>
      </c>
    </row>
    <row r="1772" spans="11:19" x14ac:dyDescent="0.25">
      <c r="K1772" t="s">
        <v>2033</v>
      </c>
      <c r="L1772">
        <v>64</v>
      </c>
      <c r="M1772">
        <v>55.8</v>
      </c>
      <c r="N1772">
        <v>119.8</v>
      </c>
      <c r="P1772" t="s">
        <v>11489</v>
      </c>
      <c r="Q1772">
        <v>62</v>
      </c>
      <c r="R1772">
        <v>65.099999999999994</v>
      </c>
      <c r="S1772">
        <v>127.1</v>
      </c>
    </row>
    <row r="1773" spans="11:19" x14ac:dyDescent="0.25">
      <c r="K1773" t="s">
        <v>2073</v>
      </c>
      <c r="L1773">
        <v>64</v>
      </c>
      <c r="M1773">
        <v>55.8</v>
      </c>
      <c r="N1773">
        <v>119.8</v>
      </c>
      <c r="P1773" t="s">
        <v>11494</v>
      </c>
      <c r="Q1773">
        <v>57.3</v>
      </c>
      <c r="R1773">
        <v>69.8</v>
      </c>
      <c r="S1773">
        <v>127.1</v>
      </c>
    </row>
    <row r="1774" spans="11:19" x14ac:dyDescent="0.25">
      <c r="K1774" t="s">
        <v>2095</v>
      </c>
      <c r="L1774">
        <v>59.3</v>
      </c>
      <c r="M1774">
        <v>60.5</v>
      </c>
      <c r="N1774">
        <v>119.8</v>
      </c>
      <c r="P1774" t="s">
        <v>11580</v>
      </c>
      <c r="Q1774">
        <v>62</v>
      </c>
      <c r="R1774">
        <v>65.099999999999994</v>
      </c>
      <c r="S1774">
        <v>127.1</v>
      </c>
    </row>
    <row r="1775" spans="11:19" x14ac:dyDescent="0.25">
      <c r="K1775" t="s">
        <v>2097</v>
      </c>
      <c r="L1775">
        <v>64</v>
      </c>
      <c r="M1775">
        <v>55.8</v>
      </c>
      <c r="N1775">
        <v>119.8</v>
      </c>
      <c r="P1775" t="s">
        <v>11589</v>
      </c>
      <c r="Q1775">
        <v>62</v>
      </c>
      <c r="R1775">
        <v>65.099999999999994</v>
      </c>
      <c r="S1775">
        <v>127.1</v>
      </c>
    </row>
    <row r="1776" spans="11:19" x14ac:dyDescent="0.25">
      <c r="K1776" t="s">
        <v>2150</v>
      </c>
      <c r="L1776">
        <v>64</v>
      </c>
      <c r="M1776">
        <v>55.8</v>
      </c>
      <c r="N1776">
        <v>119.8</v>
      </c>
      <c r="P1776" t="s">
        <v>11801</v>
      </c>
      <c r="Q1776">
        <v>62</v>
      </c>
      <c r="R1776">
        <v>65.099999999999994</v>
      </c>
      <c r="S1776">
        <v>127.1</v>
      </c>
    </row>
    <row r="1777" spans="11:19" x14ac:dyDescent="0.25">
      <c r="K1777" t="s">
        <v>2232</v>
      </c>
      <c r="L1777">
        <v>64</v>
      </c>
      <c r="M1777">
        <v>55.8</v>
      </c>
      <c r="N1777">
        <v>119.8</v>
      </c>
      <c r="P1777" t="s">
        <v>12016</v>
      </c>
      <c r="Q1777">
        <v>66.7</v>
      </c>
      <c r="R1777">
        <v>60.5</v>
      </c>
      <c r="S1777">
        <v>127.1</v>
      </c>
    </row>
    <row r="1778" spans="11:19" x14ac:dyDescent="0.25">
      <c r="K1778" t="s">
        <v>2255</v>
      </c>
      <c r="L1778">
        <v>59.3</v>
      </c>
      <c r="M1778">
        <v>60.5</v>
      </c>
      <c r="N1778">
        <v>119.8</v>
      </c>
      <c r="P1778" t="s">
        <v>12048</v>
      </c>
      <c r="Q1778">
        <v>62</v>
      </c>
      <c r="R1778">
        <v>65.099999999999994</v>
      </c>
      <c r="S1778">
        <v>127.1</v>
      </c>
    </row>
    <row r="1779" spans="11:19" x14ac:dyDescent="0.25">
      <c r="K1779" t="s">
        <v>2509</v>
      </c>
      <c r="L1779">
        <v>64</v>
      </c>
      <c r="M1779">
        <v>55.8</v>
      </c>
      <c r="N1779">
        <v>119.8</v>
      </c>
      <c r="P1779" t="s">
        <v>12224</v>
      </c>
      <c r="Q1779">
        <v>62</v>
      </c>
      <c r="R1779">
        <v>65.099999999999994</v>
      </c>
      <c r="S1779">
        <v>127.1</v>
      </c>
    </row>
    <row r="1780" spans="11:19" x14ac:dyDescent="0.25">
      <c r="K1780" t="s">
        <v>2561</v>
      </c>
      <c r="L1780">
        <v>59.3</v>
      </c>
      <c r="M1780">
        <v>60.5</v>
      </c>
      <c r="N1780">
        <v>119.8</v>
      </c>
      <c r="P1780" t="s">
        <v>12225</v>
      </c>
      <c r="Q1780">
        <v>62</v>
      </c>
      <c r="R1780">
        <v>65.099999999999994</v>
      </c>
      <c r="S1780">
        <v>127.1</v>
      </c>
    </row>
    <row r="1781" spans="11:19" x14ac:dyDescent="0.25">
      <c r="K1781" t="s">
        <v>2661</v>
      </c>
      <c r="L1781">
        <v>59.3</v>
      </c>
      <c r="M1781">
        <v>60.5</v>
      </c>
      <c r="N1781">
        <v>119.8</v>
      </c>
      <c r="P1781" t="s">
        <v>12289</v>
      </c>
      <c r="Q1781">
        <v>62</v>
      </c>
      <c r="R1781">
        <v>65.099999999999994</v>
      </c>
      <c r="S1781">
        <v>127.1</v>
      </c>
    </row>
    <row r="1782" spans="11:19" x14ac:dyDescent="0.25">
      <c r="K1782" t="s">
        <v>2663</v>
      </c>
      <c r="L1782">
        <v>59.3</v>
      </c>
      <c r="M1782">
        <v>60.5</v>
      </c>
      <c r="N1782">
        <v>119.8</v>
      </c>
      <c r="P1782" t="s">
        <v>12414</v>
      </c>
      <c r="Q1782">
        <v>62</v>
      </c>
      <c r="R1782">
        <v>65.099999999999994</v>
      </c>
      <c r="S1782">
        <v>127.1</v>
      </c>
    </row>
    <row r="1783" spans="11:19" x14ac:dyDescent="0.25">
      <c r="K1783" t="s">
        <v>2675</v>
      </c>
      <c r="L1783">
        <v>54.7</v>
      </c>
      <c r="M1783">
        <v>65.099999999999994</v>
      </c>
      <c r="N1783">
        <v>119.8</v>
      </c>
      <c r="P1783" t="s">
        <v>12521</v>
      </c>
      <c r="Q1783">
        <v>57.3</v>
      </c>
      <c r="R1783">
        <v>69.8</v>
      </c>
      <c r="S1783">
        <v>127.1</v>
      </c>
    </row>
    <row r="1784" spans="11:19" x14ac:dyDescent="0.25">
      <c r="K1784" t="s">
        <v>2818</v>
      </c>
      <c r="L1784">
        <v>64</v>
      </c>
      <c r="M1784">
        <v>55.8</v>
      </c>
      <c r="N1784">
        <v>119.8</v>
      </c>
      <c r="P1784" t="s">
        <v>12639</v>
      </c>
      <c r="Q1784">
        <v>62</v>
      </c>
      <c r="R1784">
        <v>65.099999999999994</v>
      </c>
      <c r="S1784">
        <v>127.1</v>
      </c>
    </row>
    <row r="1785" spans="11:19" x14ac:dyDescent="0.25">
      <c r="K1785" t="s">
        <v>2866</v>
      </c>
      <c r="L1785">
        <v>64</v>
      </c>
      <c r="M1785">
        <v>55.8</v>
      </c>
      <c r="N1785">
        <v>119.8</v>
      </c>
      <c r="P1785" t="s">
        <v>12675</v>
      </c>
      <c r="Q1785">
        <v>62</v>
      </c>
      <c r="R1785">
        <v>65.099999999999994</v>
      </c>
      <c r="S1785">
        <v>127.1</v>
      </c>
    </row>
    <row r="1786" spans="11:19" x14ac:dyDescent="0.25">
      <c r="K1786" t="s">
        <v>2882</v>
      </c>
      <c r="L1786">
        <v>59.3</v>
      </c>
      <c r="M1786">
        <v>60.5</v>
      </c>
      <c r="N1786">
        <v>119.8</v>
      </c>
      <c r="P1786" t="s">
        <v>12676</v>
      </c>
      <c r="Q1786">
        <v>66.7</v>
      </c>
      <c r="R1786">
        <v>60.5</v>
      </c>
      <c r="S1786">
        <v>127.1</v>
      </c>
    </row>
    <row r="1787" spans="11:19" x14ac:dyDescent="0.25">
      <c r="K1787" t="s">
        <v>2884</v>
      </c>
      <c r="L1787">
        <v>64</v>
      </c>
      <c r="M1787">
        <v>55.8</v>
      </c>
      <c r="N1787">
        <v>119.8</v>
      </c>
      <c r="P1787" t="s">
        <v>12688</v>
      </c>
      <c r="Q1787">
        <v>62</v>
      </c>
      <c r="R1787">
        <v>65.099999999999994</v>
      </c>
      <c r="S1787">
        <v>127.1</v>
      </c>
    </row>
    <row r="1788" spans="11:19" x14ac:dyDescent="0.25">
      <c r="K1788" t="s">
        <v>2966</v>
      </c>
      <c r="L1788">
        <v>64</v>
      </c>
      <c r="M1788">
        <v>55.8</v>
      </c>
      <c r="N1788">
        <v>119.8</v>
      </c>
      <c r="P1788" t="s">
        <v>12716</v>
      </c>
      <c r="Q1788">
        <v>62</v>
      </c>
      <c r="R1788">
        <v>65.099999999999994</v>
      </c>
      <c r="S1788">
        <v>127.1</v>
      </c>
    </row>
    <row r="1789" spans="11:19" x14ac:dyDescent="0.25">
      <c r="K1789" t="s">
        <v>2986</v>
      </c>
      <c r="L1789">
        <v>59.3</v>
      </c>
      <c r="M1789">
        <v>60.5</v>
      </c>
      <c r="N1789">
        <v>119.8</v>
      </c>
      <c r="P1789" t="s">
        <v>12737</v>
      </c>
      <c r="Q1789">
        <v>62</v>
      </c>
      <c r="R1789">
        <v>65.099999999999994</v>
      </c>
      <c r="S1789">
        <v>127.1</v>
      </c>
    </row>
    <row r="1790" spans="11:19" x14ac:dyDescent="0.25">
      <c r="K1790" t="s">
        <v>2989</v>
      </c>
      <c r="L1790">
        <v>64</v>
      </c>
      <c r="M1790">
        <v>55.8</v>
      </c>
      <c r="N1790">
        <v>119.8</v>
      </c>
      <c r="P1790" t="s">
        <v>12740</v>
      </c>
      <c r="Q1790">
        <v>62</v>
      </c>
      <c r="R1790">
        <v>65.099999999999994</v>
      </c>
      <c r="S1790">
        <v>127.1</v>
      </c>
    </row>
    <row r="1791" spans="11:19" x14ac:dyDescent="0.25">
      <c r="K1791" t="s">
        <v>3020</v>
      </c>
      <c r="L1791">
        <v>64</v>
      </c>
      <c r="M1791">
        <v>55.8</v>
      </c>
      <c r="N1791">
        <v>119.8</v>
      </c>
      <c r="P1791" t="s">
        <v>12894</v>
      </c>
      <c r="Q1791">
        <v>57.3</v>
      </c>
      <c r="R1791">
        <v>69.8</v>
      </c>
      <c r="S1791">
        <v>127.1</v>
      </c>
    </row>
    <row r="1792" spans="11:19" x14ac:dyDescent="0.25">
      <c r="K1792" t="s">
        <v>3046</v>
      </c>
      <c r="L1792">
        <v>59.3</v>
      </c>
      <c r="M1792">
        <v>60.5</v>
      </c>
      <c r="N1792">
        <v>119.8</v>
      </c>
      <c r="P1792" t="s">
        <v>12985</v>
      </c>
      <c r="Q1792">
        <v>62</v>
      </c>
      <c r="R1792">
        <v>65.099999999999994</v>
      </c>
      <c r="S1792">
        <v>127.1</v>
      </c>
    </row>
    <row r="1793" spans="11:19" x14ac:dyDescent="0.25">
      <c r="K1793" t="s">
        <v>3064</v>
      </c>
      <c r="L1793">
        <v>64</v>
      </c>
      <c r="M1793">
        <v>55.8</v>
      </c>
      <c r="N1793">
        <v>119.8</v>
      </c>
      <c r="P1793" t="s">
        <v>13069</v>
      </c>
      <c r="Q1793">
        <v>57.3</v>
      </c>
      <c r="R1793">
        <v>69.8</v>
      </c>
      <c r="S1793">
        <v>127.1</v>
      </c>
    </row>
    <row r="1794" spans="11:19" x14ac:dyDescent="0.25">
      <c r="K1794" t="s">
        <v>3241</v>
      </c>
      <c r="L1794">
        <v>59.3</v>
      </c>
      <c r="M1794">
        <v>60.5</v>
      </c>
      <c r="N1794">
        <v>119.8</v>
      </c>
      <c r="P1794" t="s">
        <v>13089</v>
      </c>
      <c r="Q1794">
        <v>57.3</v>
      </c>
      <c r="R1794">
        <v>69.8</v>
      </c>
      <c r="S1794">
        <v>127.1</v>
      </c>
    </row>
    <row r="1795" spans="11:19" x14ac:dyDescent="0.25">
      <c r="K1795" t="s">
        <v>3282</v>
      </c>
      <c r="L1795">
        <v>59.3</v>
      </c>
      <c r="M1795">
        <v>60.5</v>
      </c>
      <c r="N1795">
        <v>119.8</v>
      </c>
      <c r="P1795" t="s">
        <v>13642</v>
      </c>
      <c r="Q1795">
        <v>62</v>
      </c>
      <c r="R1795">
        <v>65.099999999999994</v>
      </c>
      <c r="S1795">
        <v>127.1</v>
      </c>
    </row>
    <row r="1796" spans="11:19" x14ac:dyDescent="0.25">
      <c r="K1796" t="s">
        <v>3301</v>
      </c>
      <c r="L1796">
        <v>59.3</v>
      </c>
      <c r="M1796">
        <v>60.5</v>
      </c>
      <c r="N1796">
        <v>119.8</v>
      </c>
      <c r="P1796" t="s">
        <v>13679</v>
      </c>
      <c r="Q1796">
        <v>62</v>
      </c>
      <c r="R1796">
        <v>65.099999999999994</v>
      </c>
      <c r="S1796">
        <v>127.1</v>
      </c>
    </row>
    <row r="1797" spans="11:19" x14ac:dyDescent="0.25">
      <c r="K1797" t="s">
        <v>3394</v>
      </c>
      <c r="L1797">
        <v>64</v>
      </c>
      <c r="M1797">
        <v>55.8</v>
      </c>
      <c r="N1797">
        <v>119.8</v>
      </c>
      <c r="P1797" t="s">
        <v>13824</v>
      </c>
      <c r="Q1797">
        <v>62</v>
      </c>
      <c r="R1797">
        <v>65.099999999999994</v>
      </c>
      <c r="S1797">
        <v>127.1</v>
      </c>
    </row>
    <row r="1798" spans="11:19" x14ac:dyDescent="0.25">
      <c r="K1798" t="s">
        <v>3426</v>
      </c>
      <c r="L1798">
        <v>59.3</v>
      </c>
      <c r="M1798">
        <v>60.5</v>
      </c>
      <c r="N1798">
        <v>119.8</v>
      </c>
      <c r="P1798" t="s">
        <v>13867</v>
      </c>
      <c r="Q1798">
        <v>62</v>
      </c>
      <c r="R1798">
        <v>65.099999999999994</v>
      </c>
      <c r="S1798">
        <v>127.1</v>
      </c>
    </row>
    <row r="1799" spans="11:19" x14ac:dyDescent="0.25">
      <c r="K1799" t="s">
        <v>3504</v>
      </c>
      <c r="L1799">
        <v>59.3</v>
      </c>
      <c r="M1799">
        <v>60.5</v>
      </c>
      <c r="N1799">
        <v>119.8</v>
      </c>
      <c r="P1799" t="s">
        <v>13890</v>
      </c>
      <c r="Q1799">
        <v>62</v>
      </c>
      <c r="R1799">
        <v>65.099999999999994</v>
      </c>
      <c r="S1799">
        <v>127.1</v>
      </c>
    </row>
    <row r="1800" spans="11:19" x14ac:dyDescent="0.25">
      <c r="K1800" t="s">
        <v>3537</v>
      </c>
      <c r="L1800">
        <v>59.3</v>
      </c>
      <c r="M1800">
        <v>60.5</v>
      </c>
      <c r="N1800">
        <v>119.8</v>
      </c>
      <c r="P1800" t="s">
        <v>14085</v>
      </c>
      <c r="Q1800">
        <v>62</v>
      </c>
      <c r="R1800">
        <v>65.099999999999994</v>
      </c>
      <c r="S1800">
        <v>127.1</v>
      </c>
    </row>
    <row r="1801" spans="11:19" x14ac:dyDescent="0.25">
      <c r="K1801" t="s">
        <v>3560</v>
      </c>
      <c r="L1801">
        <v>59.3</v>
      </c>
      <c r="M1801">
        <v>60.5</v>
      </c>
      <c r="N1801">
        <v>119.8</v>
      </c>
      <c r="P1801" t="s">
        <v>14137</v>
      </c>
      <c r="Q1801">
        <v>62</v>
      </c>
      <c r="R1801">
        <v>65.099999999999994</v>
      </c>
      <c r="S1801">
        <v>127.1</v>
      </c>
    </row>
    <row r="1802" spans="11:19" x14ac:dyDescent="0.25">
      <c r="K1802" t="s">
        <v>3599</v>
      </c>
      <c r="L1802">
        <v>59.3</v>
      </c>
      <c r="M1802">
        <v>60.5</v>
      </c>
      <c r="N1802">
        <v>119.8</v>
      </c>
      <c r="P1802" t="s">
        <v>14174</v>
      </c>
      <c r="Q1802">
        <v>62</v>
      </c>
      <c r="R1802">
        <v>65.099999999999994</v>
      </c>
      <c r="S1802">
        <v>127.1</v>
      </c>
    </row>
    <row r="1803" spans="11:19" x14ac:dyDescent="0.25">
      <c r="K1803" t="s">
        <v>3618</v>
      </c>
      <c r="L1803">
        <v>59.3</v>
      </c>
      <c r="M1803">
        <v>60.5</v>
      </c>
      <c r="N1803">
        <v>119.8</v>
      </c>
      <c r="P1803" t="s">
        <v>14201</v>
      </c>
      <c r="Q1803">
        <v>66.7</v>
      </c>
      <c r="R1803">
        <v>60.5</v>
      </c>
      <c r="S1803">
        <v>127.1</v>
      </c>
    </row>
    <row r="1804" spans="11:19" x14ac:dyDescent="0.25">
      <c r="K1804" t="s">
        <v>3637</v>
      </c>
      <c r="L1804">
        <v>59.3</v>
      </c>
      <c r="M1804">
        <v>60.5</v>
      </c>
      <c r="N1804">
        <v>119.8</v>
      </c>
      <c r="P1804" t="s">
        <v>14468</v>
      </c>
      <c r="Q1804">
        <v>66.7</v>
      </c>
      <c r="R1804">
        <v>60.5</v>
      </c>
      <c r="S1804">
        <v>127.1</v>
      </c>
    </row>
    <row r="1805" spans="11:19" x14ac:dyDescent="0.25">
      <c r="K1805" t="s">
        <v>3751</v>
      </c>
      <c r="L1805">
        <v>59.3</v>
      </c>
      <c r="M1805">
        <v>60.5</v>
      </c>
      <c r="N1805">
        <v>119.8</v>
      </c>
      <c r="P1805" t="s">
        <v>14967</v>
      </c>
      <c r="Q1805">
        <v>62</v>
      </c>
      <c r="R1805">
        <v>65.099999999999994</v>
      </c>
      <c r="S1805">
        <v>127.1</v>
      </c>
    </row>
    <row r="1806" spans="11:19" x14ac:dyDescent="0.25">
      <c r="K1806" t="s">
        <v>3755</v>
      </c>
      <c r="L1806">
        <v>59.3</v>
      </c>
      <c r="M1806">
        <v>60.5</v>
      </c>
      <c r="N1806">
        <v>119.8</v>
      </c>
      <c r="P1806" t="s">
        <v>15068</v>
      </c>
      <c r="Q1806">
        <v>62</v>
      </c>
      <c r="R1806">
        <v>65.099999999999994</v>
      </c>
      <c r="S1806">
        <v>127.1</v>
      </c>
    </row>
    <row r="1807" spans="11:19" x14ac:dyDescent="0.25">
      <c r="K1807" t="s">
        <v>3771</v>
      </c>
      <c r="L1807">
        <v>64</v>
      </c>
      <c r="M1807">
        <v>55.8</v>
      </c>
      <c r="N1807">
        <v>119.8</v>
      </c>
      <c r="P1807" t="s">
        <v>15392</v>
      </c>
      <c r="Q1807">
        <v>62</v>
      </c>
      <c r="R1807">
        <v>65.099999999999994</v>
      </c>
      <c r="S1807">
        <v>127.1</v>
      </c>
    </row>
    <row r="1808" spans="11:19" x14ac:dyDescent="0.25">
      <c r="K1808" t="s">
        <v>3789</v>
      </c>
      <c r="L1808">
        <v>64</v>
      </c>
      <c r="M1808">
        <v>55.8</v>
      </c>
      <c r="N1808">
        <v>119.8</v>
      </c>
      <c r="P1808" t="s">
        <v>15430</v>
      </c>
      <c r="Q1808">
        <v>57.3</v>
      </c>
      <c r="R1808">
        <v>69.8</v>
      </c>
      <c r="S1808">
        <v>127.1</v>
      </c>
    </row>
    <row r="1809" spans="11:19" x14ac:dyDescent="0.25">
      <c r="K1809" t="s">
        <v>3803</v>
      </c>
      <c r="L1809">
        <v>59.3</v>
      </c>
      <c r="M1809">
        <v>60.5</v>
      </c>
      <c r="N1809">
        <v>119.8</v>
      </c>
      <c r="P1809" t="s">
        <v>15573</v>
      </c>
      <c r="Q1809">
        <v>62</v>
      </c>
      <c r="R1809">
        <v>65.099999999999994</v>
      </c>
      <c r="S1809">
        <v>127.1</v>
      </c>
    </row>
    <row r="1810" spans="11:19" x14ac:dyDescent="0.25">
      <c r="K1810" t="s">
        <v>3824</v>
      </c>
      <c r="L1810">
        <v>59.3</v>
      </c>
      <c r="M1810">
        <v>60.5</v>
      </c>
      <c r="N1810">
        <v>119.8</v>
      </c>
      <c r="P1810" t="s">
        <v>15706</v>
      </c>
      <c r="Q1810">
        <v>62</v>
      </c>
      <c r="R1810">
        <v>65.099999999999994</v>
      </c>
      <c r="S1810">
        <v>127.1</v>
      </c>
    </row>
    <row r="1811" spans="11:19" x14ac:dyDescent="0.25">
      <c r="K1811" t="s">
        <v>3851</v>
      </c>
      <c r="L1811">
        <v>59.3</v>
      </c>
      <c r="M1811">
        <v>60.5</v>
      </c>
      <c r="N1811">
        <v>119.8</v>
      </c>
      <c r="P1811" t="s">
        <v>15749</v>
      </c>
      <c r="Q1811">
        <v>62</v>
      </c>
      <c r="R1811">
        <v>65.099999999999994</v>
      </c>
      <c r="S1811">
        <v>127.1</v>
      </c>
    </row>
    <row r="1812" spans="11:19" x14ac:dyDescent="0.25">
      <c r="K1812" t="s">
        <v>4016</v>
      </c>
      <c r="L1812">
        <v>59.3</v>
      </c>
      <c r="M1812">
        <v>60.5</v>
      </c>
      <c r="N1812">
        <v>119.8</v>
      </c>
      <c r="P1812" t="s">
        <v>15940</v>
      </c>
      <c r="Q1812">
        <v>57.3</v>
      </c>
      <c r="R1812">
        <v>69.8</v>
      </c>
      <c r="S1812">
        <v>127.1</v>
      </c>
    </row>
    <row r="1813" spans="11:19" x14ac:dyDescent="0.25">
      <c r="K1813" t="s">
        <v>4129</v>
      </c>
      <c r="L1813">
        <v>64</v>
      </c>
      <c r="M1813">
        <v>55.8</v>
      </c>
      <c r="N1813">
        <v>119.8</v>
      </c>
      <c r="P1813" t="s">
        <v>16001</v>
      </c>
      <c r="Q1813">
        <v>62</v>
      </c>
      <c r="R1813">
        <v>65.099999999999994</v>
      </c>
      <c r="S1813">
        <v>127.1</v>
      </c>
    </row>
    <row r="1814" spans="11:19" x14ac:dyDescent="0.25">
      <c r="K1814" t="s">
        <v>4206</v>
      </c>
      <c r="L1814">
        <v>64</v>
      </c>
      <c r="M1814">
        <v>55.8</v>
      </c>
      <c r="N1814">
        <v>119.8</v>
      </c>
      <c r="P1814" t="s">
        <v>16021</v>
      </c>
      <c r="Q1814">
        <v>66.7</v>
      </c>
      <c r="R1814">
        <v>60.5</v>
      </c>
      <c r="S1814">
        <v>127.1</v>
      </c>
    </row>
    <row r="1815" spans="11:19" x14ac:dyDescent="0.25">
      <c r="K1815" t="s">
        <v>4231</v>
      </c>
      <c r="L1815">
        <v>64</v>
      </c>
      <c r="M1815">
        <v>55.8</v>
      </c>
      <c r="N1815">
        <v>119.8</v>
      </c>
      <c r="P1815" t="s">
        <v>16129</v>
      </c>
      <c r="Q1815">
        <v>62</v>
      </c>
      <c r="R1815">
        <v>65.099999999999994</v>
      </c>
      <c r="S1815">
        <v>127.1</v>
      </c>
    </row>
    <row r="1816" spans="11:19" x14ac:dyDescent="0.25">
      <c r="K1816" t="s">
        <v>4250</v>
      </c>
      <c r="L1816">
        <v>59.3</v>
      </c>
      <c r="M1816">
        <v>60.5</v>
      </c>
      <c r="N1816">
        <v>119.8</v>
      </c>
      <c r="P1816" t="s">
        <v>16248</v>
      </c>
      <c r="Q1816">
        <v>62</v>
      </c>
      <c r="R1816">
        <v>65.099999999999994</v>
      </c>
      <c r="S1816">
        <v>127.1</v>
      </c>
    </row>
    <row r="1817" spans="11:19" x14ac:dyDescent="0.25">
      <c r="K1817" t="s">
        <v>4288</v>
      </c>
      <c r="L1817">
        <v>64</v>
      </c>
      <c r="M1817">
        <v>55.8</v>
      </c>
      <c r="N1817">
        <v>119.8</v>
      </c>
      <c r="P1817" t="s">
        <v>16367</v>
      </c>
      <c r="Q1817">
        <v>62</v>
      </c>
      <c r="R1817">
        <v>65.099999999999994</v>
      </c>
      <c r="S1817">
        <v>127.1</v>
      </c>
    </row>
    <row r="1818" spans="11:19" x14ac:dyDescent="0.25">
      <c r="K1818" t="s">
        <v>4303</v>
      </c>
      <c r="L1818">
        <v>59.3</v>
      </c>
      <c r="M1818">
        <v>60.5</v>
      </c>
      <c r="N1818">
        <v>119.8</v>
      </c>
      <c r="P1818" t="s">
        <v>16385</v>
      </c>
      <c r="Q1818">
        <v>62</v>
      </c>
      <c r="R1818">
        <v>65.099999999999994</v>
      </c>
      <c r="S1818">
        <v>127.1</v>
      </c>
    </row>
    <row r="1819" spans="11:19" x14ac:dyDescent="0.25">
      <c r="K1819" t="s">
        <v>4311</v>
      </c>
      <c r="L1819">
        <v>59.3</v>
      </c>
      <c r="M1819">
        <v>60.5</v>
      </c>
      <c r="N1819">
        <v>119.8</v>
      </c>
      <c r="P1819" t="s">
        <v>16400</v>
      </c>
      <c r="Q1819">
        <v>57.3</v>
      </c>
      <c r="R1819">
        <v>69.8</v>
      </c>
      <c r="S1819">
        <v>127.1</v>
      </c>
    </row>
    <row r="1820" spans="11:19" x14ac:dyDescent="0.25">
      <c r="K1820" t="s">
        <v>4314</v>
      </c>
      <c r="L1820">
        <v>64</v>
      </c>
      <c r="M1820">
        <v>55.8</v>
      </c>
      <c r="N1820">
        <v>119.8</v>
      </c>
      <c r="P1820" t="s">
        <v>16405</v>
      </c>
      <c r="Q1820">
        <v>62</v>
      </c>
      <c r="R1820">
        <v>65.099999999999994</v>
      </c>
      <c r="S1820">
        <v>127.1</v>
      </c>
    </row>
    <row r="1821" spans="11:19" x14ac:dyDescent="0.25">
      <c r="K1821" t="s">
        <v>4444</v>
      </c>
      <c r="L1821">
        <v>59.3</v>
      </c>
      <c r="M1821">
        <v>60.5</v>
      </c>
      <c r="N1821">
        <v>119.8</v>
      </c>
      <c r="P1821" t="s">
        <v>16422</v>
      </c>
      <c r="Q1821">
        <v>62</v>
      </c>
      <c r="R1821">
        <v>65.099999999999994</v>
      </c>
      <c r="S1821">
        <v>127.1</v>
      </c>
    </row>
    <row r="1822" spans="11:19" x14ac:dyDescent="0.25">
      <c r="K1822" t="s">
        <v>4465</v>
      </c>
      <c r="L1822">
        <v>59.3</v>
      </c>
      <c r="M1822">
        <v>60.5</v>
      </c>
      <c r="N1822">
        <v>119.8</v>
      </c>
      <c r="P1822" t="s">
        <v>16470</v>
      </c>
      <c r="Q1822">
        <v>57.3</v>
      </c>
      <c r="R1822">
        <v>69.8</v>
      </c>
      <c r="S1822">
        <v>127.1</v>
      </c>
    </row>
    <row r="1823" spans="11:19" x14ac:dyDescent="0.25">
      <c r="K1823" t="s">
        <v>4538</v>
      </c>
      <c r="L1823">
        <v>59.3</v>
      </c>
      <c r="M1823">
        <v>60.5</v>
      </c>
      <c r="N1823">
        <v>119.8</v>
      </c>
      <c r="P1823" t="s">
        <v>16882</v>
      </c>
      <c r="Q1823">
        <v>66.7</v>
      </c>
      <c r="R1823">
        <v>60.5</v>
      </c>
      <c r="S1823">
        <v>127.1</v>
      </c>
    </row>
    <row r="1824" spans="11:19" x14ac:dyDescent="0.25">
      <c r="K1824" t="s">
        <v>4541</v>
      </c>
      <c r="L1824">
        <v>59.3</v>
      </c>
      <c r="M1824">
        <v>60.5</v>
      </c>
      <c r="N1824">
        <v>119.8</v>
      </c>
      <c r="P1824" t="s">
        <v>16918</v>
      </c>
      <c r="Q1824">
        <v>62</v>
      </c>
      <c r="R1824">
        <v>65.099999999999994</v>
      </c>
      <c r="S1824">
        <v>127.1</v>
      </c>
    </row>
    <row r="1825" spans="11:19" x14ac:dyDescent="0.25">
      <c r="K1825" t="s">
        <v>4581</v>
      </c>
      <c r="L1825">
        <v>59.3</v>
      </c>
      <c r="M1825">
        <v>60.5</v>
      </c>
      <c r="N1825">
        <v>119.8</v>
      </c>
      <c r="P1825" t="s">
        <v>16937</v>
      </c>
      <c r="Q1825">
        <v>62</v>
      </c>
      <c r="R1825">
        <v>65.099999999999994</v>
      </c>
      <c r="S1825">
        <v>127.1</v>
      </c>
    </row>
    <row r="1826" spans="11:19" x14ac:dyDescent="0.25">
      <c r="K1826" t="s">
        <v>4587</v>
      </c>
      <c r="L1826">
        <v>64</v>
      </c>
      <c r="M1826">
        <v>55.8</v>
      </c>
      <c r="N1826">
        <v>119.8</v>
      </c>
      <c r="P1826" t="s">
        <v>16940</v>
      </c>
      <c r="Q1826">
        <v>62</v>
      </c>
      <c r="R1826">
        <v>65.099999999999994</v>
      </c>
      <c r="S1826">
        <v>127.1</v>
      </c>
    </row>
    <row r="1827" spans="11:19" x14ac:dyDescent="0.25">
      <c r="K1827" t="s">
        <v>4627</v>
      </c>
      <c r="L1827">
        <v>59.3</v>
      </c>
      <c r="M1827">
        <v>60.5</v>
      </c>
      <c r="N1827">
        <v>119.8</v>
      </c>
      <c r="P1827" t="s">
        <v>16952</v>
      </c>
      <c r="Q1827">
        <v>62</v>
      </c>
      <c r="R1827">
        <v>65.099999999999994</v>
      </c>
      <c r="S1827">
        <v>127.1</v>
      </c>
    </row>
    <row r="1828" spans="11:19" x14ac:dyDescent="0.25">
      <c r="K1828" t="s">
        <v>4660</v>
      </c>
      <c r="L1828">
        <v>59.3</v>
      </c>
      <c r="M1828">
        <v>60.5</v>
      </c>
      <c r="N1828">
        <v>119.8</v>
      </c>
      <c r="P1828" t="s">
        <v>17144</v>
      </c>
      <c r="Q1828">
        <v>62</v>
      </c>
      <c r="R1828">
        <v>65.099999999999994</v>
      </c>
      <c r="S1828">
        <v>127.1</v>
      </c>
    </row>
    <row r="1829" spans="11:19" x14ac:dyDescent="0.25">
      <c r="K1829" t="s">
        <v>4745</v>
      </c>
      <c r="L1829">
        <v>59.3</v>
      </c>
      <c r="M1829">
        <v>60.5</v>
      </c>
      <c r="N1829">
        <v>119.8</v>
      </c>
      <c r="P1829" t="s">
        <v>17160</v>
      </c>
      <c r="Q1829">
        <v>66.7</v>
      </c>
      <c r="R1829">
        <v>60.5</v>
      </c>
      <c r="S1829">
        <v>127.1</v>
      </c>
    </row>
    <row r="1830" spans="11:19" x14ac:dyDescent="0.25">
      <c r="K1830" t="s">
        <v>4751</v>
      </c>
      <c r="L1830">
        <v>64</v>
      </c>
      <c r="M1830">
        <v>55.8</v>
      </c>
      <c r="N1830">
        <v>119.8</v>
      </c>
      <c r="P1830" t="s">
        <v>17171</v>
      </c>
      <c r="Q1830">
        <v>66.7</v>
      </c>
      <c r="R1830">
        <v>60.5</v>
      </c>
      <c r="S1830">
        <v>127.1</v>
      </c>
    </row>
    <row r="1831" spans="11:19" x14ac:dyDescent="0.25">
      <c r="K1831" t="s">
        <v>4784</v>
      </c>
      <c r="L1831">
        <v>64</v>
      </c>
      <c r="M1831">
        <v>55.8</v>
      </c>
      <c r="N1831">
        <v>119.8</v>
      </c>
      <c r="P1831" t="s">
        <v>17227</v>
      </c>
      <c r="Q1831">
        <v>66.7</v>
      </c>
      <c r="R1831">
        <v>60.5</v>
      </c>
      <c r="S1831">
        <v>127.1</v>
      </c>
    </row>
    <row r="1832" spans="11:19" x14ac:dyDescent="0.25">
      <c r="K1832" t="s">
        <v>4813</v>
      </c>
      <c r="L1832">
        <v>59.3</v>
      </c>
      <c r="M1832">
        <v>60.5</v>
      </c>
      <c r="N1832">
        <v>119.8</v>
      </c>
      <c r="P1832" t="s">
        <v>17270</v>
      </c>
      <c r="Q1832">
        <v>57.3</v>
      </c>
      <c r="R1832">
        <v>69.8</v>
      </c>
      <c r="S1832">
        <v>127.1</v>
      </c>
    </row>
    <row r="1833" spans="11:19" x14ac:dyDescent="0.25">
      <c r="K1833" t="s">
        <v>4857</v>
      </c>
      <c r="L1833">
        <v>54.7</v>
      </c>
      <c r="M1833">
        <v>65.099999999999994</v>
      </c>
      <c r="N1833">
        <v>119.8</v>
      </c>
      <c r="P1833" t="s">
        <v>17339</v>
      </c>
      <c r="Q1833">
        <v>62</v>
      </c>
      <c r="R1833">
        <v>65.099999999999994</v>
      </c>
      <c r="S1833">
        <v>127.1</v>
      </c>
    </row>
    <row r="1834" spans="11:19" x14ac:dyDescent="0.25">
      <c r="K1834" t="s">
        <v>4917</v>
      </c>
      <c r="L1834">
        <v>64</v>
      </c>
      <c r="M1834">
        <v>55.8</v>
      </c>
      <c r="N1834">
        <v>119.8</v>
      </c>
      <c r="P1834" t="s">
        <v>17350</v>
      </c>
      <c r="Q1834">
        <v>62</v>
      </c>
      <c r="R1834">
        <v>65.099999999999994</v>
      </c>
      <c r="S1834">
        <v>127.1</v>
      </c>
    </row>
    <row r="1835" spans="11:19" x14ac:dyDescent="0.25">
      <c r="K1835" t="s">
        <v>4949</v>
      </c>
      <c r="L1835">
        <v>59.3</v>
      </c>
      <c r="M1835">
        <v>60.5</v>
      </c>
      <c r="N1835">
        <v>119.8</v>
      </c>
      <c r="P1835" t="s">
        <v>17398</v>
      </c>
      <c r="Q1835">
        <v>62</v>
      </c>
      <c r="R1835">
        <v>65.099999999999994</v>
      </c>
      <c r="S1835">
        <v>127.1</v>
      </c>
    </row>
    <row r="1836" spans="11:19" x14ac:dyDescent="0.25">
      <c r="K1836" t="s">
        <v>4987</v>
      </c>
      <c r="L1836">
        <v>64</v>
      </c>
      <c r="M1836">
        <v>55.8</v>
      </c>
      <c r="N1836">
        <v>119.8</v>
      </c>
      <c r="P1836" t="s">
        <v>17704</v>
      </c>
      <c r="Q1836">
        <v>62</v>
      </c>
      <c r="R1836">
        <v>65.099999999999994</v>
      </c>
      <c r="S1836">
        <v>127.1</v>
      </c>
    </row>
    <row r="1837" spans="11:19" x14ac:dyDescent="0.25">
      <c r="K1837" t="s">
        <v>5043</v>
      </c>
      <c r="L1837">
        <v>64</v>
      </c>
      <c r="M1837">
        <v>55.8</v>
      </c>
      <c r="N1837">
        <v>119.8</v>
      </c>
      <c r="P1837" t="s">
        <v>17795</v>
      </c>
      <c r="Q1837">
        <v>62</v>
      </c>
      <c r="R1837">
        <v>65.099999999999994</v>
      </c>
      <c r="S1837">
        <v>127.1</v>
      </c>
    </row>
    <row r="1838" spans="11:19" x14ac:dyDescent="0.25">
      <c r="K1838" t="s">
        <v>5046</v>
      </c>
      <c r="L1838">
        <v>59.3</v>
      </c>
      <c r="M1838">
        <v>60.5</v>
      </c>
      <c r="N1838">
        <v>119.8</v>
      </c>
      <c r="P1838" t="s">
        <v>17827</v>
      </c>
      <c r="Q1838">
        <v>62</v>
      </c>
      <c r="R1838">
        <v>65.099999999999994</v>
      </c>
      <c r="S1838">
        <v>127.1</v>
      </c>
    </row>
    <row r="1839" spans="11:19" x14ac:dyDescent="0.25">
      <c r="K1839" t="s">
        <v>5079</v>
      </c>
      <c r="L1839">
        <v>64</v>
      </c>
      <c r="M1839">
        <v>55.8</v>
      </c>
      <c r="N1839">
        <v>119.8</v>
      </c>
      <c r="P1839" t="s">
        <v>17894</v>
      </c>
      <c r="Q1839">
        <v>62</v>
      </c>
      <c r="R1839">
        <v>65.099999999999994</v>
      </c>
      <c r="S1839">
        <v>127.1</v>
      </c>
    </row>
    <row r="1840" spans="11:19" x14ac:dyDescent="0.25">
      <c r="K1840" t="s">
        <v>5084</v>
      </c>
      <c r="L1840">
        <v>64</v>
      </c>
      <c r="M1840">
        <v>55.8</v>
      </c>
      <c r="N1840">
        <v>119.8</v>
      </c>
      <c r="P1840" t="s">
        <v>18080</v>
      </c>
      <c r="Q1840">
        <v>57.3</v>
      </c>
      <c r="R1840">
        <v>69.8</v>
      </c>
      <c r="S1840">
        <v>127.1</v>
      </c>
    </row>
    <row r="1841" spans="11:19" x14ac:dyDescent="0.25">
      <c r="K1841" t="s">
        <v>5150</v>
      </c>
      <c r="L1841">
        <v>64</v>
      </c>
      <c r="M1841">
        <v>55.8</v>
      </c>
      <c r="N1841">
        <v>119.8</v>
      </c>
      <c r="P1841" t="s">
        <v>18283</v>
      </c>
      <c r="Q1841">
        <v>62</v>
      </c>
      <c r="R1841">
        <v>65.099999999999994</v>
      </c>
      <c r="S1841">
        <v>127.1</v>
      </c>
    </row>
    <row r="1842" spans="11:19" x14ac:dyDescent="0.25">
      <c r="K1842" t="s">
        <v>5159</v>
      </c>
      <c r="L1842">
        <v>64</v>
      </c>
      <c r="M1842">
        <v>55.8</v>
      </c>
      <c r="N1842">
        <v>119.8</v>
      </c>
      <c r="P1842" t="s">
        <v>18302</v>
      </c>
      <c r="Q1842">
        <v>62</v>
      </c>
      <c r="R1842">
        <v>65.099999999999994</v>
      </c>
      <c r="S1842">
        <v>127.1</v>
      </c>
    </row>
    <row r="1843" spans="11:19" x14ac:dyDescent="0.25">
      <c r="K1843" t="s">
        <v>5168</v>
      </c>
      <c r="L1843">
        <v>59.3</v>
      </c>
      <c r="M1843">
        <v>60.5</v>
      </c>
      <c r="N1843">
        <v>119.8</v>
      </c>
      <c r="P1843" t="s">
        <v>18305</v>
      </c>
      <c r="Q1843">
        <v>62</v>
      </c>
      <c r="R1843">
        <v>65.099999999999994</v>
      </c>
      <c r="S1843">
        <v>127.1</v>
      </c>
    </row>
    <row r="1844" spans="11:19" x14ac:dyDescent="0.25">
      <c r="K1844" t="s">
        <v>5184</v>
      </c>
      <c r="L1844">
        <v>64</v>
      </c>
      <c r="M1844">
        <v>55.8</v>
      </c>
      <c r="N1844">
        <v>119.8</v>
      </c>
      <c r="P1844" t="s">
        <v>18450</v>
      </c>
      <c r="Q1844">
        <v>62</v>
      </c>
      <c r="R1844">
        <v>65.099999999999994</v>
      </c>
      <c r="S1844">
        <v>127.1</v>
      </c>
    </row>
    <row r="1845" spans="11:19" x14ac:dyDescent="0.25">
      <c r="K1845" t="s">
        <v>5224</v>
      </c>
      <c r="L1845">
        <v>64</v>
      </c>
      <c r="M1845">
        <v>55.8</v>
      </c>
      <c r="N1845">
        <v>119.8</v>
      </c>
      <c r="P1845" t="s">
        <v>18468</v>
      </c>
      <c r="Q1845">
        <v>57.3</v>
      </c>
      <c r="R1845">
        <v>69.8</v>
      </c>
      <c r="S1845">
        <v>127.1</v>
      </c>
    </row>
    <row r="1846" spans="11:19" x14ac:dyDescent="0.25">
      <c r="K1846" t="s">
        <v>5280</v>
      </c>
      <c r="L1846">
        <v>59.3</v>
      </c>
      <c r="M1846">
        <v>60.5</v>
      </c>
      <c r="N1846">
        <v>119.8</v>
      </c>
      <c r="P1846" t="s">
        <v>18509</v>
      </c>
      <c r="Q1846">
        <v>57.3</v>
      </c>
      <c r="R1846">
        <v>69.8</v>
      </c>
      <c r="S1846">
        <v>127.1</v>
      </c>
    </row>
    <row r="1847" spans="11:19" x14ac:dyDescent="0.25">
      <c r="K1847" t="s">
        <v>5309</v>
      </c>
      <c r="L1847">
        <v>59.3</v>
      </c>
      <c r="M1847">
        <v>60.5</v>
      </c>
      <c r="N1847">
        <v>119.8</v>
      </c>
      <c r="P1847" t="s">
        <v>18536</v>
      </c>
      <c r="Q1847">
        <v>66.7</v>
      </c>
      <c r="R1847">
        <v>60.5</v>
      </c>
      <c r="S1847">
        <v>127.1</v>
      </c>
    </row>
    <row r="1848" spans="11:19" x14ac:dyDescent="0.25">
      <c r="K1848" t="s">
        <v>5337</v>
      </c>
      <c r="L1848">
        <v>59.3</v>
      </c>
      <c r="M1848">
        <v>60.5</v>
      </c>
      <c r="N1848">
        <v>119.8</v>
      </c>
      <c r="P1848" t="s">
        <v>18645</v>
      </c>
      <c r="Q1848">
        <v>62</v>
      </c>
      <c r="R1848">
        <v>65.099999999999994</v>
      </c>
      <c r="S1848">
        <v>127.1</v>
      </c>
    </row>
    <row r="1849" spans="11:19" x14ac:dyDescent="0.25">
      <c r="K1849" t="s">
        <v>5403</v>
      </c>
      <c r="L1849">
        <v>54.7</v>
      </c>
      <c r="M1849">
        <v>65.099999999999994</v>
      </c>
      <c r="N1849">
        <v>119.8</v>
      </c>
      <c r="P1849" t="s">
        <v>18672</v>
      </c>
      <c r="Q1849">
        <v>66.7</v>
      </c>
      <c r="R1849">
        <v>60.5</v>
      </c>
      <c r="S1849">
        <v>127.1</v>
      </c>
    </row>
    <row r="1850" spans="11:19" x14ac:dyDescent="0.25">
      <c r="K1850" t="s">
        <v>5418</v>
      </c>
      <c r="L1850">
        <v>59.3</v>
      </c>
      <c r="M1850">
        <v>60.5</v>
      </c>
      <c r="N1850">
        <v>119.8</v>
      </c>
      <c r="P1850" t="s">
        <v>18752</v>
      </c>
      <c r="Q1850">
        <v>66.7</v>
      </c>
      <c r="R1850">
        <v>60.5</v>
      </c>
      <c r="S1850">
        <v>127.1</v>
      </c>
    </row>
    <row r="1851" spans="11:19" x14ac:dyDescent="0.25">
      <c r="K1851" t="s">
        <v>5421</v>
      </c>
      <c r="L1851">
        <v>64</v>
      </c>
      <c r="M1851">
        <v>55.8</v>
      </c>
      <c r="N1851">
        <v>119.8</v>
      </c>
      <c r="P1851" t="s">
        <v>18855</v>
      </c>
      <c r="Q1851">
        <v>62</v>
      </c>
      <c r="R1851">
        <v>65.099999999999994</v>
      </c>
      <c r="S1851">
        <v>127.1</v>
      </c>
    </row>
    <row r="1852" spans="11:19" x14ac:dyDescent="0.25">
      <c r="K1852" t="s">
        <v>5564</v>
      </c>
      <c r="L1852">
        <v>54.7</v>
      </c>
      <c r="M1852">
        <v>65.099999999999994</v>
      </c>
      <c r="N1852">
        <v>119.8</v>
      </c>
      <c r="P1852" t="s">
        <v>18857</v>
      </c>
      <c r="Q1852">
        <v>66.7</v>
      </c>
      <c r="R1852">
        <v>60.5</v>
      </c>
      <c r="S1852">
        <v>127.1</v>
      </c>
    </row>
    <row r="1853" spans="11:19" x14ac:dyDescent="0.25">
      <c r="K1853" t="s">
        <v>5643</v>
      </c>
      <c r="L1853">
        <v>54.7</v>
      </c>
      <c r="M1853">
        <v>65.099999999999994</v>
      </c>
      <c r="N1853">
        <v>119.8</v>
      </c>
      <c r="P1853" t="s">
        <v>18925</v>
      </c>
      <c r="Q1853">
        <v>66.7</v>
      </c>
      <c r="R1853">
        <v>60.5</v>
      </c>
      <c r="S1853">
        <v>127.1</v>
      </c>
    </row>
    <row r="1854" spans="11:19" x14ac:dyDescent="0.25">
      <c r="K1854" t="s">
        <v>5668</v>
      </c>
      <c r="L1854">
        <v>59.3</v>
      </c>
      <c r="M1854">
        <v>60.5</v>
      </c>
      <c r="N1854">
        <v>119.8</v>
      </c>
      <c r="P1854" t="s">
        <v>19191</v>
      </c>
      <c r="Q1854">
        <v>66.7</v>
      </c>
      <c r="R1854">
        <v>60.5</v>
      </c>
      <c r="S1854">
        <v>127.1</v>
      </c>
    </row>
    <row r="1855" spans="11:19" x14ac:dyDescent="0.25">
      <c r="K1855" t="s">
        <v>5720</v>
      </c>
      <c r="L1855">
        <v>64</v>
      </c>
      <c r="M1855">
        <v>55.8</v>
      </c>
      <c r="N1855">
        <v>119.8</v>
      </c>
      <c r="P1855" t="s">
        <v>19204</v>
      </c>
      <c r="Q1855">
        <v>62</v>
      </c>
      <c r="R1855">
        <v>65.099999999999994</v>
      </c>
      <c r="S1855">
        <v>127.1</v>
      </c>
    </row>
    <row r="1856" spans="11:19" x14ac:dyDescent="0.25">
      <c r="K1856" t="s">
        <v>5765</v>
      </c>
      <c r="L1856">
        <v>59.3</v>
      </c>
      <c r="M1856">
        <v>60.5</v>
      </c>
      <c r="N1856">
        <v>119.8</v>
      </c>
      <c r="P1856" t="s">
        <v>19216</v>
      </c>
      <c r="Q1856">
        <v>62</v>
      </c>
      <c r="R1856">
        <v>65.099999999999994</v>
      </c>
      <c r="S1856">
        <v>127.1</v>
      </c>
    </row>
    <row r="1857" spans="11:19" x14ac:dyDescent="0.25">
      <c r="K1857" t="s">
        <v>5798</v>
      </c>
      <c r="L1857">
        <v>59.3</v>
      </c>
      <c r="M1857">
        <v>60.5</v>
      </c>
      <c r="N1857">
        <v>119.8</v>
      </c>
      <c r="P1857" t="s">
        <v>19282</v>
      </c>
      <c r="Q1857">
        <v>62</v>
      </c>
      <c r="R1857">
        <v>65.099999999999994</v>
      </c>
      <c r="S1857">
        <v>127.1</v>
      </c>
    </row>
    <row r="1858" spans="11:19" x14ac:dyDescent="0.25">
      <c r="K1858" t="s">
        <v>5806</v>
      </c>
      <c r="L1858">
        <v>64</v>
      </c>
      <c r="M1858">
        <v>55.8</v>
      </c>
      <c r="N1858">
        <v>119.8</v>
      </c>
      <c r="P1858" t="s">
        <v>19320</v>
      </c>
      <c r="Q1858">
        <v>62</v>
      </c>
      <c r="R1858">
        <v>65.099999999999994</v>
      </c>
      <c r="S1858">
        <v>127.1</v>
      </c>
    </row>
    <row r="1859" spans="11:19" x14ac:dyDescent="0.25">
      <c r="K1859" t="s">
        <v>5852</v>
      </c>
      <c r="L1859">
        <v>64</v>
      </c>
      <c r="M1859">
        <v>55.8</v>
      </c>
      <c r="N1859">
        <v>119.8</v>
      </c>
      <c r="P1859" t="s">
        <v>19797</v>
      </c>
      <c r="Q1859">
        <v>62</v>
      </c>
      <c r="R1859">
        <v>65.099999999999994</v>
      </c>
      <c r="S1859">
        <v>127.1</v>
      </c>
    </row>
    <row r="1860" spans="11:19" x14ac:dyDescent="0.25">
      <c r="K1860" t="s">
        <v>5859</v>
      </c>
      <c r="L1860">
        <v>64</v>
      </c>
      <c r="M1860">
        <v>55.8</v>
      </c>
      <c r="N1860">
        <v>119.8</v>
      </c>
      <c r="P1860" t="s">
        <v>19853</v>
      </c>
      <c r="Q1860">
        <v>62</v>
      </c>
      <c r="R1860">
        <v>65.099999999999994</v>
      </c>
      <c r="S1860">
        <v>127.1</v>
      </c>
    </row>
    <row r="1861" spans="11:19" x14ac:dyDescent="0.25">
      <c r="K1861" t="s">
        <v>5875</v>
      </c>
      <c r="L1861">
        <v>64</v>
      </c>
      <c r="M1861">
        <v>55.8</v>
      </c>
      <c r="N1861">
        <v>119.8</v>
      </c>
      <c r="P1861" t="s">
        <v>19870</v>
      </c>
      <c r="Q1861">
        <v>62</v>
      </c>
      <c r="R1861">
        <v>65.099999999999994</v>
      </c>
      <c r="S1861">
        <v>127.1</v>
      </c>
    </row>
    <row r="1862" spans="11:19" x14ac:dyDescent="0.25">
      <c r="K1862" t="s">
        <v>5877</v>
      </c>
      <c r="L1862">
        <v>64</v>
      </c>
      <c r="M1862">
        <v>55.8</v>
      </c>
      <c r="N1862">
        <v>119.8</v>
      </c>
      <c r="P1862" t="s">
        <v>19888</v>
      </c>
      <c r="Q1862">
        <v>62</v>
      </c>
      <c r="R1862">
        <v>65.099999999999994</v>
      </c>
      <c r="S1862">
        <v>127.1</v>
      </c>
    </row>
    <row r="1863" spans="11:19" x14ac:dyDescent="0.25">
      <c r="K1863" t="s">
        <v>5903</v>
      </c>
      <c r="L1863">
        <v>64</v>
      </c>
      <c r="M1863">
        <v>55.8</v>
      </c>
      <c r="N1863">
        <v>119.8</v>
      </c>
      <c r="P1863" t="s">
        <v>19919</v>
      </c>
      <c r="Q1863">
        <v>62</v>
      </c>
      <c r="R1863">
        <v>65.099999999999994</v>
      </c>
      <c r="S1863">
        <v>127.1</v>
      </c>
    </row>
    <row r="1864" spans="11:19" x14ac:dyDescent="0.25">
      <c r="K1864" t="s">
        <v>5904</v>
      </c>
      <c r="L1864">
        <v>59.3</v>
      </c>
      <c r="M1864">
        <v>60.5</v>
      </c>
      <c r="N1864">
        <v>119.8</v>
      </c>
      <c r="P1864" t="s">
        <v>19933</v>
      </c>
      <c r="Q1864">
        <v>62</v>
      </c>
      <c r="R1864">
        <v>65.099999999999994</v>
      </c>
      <c r="S1864">
        <v>127.1</v>
      </c>
    </row>
    <row r="1865" spans="11:19" x14ac:dyDescent="0.25">
      <c r="K1865" t="s">
        <v>6033</v>
      </c>
      <c r="L1865">
        <v>64</v>
      </c>
      <c r="M1865">
        <v>55.8</v>
      </c>
      <c r="N1865">
        <v>119.8</v>
      </c>
      <c r="P1865" t="s">
        <v>20021</v>
      </c>
      <c r="Q1865">
        <v>62</v>
      </c>
      <c r="R1865">
        <v>65.099999999999994</v>
      </c>
      <c r="S1865">
        <v>127.1</v>
      </c>
    </row>
    <row r="1866" spans="11:19" x14ac:dyDescent="0.25">
      <c r="K1866" t="s">
        <v>6045</v>
      </c>
      <c r="L1866">
        <v>64</v>
      </c>
      <c r="M1866">
        <v>55.8</v>
      </c>
      <c r="N1866">
        <v>119.8</v>
      </c>
      <c r="P1866" t="s">
        <v>20040</v>
      </c>
      <c r="Q1866">
        <v>66.7</v>
      </c>
      <c r="R1866">
        <v>60.5</v>
      </c>
      <c r="S1866">
        <v>127.1</v>
      </c>
    </row>
    <row r="1867" spans="11:19" x14ac:dyDescent="0.25">
      <c r="K1867" t="s">
        <v>6109</v>
      </c>
      <c r="L1867">
        <v>64</v>
      </c>
      <c r="M1867">
        <v>55.8</v>
      </c>
      <c r="N1867">
        <v>119.8</v>
      </c>
      <c r="P1867" t="s">
        <v>20160</v>
      </c>
      <c r="Q1867">
        <v>62</v>
      </c>
      <c r="R1867">
        <v>65.099999999999994</v>
      </c>
      <c r="S1867">
        <v>127.1</v>
      </c>
    </row>
    <row r="1868" spans="11:19" x14ac:dyDescent="0.25">
      <c r="K1868" t="s">
        <v>6135</v>
      </c>
      <c r="L1868">
        <v>64</v>
      </c>
      <c r="M1868">
        <v>55.8</v>
      </c>
      <c r="N1868">
        <v>119.8</v>
      </c>
      <c r="P1868" t="s">
        <v>20367</v>
      </c>
      <c r="Q1868">
        <v>62</v>
      </c>
      <c r="R1868">
        <v>65.099999999999994</v>
      </c>
      <c r="S1868">
        <v>127.1</v>
      </c>
    </row>
    <row r="1869" spans="11:19" x14ac:dyDescent="0.25">
      <c r="K1869" t="s">
        <v>6142</v>
      </c>
      <c r="L1869">
        <v>54.7</v>
      </c>
      <c r="M1869">
        <v>65.099999999999994</v>
      </c>
      <c r="N1869">
        <v>119.8</v>
      </c>
      <c r="P1869" t="s">
        <v>20547</v>
      </c>
      <c r="Q1869">
        <v>62</v>
      </c>
      <c r="R1869">
        <v>65.099999999999994</v>
      </c>
      <c r="S1869">
        <v>127.1</v>
      </c>
    </row>
    <row r="1870" spans="11:19" x14ac:dyDescent="0.25">
      <c r="K1870" t="s">
        <v>6169</v>
      </c>
      <c r="L1870">
        <v>64</v>
      </c>
      <c r="M1870">
        <v>55.8</v>
      </c>
      <c r="N1870">
        <v>119.8</v>
      </c>
      <c r="P1870" t="s">
        <v>20548</v>
      </c>
      <c r="Q1870">
        <v>62</v>
      </c>
      <c r="R1870">
        <v>65.099999999999994</v>
      </c>
      <c r="S1870">
        <v>127.1</v>
      </c>
    </row>
    <row r="1871" spans="11:19" x14ac:dyDescent="0.25">
      <c r="K1871" t="s">
        <v>6177</v>
      </c>
      <c r="L1871">
        <v>59.3</v>
      </c>
      <c r="M1871">
        <v>60.5</v>
      </c>
      <c r="N1871">
        <v>119.8</v>
      </c>
      <c r="P1871" t="s">
        <v>20679</v>
      </c>
      <c r="Q1871">
        <v>57.3</v>
      </c>
      <c r="R1871">
        <v>69.8</v>
      </c>
      <c r="S1871">
        <v>127.1</v>
      </c>
    </row>
    <row r="1872" spans="11:19" x14ac:dyDescent="0.25">
      <c r="K1872" t="s">
        <v>1351</v>
      </c>
      <c r="L1872">
        <v>61.3</v>
      </c>
      <c r="M1872">
        <v>58.1</v>
      </c>
      <c r="N1872">
        <v>119.5</v>
      </c>
      <c r="P1872" t="s">
        <v>20694</v>
      </c>
      <c r="Q1872">
        <v>62</v>
      </c>
      <c r="R1872">
        <v>65.099999999999994</v>
      </c>
      <c r="S1872">
        <v>127.1</v>
      </c>
    </row>
    <row r="1873" spans="11:19" x14ac:dyDescent="0.25">
      <c r="K1873" t="s">
        <v>1498</v>
      </c>
      <c r="L1873">
        <v>61.3</v>
      </c>
      <c r="M1873">
        <v>58.1</v>
      </c>
      <c r="N1873">
        <v>119.5</v>
      </c>
      <c r="P1873" t="s">
        <v>20778</v>
      </c>
      <c r="Q1873">
        <v>62</v>
      </c>
      <c r="R1873">
        <v>65.099999999999994</v>
      </c>
      <c r="S1873">
        <v>127.1</v>
      </c>
    </row>
    <row r="1874" spans="11:19" x14ac:dyDescent="0.25">
      <c r="K1874" t="s">
        <v>1540</v>
      </c>
      <c r="L1874">
        <v>61.3</v>
      </c>
      <c r="M1874">
        <v>58.1</v>
      </c>
      <c r="N1874">
        <v>119.5</v>
      </c>
      <c r="P1874" t="s">
        <v>20865</v>
      </c>
      <c r="Q1874">
        <v>57.3</v>
      </c>
      <c r="R1874">
        <v>69.8</v>
      </c>
      <c r="S1874">
        <v>127.1</v>
      </c>
    </row>
    <row r="1875" spans="11:19" x14ac:dyDescent="0.25">
      <c r="K1875" t="s">
        <v>1573</v>
      </c>
      <c r="L1875">
        <v>61.3</v>
      </c>
      <c r="M1875">
        <v>58.1</v>
      </c>
      <c r="N1875">
        <v>119.5</v>
      </c>
      <c r="P1875" t="s">
        <v>20942</v>
      </c>
      <c r="Q1875">
        <v>62</v>
      </c>
      <c r="R1875">
        <v>65.099999999999994</v>
      </c>
      <c r="S1875">
        <v>127.1</v>
      </c>
    </row>
    <row r="1876" spans="11:19" x14ac:dyDescent="0.25">
      <c r="K1876" t="s">
        <v>1582</v>
      </c>
      <c r="L1876">
        <v>61.3</v>
      </c>
      <c r="M1876">
        <v>58.1</v>
      </c>
      <c r="N1876">
        <v>119.5</v>
      </c>
      <c r="P1876" t="s">
        <v>20961</v>
      </c>
      <c r="Q1876">
        <v>62</v>
      </c>
      <c r="R1876">
        <v>65.099999999999994</v>
      </c>
      <c r="S1876">
        <v>127.1</v>
      </c>
    </row>
    <row r="1877" spans="11:19" x14ac:dyDescent="0.25">
      <c r="K1877" t="s">
        <v>1610</v>
      </c>
      <c r="L1877">
        <v>56.7</v>
      </c>
      <c r="M1877">
        <v>62.8</v>
      </c>
      <c r="N1877">
        <v>119.5</v>
      </c>
      <c r="P1877" t="s">
        <v>20963</v>
      </c>
      <c r="Q1877">
        <v>62</v>
      </c>
      <c r="R1877">
        <v>65.099999999999994</v>
      </c>
      <c r="S1877">
        <v>127.1</v>
      </c>
    </row>
    <row r="1878" spans="11:19" x14ac:dyDescent="0.25">
      <c r="K1878" t="s">
        <v>1615</v>
      </c>
      <c r="L1878">
        <v>61.3</v>
      </c>
      <c r="M1878">
        <v>58.1</v>
      </c>
      <c r="N1878">
        <v>119.5</v>
      </c>
      <c r="P1878" t="s">
        <v>20966</v>
      </c>
      <c r="Q1878">
        <v>62</v>
      </c>
      <c r="R1878">
        <v>65.099999999999994</v>
      </c>
      <c r="S1878">
        <v>127.1</v>
      </c>
    </row>
    <row r="1879" spans="11:19" x14ac:dyDescent="0.25">
      <c r="K1879" t="s">
        <v>1640</v>
      </c>
      <c r="L1879">
        <v>56.7</v>
      </c>
      <c r="M1879">
        <v>62.8</v>
      </c>
      <c r="N1879">
        <v>119.5</v>
      </c>
      <c r="P1879" t="s">
        <v>20993</v>
      </c>
      <c r="Q1879">
        <v>62</v>
      </c>
      <c r="R1879">
        <v>65.099999999999994</v>
      </c>
      <c r="S1879">
        <v>127.1</v>
      </c>
    </row>
    <row r="1880" spans="11:19" x14ac:dyDescent="0.25">
      <c r="K1880" t="s">
        <v>1782</v>
      </c>
      <c r="L1880">
        <v>56.7</v>
      </c>
      <c r="M1880">
        <v>62.8</v>
      </c>
      <c r="N1880">
        <v>119.5</v>
      </c>
      <c r="P1880" t="s">
        <v>20997</v>
      </c>
      <c r="Q1880">
        <v>62</v>
      </c>
      <c r="R1880">
        <v>65.099999999999994</v>
      </c>
      <c r="S1880">
        <v>127.1</v>
      </c>
    </row>
    <row r="1881" spans="11:19" x14ac:dyDescent="0.25">
      <c r="K1881" t="s">
        <v>1784</v>
      </c>
      <c r="L1881">
        <v>56.7</v>
      </c>
      <c r="M1881">
        <v>62.8</v>
      </c>
      <c r="N1881">
        <v>119.5</v>
      </c>
      <c r="P1881" t="s">
        <v>21062</v>
      </c>
      <c r="Q1881">
        <v>62</v>
      </c>
      <c r="R1881">
        <v>65.099999999999994</v>
      </c>
      <c r="S1881">
        <v>127.1</v>
      </c>
    </row>
    <row r="1882" spans="11:19" x14ac:dyDescent="0.25">
      <c r="K1882" t="s">
        <v>1946</v>
      </c>
      <c r="L1882">
        <v>61.3</v>
      </c>
      <c r="M1882">
        <v>58.1</v>
      </c>
      <c r="N1882">
        <v>119.5</v>
      </c>
      <c r="P1882" t="s">
        <v>21277</v>
      </c>
      <c r="Q1882">
        <v>62</v>
      </c>
      <c r="R1882">
        <v>65.099999999999994</v>
      </c>
      <c r="S1882">
        <v>127.1</v>
      </c>
    </row>
    <row r="1883" spans="11:19" x14ac:dyDescent="0.25">
      <c r="K1883" t="s">
        <v>1976</v>
      </c>
      <c r="L1883">
        <v>61.3</v>
      </c>
      <c r="M1883">
        <v>58.1</v>
      </c>
      <c r="N1883">
        <v>119.5</v>
      </c>
      <c r="P1883" t="s">
        <v>21543</v>
      </c>
      <c r="Q1883">
        <v>66.7</v>
      </c>
      <c r="R1883">
        <v>60.5</v>
      </c>
      <c r="S1883">
        <v>127.1</v>
      </c>
    </row>
    <row r="1884" spans="11:19" x14ac:dyDescent="0.25">
      <c r="K1884" t="s">
        <v>2105</v>
      </c>
      <c r="L1884">
        <v>66</v>
      </c>
      <c r="M1884">
        <v>53.5</v>
      </c>
      <c r="N1884">
        <v>119.5</v>
      </c>
      <c r="P1884" t="s">
        <v>6301</v>
      </c>
      <c r="Q1884">
        <v>64</v>
      </c>
      <c r="R1884">
        <v>62.8</v>
      </c>
      <c r="S1884">
        <v>126.8</v>
      </c>
    </row>
    <row r="1885" spans="11:19" x14ac:dyDescent="0.25">
      <c r="K1885" t="s">
        <v>2356</v>
      </c>
      <c r="L1885">
        <v>61.3</v>
      </c>
      <c r="M1885">
        <v>58.1</v>
      </c>
      <c r="N1885">
        <v>119.5</v>
      </c>
      <c r="P1885" t="s">
        <v>6725</v>
      </c>
      <c r="Q1885">
        <v>64</v>
      </c>
      <c r="R1885">
        <v>62.8</v>
      </c>
      <c r="S1885">
        <v>126.8</v>
      </c>
    </row>
    <row r="1886" spans="11:19" x14ac:dyDescent="0.25">
      <c r="K1886" t="s">
        <v>2396</v>
      </c>
      <c r="L1886">
        <v>61.3</v>
      </c>
      <c r="M1886">
        <v>58.1</v>
      </c>
      <c r="N1886">
        <v>119.5</v>
      </c>
      <c r="P1886" t="s">
        <v>7395</v>
      </c>
      <c r="Q1886">
        <v>59.3</v>
      </c>
      <c r="R1886">
        <v>67.400000000000006</v>
      </c>
      <c r="S1886">
        <v>126.8</v>
      </c>
    </row>
    <row r="1887" spans="11:19" x14ac:dyDescent="0.25">
      <c r="K1887" t="s">
        <v>2476</v>
      </c>
      <c r="L1887">
        <v>61.3</v>
      </c>
      <c r="M1887">
        <v>58.1</v>
      </c>
      <c r="N1887">
        <v>119.5</v>
      </c>
      <c r="P1887" t="s">
        <v>7714</v>
      </c>
      <c r="Q1887">
        <v>54.7</v>
      </c>
      <c r="R1887">
        <v>72.099999999999994</v>
      </c>
      <c r="S1887">
        <v>126.8</v>
      </c>
    </row>
    <row r="1888" spans="11:19" x14ac:dyDescent="0.25">
      <c r="K1888" t="s">
        <v>2589</v>
      </c>
      <c r="L1888">
        <v>61.3</v>
      </c>
      <c r="M1888">
        <v>58.1</v>
      </c>
      <c r="N1888">
        <v>119.5</v>
      </c>
      <c r="P1888" t="s">
        <v>8302</v>
      </c>
      <c r="Q1888">
        <v>59.3</v>
      </c>
      <c r="R1888">
        <v>67.400000000000006</v>
      </c>
      <c r="S1888">
        <v>126.8</v>
      </c>
    </row>
    <row r="1889" spans="11:19" x14ac:dyDescent="0.25">
      <c r="K1889" t="s">
        <v>2762</v>
      </c>
      <c r="L1889">
        <v>61.3</v>
      </c>
      <c r="M1889">
        <v>58.1</v>
      </c>
      <c r="N1889">
        <v>119.5</v>
      </c>
      <c r="P1889" t="s">
        <v>8420</v>
      </c>
      <c r="Q1889">
        <v>64</v>
      </c>
      <c r="R1889">
        <v>62.8</v>
      </c>
      <c r="S1889">
        <v>126.8</v>
      </c>
    </row>
    <row r="1890" spans="11:19" x14ac:dyDescent="0.25">
      <c r="K1890" t="s">
        <v>2800</v>
      </c>
      <c r="L1890">
        <v>61.3</v>
      </c>
      <c r="M1890">
        <v>58.1</v>
      </c>
      <c r="N1890">
        <v>119.5</v>
      </c>
      <c r="P1890" t="s">
        <v>8425</v>
      </c>
      <c r="Q1890">
        <v>54.7</v>
      </c>
      <c r="R1890">
        <v>72.099999999999994</v>
      </c>
      <c r="S1890">
        <v>126.8</v>
      </c>
    </row>
    <row r="1891" spans="11:19" x14ac:dyDescent="0.25">
      <c r="K1891" t="s">
        <v>2921</v>
      </c>
      <c r="L1891">
        <v>66</v>
      </c>
      <c r="M1891">
        <v>53.5</v>
      </c>
      <c r="N1891">
        <v>119.5</v>
      </c>
      <c r="P1891" t="s">
        <v>8647</v>
      </c>
      <c r="Q1891">
        <v>64</v>
      </c>
      <c r="R1891">
        <v>62.8</v>
      </c>
      <c r="S1891">
        <v>126.8</v>
      </c>
    </row>
    <row r="1892" spans="11:19" x14ac:dyDescent="0.25">
      <c r="K1892" t="s">
        <v>2976</v>
      </c>
      <c r="L1892">
        <v>61.3</v>
      </c>
      <c r="M1892">
        <v>58.1</v>
      </c>
      <c r="N1892">
        <v>119.5</v>
      </c>
      <c r="P1892" t="s">
        <v>8717</v>
      </c>
      <c r="Q1892">
        <v>59.3</v>
      </c>
      <c r="R1892">
        <v>67.400000000000006</v>
      </c>
      <c r="S1892">
        <v>126.8</v>
      </c>
    </row>
    <row r="1893" spans="11:19" x14ac:dyDescent="0.25">
      <c r="K1893" t="s">
        <v>3056</v>
      </c>
      <c r="L1893">
        <v>61.3</v>
      </c>
      <c r="M1893">
        <v>58.1</v>
      </c>
      <c r="N1893">
        <v>119.5</v>
      </c>
      <c r="P1893" t="s">
        <v>8718</v>
      </c>
      <c r="Q1893">
        <v>64</v>
      </c>
      <c r="R1893">
        <v>62.8</v>
      </c>
      <c r="S1893">
        <v>126.8</v>
      </c>
    </row>
    <row r="1894" spans="11:19" x14ac:dyDescent="0.25">
      <c r="K1894" t="s">
        <v>3128</v>
      </c>
      <c r="L1894">
        <v>61.3</v>
      </c>
      <c r="M1894">
        <v>58.1</v>
      </c>
      <c r="N1894">
        <v>119.5</v>
      </c>
      <c r="P1894" t="s">
        <v>8727</v>
      </c>
      <c r="Q1894">
        <v>64</v>
      </c>
      <c r="R1894">
        <v>62.8</v>
      </c>
      <c r="S1894">
        <v>126.8</v>
      </c>
    </row>
    <row r="1895" spans="11:19" x14ac:dyDescent="0.25">
      <c r="K1895" t="s">
        <v>3168</v>
      </c>
      <c r="L1895">
        <v>61.3</v>
      </c>
      <c r="M1895">
        <v>58.1</v>
      </c>
      <c r="N1895">
        <v>119.5</v>
      </c>
      <c r="P1895" t="s">
        <v>8839</v>
      </c>
      <c r="Q1895">
        <v>59.3</v>
      </c>
      <c r="R1895">
        <v>67.400000000000006</v>
      </c>
      <c r="S1895">
        <v>126.8</v>
      </c>
    </row>
    <row r="1896" spans="11:19" x14ac:dyDescent="0.25">
      <c r="K1896" t="s">
        <v>3206</v>
      </c>
      <c r="L1896">
        <v>61.3</v>
      </c>
      <c r="M1896">
        <v>58.1</v>
      </c>
      <c r="N1896">
        <v>119.5</v>
      </c>
      <c r="P1896" t="s">
        <v>9110</v>
      </c>
      <c r="Q1896">
        <v>64</v>
      </c>
      <c r="R1896">
        <v>62.8</v>
      </c>
      <c r="S1896">
        <v>126.8</v>
      </c>
    </row>
    <row r="1897" spans="11:19" x14ac:dyDescent="0.25">
      <c r="K1897" t="s">
        <v>3226</v>
      </c>
      <c r="L1897">
        <v>56.7</v>
      </c>
      <c r="M1897">
        <v>62.8</v>
      </c>
      <c r="N1897">
        <v>119.5</v>
      </c>
      <c r="P1897" t="s">
        <v>9179</v>
      </c>
      <c r="Q1897">
        <v>64</v>
      </c>
      <c r="R1897">
        <v>62.8</v>
      </c>
      <c r="S1897">
        <v>126.8</v>
      </c>
    </row>
    <row r="1898" spans="11:19" x14ac:dyDescent="0.25">
      <c r="K1898" t="s">
        <v>3309</v>
      </c>
      <c r="L1898">
        <v>61.3</v>
      </c>
      <c r="M1898">
        <v>58.1</v>
      </c>
      <c r="N1898">
        <v>119.5</v>
      </c>
      <c r="P1898" t="s">
        <v>9205</v>
      </c>
      <c r="Q1898">
        <v>59.3</v>
      </c>
      <c r="R1898">
        <v>67.400000000000006</v>
      </c>
      <c r="S1898">
        <v>126.8</v>
      </c>
    </row>
    <row r="1899" spans="11:19" x14ac:dyDescent="0.25">
      <c r="K1899" t="s">
        <v>3393</v>
      </c>
      <c r="L1899">
        <v>56.7</v>
      </c>
      <c r="M1899">
        <v>62.8</v>
      </c>
      <c r="N1899">
        <v>119.5</v>
      </c>
      <c r="P1899" t="s">
        <v>9230</v>
      </c>
      <c r="Q1899">
        <v>64</v>
      </c>
      <c r="R1899">
        <v>62.8</v>
      </c>
      <c r="S1899">
        <v>126.8</v>
      </c>
    </row>
    <row r="1900" spans="11:19" x14ac:dyDescent="0.25">
      <c r="K1900" t="s">
        <v>3472</v>
      </c>
      <c r="L1900">
        <v>61.3</v>
      </c>
      <c r="M1900">
        <v>58.1</v>
      </c>
      <c r="N1900">
        <v>119.5</v>
      </c>
      <c r="P1900" t="s">
        <v>9310</v>
      </c>
      <c r="Q1900">
        <v>59.3</v>
      </c>
      <c r="R1900">
        <v>67.400000000000006</v>
      </c>
      <c r="S1900">
        <v>126.8</v>
      </c>
    </row>
    <row r="1901" spans="11:19" x14ac:dyDescent="0.25">
      <c r="K1901" t="s">
        <v>3487</v>
      </c>
      <c r="L1901">
        <v>61.3</v>
      </c>
      <c r="M1901">
        <v>58.1</v>
      </c>
      <c r="N1901">
        <v>119.5</v>
      </c>
      <c r="P1901" t="s">
        <v>9362</v>
      </c>
      <c r="Q1901">
        <v>64</v>
      </c>
      <c r="R1901">
        <v>62.8</v>
      </c>
      <c r="S1901">
        <v>126.8</v>
      </c>
    </row>
    <row r="1902" spans="11:19" x14ac:dyDescent="0.25">
      <c r="K1902" t="s">
        <v>3499</v>
      </c>
      <c r="L1902">
        <v>61.3</v>
      </c>
      <c r="M1902">
        <v>58.1</v>
      </c>
      <c r="N1902">
        <v>119.5</v>
      </c>
      <c r="P1902" t="s">
        <v>9550</v>
      </c>
      <c r="Q1902">
        <v>59.3</v>
      </c>
      <c r="R1902">
        <v>67.400000000000006</v>
      </c>
      <c r="S1902">
        <v>126.8</v>
      </c>
    </row>
    <row r="1903" spans="11:19" x14ac:dyDescent="0.25">
      <c r="K1903" t="s">
        <v>3505</v>
      </c>
      <c r="L1903">
        <v>61.3</v>
      </c>
      <c r="M1903">
        <v>58.1</v>
      </c>
      <c r="N1903">
        <v>119.5</v>
      </c>
      <c r="P1903" t="s">
        <v>9707</v>
      </c>
      <c r="Q1903">
        <v>64</v>
      </c>
      <c r="R1903">
        <v>62.8</v>
      </c>
      <c r="S1903">
        <v>126.8</v>
      </c>
    </row>
    <row r="1904" spans="11:19" x14ac:dyDescent="0.25">
      <c r="K1904" t="s">
        <v>3536</v>
      </c>
      <c r="L1904">
        <v>61.3</v>
      </c>
      <c r="M1904">
        <v>58.1</v>
      </c>
      <c r="N1904">
        <v>119.5</v>
      </c>
      <c r="P1904" t="s">
        <v>9854</v>
      </c>
      <c r="Q1904">
        <v>64</v>
      </c>
      <c r="R1904">
        <v>62.8</v>
      </c>
      <c r="S1904">
        <v>126.8</v>
      </c>
    </row>
    <row r="1905" spans="11:19" x14ac:dyDescent="0.25">
      <c r="K1905" t="s">
        <v>3716</v>
      </c>
      <c r="L1905">
        <v>61.3</v>
      </c>
      <c r="M1905">
        <v>58.1</v>
      </c>
      <c r="N1905">
        <v>119.5</v>
      </c>
      <c r="P1905" t="s">
        <v>10377</v>
      </c>
      <c r="Q1905">
        <v>59.3</v>
      </c>
      <c r="R1905">
        <v>67.400000000000006</v>
      </c>
      <c r="S1905">
        <v>126.8</v>
      </c>
    </row>
    <row r="1906" spans="11:19" x14ac:dyDescent="0.25">
      <c r="K1906" t="s">
        <v>3735</v>
      </c>
      <c r="L1906">
        <v>61.3</v>
      </c>
      <c r="M1906">
        <v>58.1</v>
      </c>
      <c r="N1906">
        <v>119.5</v>
      </c>
      <c r="P1906" t="s">
        <v>11271</v>
      </c>
      <c r="Q1906">
        <v>64</v>
      </c>
      <c r="R1906">
        <v>62.8</v>
      </c>
      <c r="S1906">
        <v>126.8</v>
      </c>
    </row>
    <row r="1907" spans="11:19" x14ac:dyDescent="0.25">
      <c r="K1907" t="s">
        <v>3752</v>
      </c>
      <c r="L1907">
        <v>56.7</v>
      </c>
      <c r="M1907">
        <v>62.8</v>
      </c>
      <c r="N1907">
        <v>119.5</v>
      </c>
      <c r="P1907" t="s">
        <v>11326</v>
      </c>
      <c r="Q1907">
        <v>59.3</v>
      </c>
      <c r="R1907">
        <v>67.400000000000006</v>
      </c>
      <c r="S1907">
        <v>126.8</v>
      </c>
    </row>
    <row r="1908" spans="11:19" x14ac:dyDescent="0.25">
      <c r="K1908" t="s">
        <v>3818</v>
      </c>
      <c r="L1908">
        <v>56.7</v>
      </c>
      <c r="M1908">
        <v>62.8</v>
      </c>
      <c r="N1908">
        <v>119.5</v>
      </c>
      <c r="P1908" t="s">
        <v>11343</v>
      </c>
      <c r="Q1908">
        <v>59.3</v>
      </c>
      <c r="R1908">
        <v>67.400000000000006</v>
      </c>
      <c r="S1908">
        <v>126.8</v>
      </c>
    </row>
    <row r="1909" spans="11:19" x14ac:dyDescent="0.25">
      <c r="K1909" t="s">
        <v>3838</v>
      </c>
      <c r="L1909">
        <v>56.7</v>
      </c>
      <c r="M1909">
        <v>62.8</v>
      </c>
      <c r="N1909">
        <v>119.5</v>
      </c>
      <c r="P1909" t="s">
        <v>11522</v>
      </c>
      <c r="Q1909">
        <v>59.3</v>
      </c>
      <c r="R1909">
        <v>67.400000000000006</v>
      </c>
      <c r="S1909">
        <v>126.8</v>
      </c>
    </row>
    <row r="1910" spans="11:19" x14ac:dyDescent="0.25">
      <c r="K1910" t="s">
        <v>4008</v>
      </c>
      <c r="L1910">
        <v>56.7</v>
      </c>
      <c r="M1910">
        <v>62.8</v>
      </c>
      <c r="N1910">
        <v>119.5</v>
      </c>
      <c r="P1910" t="s">
        <v>11597</v>
      </c>
      <c r="Q1910">
        <v>64</v>
      </c>
      <c r="R1910">
        <v>62.8</v>
      </c>
      <c r="S1910">
        <v>126.8</v>
      </c>
    </row>
    <row r="1911" spans="11:19" x14ac:dyDescent="0.25">
      <c r="K1911" t="s">
        <v>4068</v>
      </c>
      <c r="L1911">
        <v>56.7</v>
      </c>
      <c r="M1911">
        <v>62.8</v>
      </c>
      <c r="N1911">
        <v>119.5</v>
      </c>
      <c r="P1911" t="s">
        <v>11756</v>
      </c>
      <c r="Q1911">
        <v>59.3</v>
      </c>
      <c r="R1911">
        <v>67.400000000000006</v>
      </c>
      <c r="S1911">
        <v>126.8</v>
      </c>
    </row>
    <row r="1912" spans="11:19" x14ac:dyDescent="0.25">
      <c r="K1912" t="s">
        <v>4161</v>
      </c>
      <c r="L1912">
        <v>66</v>
      </c>
      <c r="M1912">
        <v>53.5</v>
      </c>
      <c r="N1912">
        <v>119.5</v>
      </c>
      <c r="P1912" t="s">
        <v>11777</v>
      </c>
      <c r="Q1912">
        <v>59.3</v>
      </c>
      <c r="R1912">
        <v>67.400000000000006</v>
      </c>
      <c r="S1912">
        <v>126.8</v>
      </c>
    </row>
    <row r="1913" spans="11:19" x14ac:dyDescent="0.25">
      <c r="K1913" t="s">
        <v>4242</v>
      </c>
      <c r="L1913">
        <v>66</v>
      </c>
      <c r="M1913">
        <v>53.5</v>
      </c>
      <c r="N1913">
        <v>119.5</v>
      </c>
      <c r="P1913" t="s">
        <v>11815</v>
      </c>
      <c r="Q1913">
        <v>64</v>
      </c>
      <c r="R1913">
        <v>62.8</v>
      </c>
      <c r="S1913">
        <v>126.8</v>
      </c>
    </row>
    <row r="1914" spans="11:19" x14ac:dyDescent="0.25">
      <c r="K1914" t="s">
        <v>4337</v>
      </c>
      <c r="L1914">
        <v>56.7</v>
      </c>
      <c r="M1914">
        <v>62.8</v>
      </c>
      <c r="N1914">
        <v>119.5</v>
      </c>
      <c r="P1914" t="s">
        <v>11883</v>
      </c>
      <c r="Q1914">
        <v>59.3</v>
      </c>
      <c r="R1914">
        <v>67.400000000000006</v>
      </c>
      <c r="S1914">
        <v>126.8</v>
      </c>
    </row>
    <row r="1915" spans="11:19" x14ac:dyDescent="0.25">
      <c r="K1915" t="s">
        <v>4417</v>
      </c>
      <c r="L1915">
        <v>61.3</v>
      </c>
      <c r="M1915">
        <v>58.1</v>
      </c>
      <c r="N1915">
        <v>119.5</v>
      </c>
      <c r="P1915" t="s">
        <v>11899</v>
      </c>
      <c r="Q1915">
        <v>59.3</v>
      </c>
      <c r="R1915">
        <v>67.400000000000006</v>
      </c>
      <c r="S1915">
        <v>126.8</v>
      </c>
    </row>
    <row r="1916" spans="11:19" x14ac:dyDescent="0.25">
      <c r="K1916" t="s">
        <v>4430</v>
      </c>
      <c r="L1916">
        <v>61.3</v>
      </c>
      <c r="M1916">
        <v>58.1</v>
      </c>
      <c r="N1916">
        <v>119.5</v>
      </c>
      <c r="P1916" t="s">
        <v>12270</v>
      </c>
      <c r="Q1916">
        <v>59.3</v>
      </c>
      <c r="R1916">
        <v>67.400000000000006</v>
      </c>
      <c r="S1916">
        <v>126.8</v>
      </c>
    </row>
    <row r="1917" spans="11:19" x14ac:dyDescent="0.25">
      <c r="K1917" t="s">
        <v>4491</v>
      </c>
      <c r="L1917">
        <v>56.7</v>
      </c>
      <c r="M1917">
        <v>62.8</v>
      </c>
      <c r="N1917">
        <v>119.5</v>
      </c>
      <c r="P1917" t="s">
        <v>12301</v>
      </c>
      <c r="Q1917">
        <v>59.3</v>
      </c>
      <c r="R1917">
        <v>67.400000000000006</v>
      </c>
      <c r="S1917">
        <v>126.8</v>
      </c>
    </row>
    <row r="1918" spans="11:19" x14ac:dyDescent="0.25">
      <c r="K1918" t="s">
        <v>4560</v>
      </c>
      <c r="L1918">
        <v>61.3</v>
      </c>
      <c r="M1918">
        <v>58.1</v>
      </c>
      <c r="N1918">
        <v>119.5</v>
      </c>
      <c r="P1918" t="s">
        <v>12309</v>
      </c>
      <c r="Q1918">
        <v>64</v>
      </c>
      <c r="R1918">
        <v>62.8</v>
      </c>
      <c r="S1918">
        <v>126.8</v>
      </c>
    </row>
    <row r="1919" spans="11:19" x14ac:dyDescent="0.25">
      <c r="K1919" t="s">
        <v>4589</v>
      </c>
      <c r="L1919">
        <v>61.3</v>
      </c>
      <c r="M1919">
        <v>58.1</v>
      </c>
      <c r="N1919">
        <v>119.5</v>
      </c>
      <c r="P1919" t="s">
        <v>12329</v>
      </c>
      <c r="Q1919">
        <v>59.3</v>
      </c>
      <c r="R1919">
        <v>67.400000000000006</v>
      </c>
      <c r="S1919">
        <v>126.8</v>
      </c>
    </row>
    <row r="1920" spans="11:19" x14ac:dyDescent="0.25">
      <c r="K1920" t="s">
        <v>4600</v>
      </c>
      <c r="L1920">
        <v>61.3</v>
      </c>
      <c r="M1920">
        <v>58.1</v>
      </c>
      <c r="N1920">
        <v>119.5</v>
      </c>
      <c r="P1920" t="s">
        <v>12370</v>
      </c>
      <c r="Q1920">
        <v>59.3</v>
      </c>
      <c r="R1920">
        <v>67.400000000000006</v>
      </c>
      <c r="S1920">
        <v>126.8</v>
      </c>
    </row>
    <row r="1921" spans="11:19" x14ac:dyDescent="0.25">
      <c r="K1921" t="s">
        <v>4620</v>
      </c>
      <c r="L1921">
        <v>56.7</v>
      </c>
      <c r="M1921">
        <v>62.8</v>
      </c>
      <c r="N1921">
        <v>119.5</v>
      </c>
      <c r="P1921" t="s">
        <v>12474</v>
      </c>
      <c r="Q1921">
        <v>64</v>
      </c>
      <c r="R1921">
        <v>62.8</v>
      </c>
      <c r="S1921">
        <v>126.8</v>
      </c>
    </row>
    <row r="1922" spans="11:19" x14ac:dyDescent="0.25">
      <c r="K1922" t="s">
        <v>4639</v>
      </c>
      <c r="L1922">
        <v>66</v>
      </c>
      <c r="M1922">
        <v>53.5</v>
      </c>
      <c r="N1922">
        <v>119.5</v>
      </c>
      <c r="P1922" t="s">
        <v>12574</v>
      </c>
      <c r="Q1922">
        <v>64</v>
      </c>
      <c r="R1922">
        <v>62.8</v>
      </c>
      <c r="S1922">
        <v>126.8</v>
      </c>
    </row>
    <row r="1923" spans="11:19" x14ac:dyDescent="0.25">
      <c r="K1923" t="s">
        <v>4659</v>
      </c>
      <c r="L1923">
        <v>61.3</v>
      </c>
      <c r="M1923">
        <v>58.1</v>
      </c>
      <c r="N1923">
        <v>119.5</v>
      </c>
      <c r="P1923" t="s">
        <v>12695</v>
      </c>
      <c r="Q1923">
        <v>68.7</v>
      </c>
      <c r="R1923">
        <v>58.1</v>
      </c>
      <c r="S1923">
        <v>126.8</v>
      </c>
    </row>
    <row r="1924" spans="11:19" x14ac:dyDescent="0.25">
      <c r="K1924" t="s">
        <v>4771</v>
      </c>
      <c r="L1924">
        <v>61.3</v>
      </c>
      <c r="M1924">
        <v>58.1</v>
      </c>
      <c r="N1924">
        <v>119.5</v>
      </c>
      <c r="P1924" t="s">
        <v>12710</v>
      </c>
      <c r="Q1924">
        <v>64</v>
      </c>
      <c r="R1924">
        <v>62.8</v>
      </c>
      <c r="S1924">
        <v>126.8</v>
      </c>
    </row>
    <row r="1925" spans="11:19" x14ac:dyDescent="0.25">
      <c r="K1925" t="s">
        <v>5279</v>
      </c>
      <c r="L1925">
        <v>66</v>
      </c>
      <c r="M1925">
        <v>53.5</v>
      </c>
      <c r="N1925">
        <v>119.5</v>
      </c>
      <c r="P1925" t="s">
        <v>12881</v>
      </c>
      <c r="Q1925">
        <v>64</v>
      </c>
      <c r="R1925">
        <v>62.8</v>
      </c>
      <c r="S1925">
        <v>126.8</v>
      </c>
    </row>
    <row r="1926" spans="11:19" x14ac:dyDescent="0.25">
      <c r="K1926" t="s">
        <v>5314</v>
      </c>
      <c r="L1926">
        <v>56.7</v>
      </c>
      <c r="M1926">
        <v>62.8</v>
      </c>
      <c r="N1926">
        <v>119.5</v>
      </c>
      <c r="P1926" t="s">
        <v>12892</v>
      </c>
      <c r="Q1926">
        <v>64</v>
      </c>
      <c r="R1926">
        <v>62.8</v>
      </c>
      <c r="S1926">
        <v>126.8</v>
      </c>
    </row>
    <row r="1927" spans="11:19" x14ac:dyDescent="0.25">
      <c r="K1927" t="s">
        <v>5339</v>
      </c>
      <c r="L1927">
        <v>56.7</v>
      </c>
      <c r="M1927">
        <v>62.8</v>
      </c>
      <c r="N1927">
        <v>119.5</v>
      </c>
      <c r="P1927" t="s">
        <v>12946</v>
      </c>
      <c r="Q1927">
        <v>64</v>
      </c>
      <c r="R1927">
        <v>62.8</v>
      </c>
      <c r="S1927">
        <v>126.8</v>
      </c>
    </row>
    <row r="1928" spans="11:19" x14ac:dyDescent="0.25">
      <c r="K1928" t="s">
        <v>5346</v>
      </c>
      <c r="L1928">
        <v>61.3</v>
      </c>
      <c r="M1928">
        <v>58.1</v>
      </c>
      <c r="N1928">
        <v>119.5</v>
      </c>
      <c r="P1928" t="s">
        <v>12975</v>
      </c>
      <c r="Q1928">
        <v>64</v>
      </c>
      <c r="R1928">
        <v>62.8</v>
      </c>
      <c r="S1928">
        <v>126.8</v>
      </c>
    </row>
    <row r="1929" spans="11:19" x14ac:dyDescent="0.25">
      <c r="K1929" t="s">
        <v>5424</v>
      </c>
      <c r="L1929">
        <v>56.7</v>
      </c>
      <c r="M1929">
        <v>62.8</v>
      </c>
      <c r="N1929">
        <v>119.5</v>
      </c>
      <c r="P1929" t="s">
        <v>13108</v>
      </c>
      <c r="Q1929">
        <v>59.3</v>
      </c>
      <c r="R1929">
        <v>67.400000000000006</v>
      </c>
      <c r="S1929">
        <v>126.8</v>
      </c>
    </row>
    <row r="1930" spans="11:19" x14ac:dyDescent="0.25">
      <c r="K1930" t="s">
        <v>5457</v>
      </c>
      <c r="L1930">
        <v>61.3</v>
      </c>
      <c r="M1930">
        <v>58.1</v>
      </c>
      <c r="N1930">
        <v>119.5</v>
      </c>
      <c r="P1930" t="s">
        <v>13317</v>
      </c>
      <c r="Q1930">
        <v>59.3</v>
      </c>
      <c r="R1930">
        <v>67.400000000000006</v>
      </c>
      <c r="S1930">
        <v>126.8</v>
      </c>
    </row>
    <row r="1931" spans="11:19" x14ac:dyDescent="0.25">
      <c r="K1931" t="s">
        <v>5469</v>
      </c>
      <c r="L1931">
        <v>61.3</v>
      </c>
      <c r="M1931">
        <v>58.1</v>
      </c>
      <c r="N1931">
        <v>119.5</v>
      </c>
      <c r="P1931" t="s">
        <v>13318</v>
      </c>
      <c r="Q1931">
        <v>64</v>
      </c>
      <c r="R1931">
        <v>62.8</v>
      </c>
      <c r="S1931">
        <v>126.8</v>
      </c>
    </row>
    <row r="1932" spans="11:19" x14ac:dyDescent="0.25">
      <c r="K1932" t="s">
        <v>5483</v>
      </c>
      <c r="L1932">
        <v>56.7</v>
      </c>
      <c r="M1932">
        <v>62.8</v>
      </c>
      <c r="N1932">
        <v>119.5</v>
      </c>
      <c r="P1932" t="s">
        <v>13499</v>
      </c>
      <c r="Q1932">
        <v>59.3</v>
      </c>
      <c r="R1932">
        <v>67.400000000000006</v>
      </c>
      <c r="S1932">
        <v>126.8</v>
      </c>
    </row>
    <row r="1933" spans="11:19" x14ac:dyDescent="0.25">
      <c r="K1933" t="s">
        <v>5490</v>
      </c>
      <c r="L1933">
        <v>61.3</v>
      </c>
      <c r="M1933">
        <v>58.1</v>
      </c>
      <c r="N1933">
        <v>119.5</v>
      </c>
      <c r="P1933" t="s">
        <v>13622</v>
      </c>
      <c r="Q1933">
        <v>64</v>
      </c>
      <c r="R1933">
        <v>62.8</v>
      </c>
      <c r="S1933">
        <v>126.8</v>
      </c>
    </row>
    <row r="1934" spans="11:19" x14ac:dyDescent="0.25">
      <c r="K1934" t="s">
        <v>5549</v>
      </c>
      <c r="L1934">
        <v>66</v>
      </c>
      <c r="M1934">
        <v>53.5</v>
      </c>
      <c r="N1934">
        <v>119.5</v>
      </c>
      <c r="P1934" t="s">
        <v>13889</v>
      </c>
      <c r="Q1934">
        <v>59.3</v>
      </c>
      <c r="R1934">
        <v>67.400000000000006</v>
      </c>
      <c r="S1934">
        <v>126.8</v>
      </c>
    </row>
    <row r="1935" spans="11:19" x14ac:dyDescent="0.25">
      <c r="K1935" t="s">
        <v>5592</v>
      </c>
      <c r="L1935">
        <v>61.3</v>
      </c>
      <c r="M1935">
        <v>58.1</v>
      </c>
      <c r="N1935">
        <v>119.5</v>
      </c>
      <c r="P1935" t="s">
        <v>14019</v>
      </c>
      <c r="Q1935">
        <v>59.3</v>
      </c>
      <c r="R1935">
        <v>67.400000000000006</v>
      </c>
      <c r="S1935">
        <v>126.8</v>
      </c>
    </row>
    <row r="1936" spans="11:19" x14ac:dyDescent="0.25">
      <c r="K1936" t="s">
        <v>5660</v>
      </c>
      <c r="L1936">
        <v>56.7</v>
      </c>
      <c r="M1936">
        <v>62.8</v>
      </c>
      <c r="N1936">
        <v>119.5</v>
      </c>
      <c r="P1936" t="s">
        <v>14061</v>
      </c>
      <c r="Q1936">
        <v>64</v>
      </c>
      <c r="R1936">
        <v>62.8</v>
      </c>
      <c r="S1936">
        <v>126.8</v>
      </c>
    </row>
    <row r="1937" spans="11:19" x14ac:dyDescent="0.25">
      <c r="K1937" t="s">
        <v>5684</v>
      </c>
      <c r="L1937">
        <v>56.7</v>
      </c>
      <c r="M1937">
        <v>62.8</v>
      </c>
      <c r="N1937">
        <v>119.5</v>
      </c>
      <c r="P1937" t="s">
        <v>14157</v>
      </c>
      <c r="Q1937">
        <v>59.3</v>
      </c>
      <c r="R1937">
        <v>67.400000000000006</v>
      </c>
      <c r="S1937">
        <v>126.8</v>
      </c>
    </row>
    <row r="1938" spans="11:19" x14ac:dyDescent="0.25">
      <c r="K1938" t="s">
        <v>5814</v>
      </c>
      <c r="L1938">
        <v>66</v>
      </c>
      <c r="M1938">
        <v>53.5</v>
      </c>
      <c r="N1938">
        <v>119.5</v>
      </c>
      <c r="P1938" t="s">
        <v>14158</v>
      </c>
      <c r="Q1938">
        <v>64</v>
      </c>
      <c r="R1938">
        <v>62.8</v>
      </c>
      <c r="S1938">
        <v>126.8</v>
      </c>
    </row>
    <row r="1939" spans="11:19" x14ac:dyDescent="0.25">
      <c r="K1939" t="s">
        <v>5913</v>
      </c>
      <c r="L1939">
        <v>61.3</v>
      </c>
      <c r="M1939">
        <v>58.1</v>
      </c>
      <c r="N1939">
        <v>119.5</v>
      </c>
      <c r="P1939" t="s">
        <v>14490</v>
      </c>
      <c r="Q1939">
        <v>64</v>
      </c>
      <c r="R1939">
        <v>62.8</v>
      </c>
      <c r="S1939">
        <v>126.8</v>
      </c>
    </row>
    <row r="1940" spans="11:19" x14ac:dyDescent="0.25">
      <c r="K1940" t="s">
        <v>5989</v>
      </c>
      <c r="L1940">
        <v>61.3</v>
      </c>
      <c r="M1940">
        <v>58.1</v>
      </c>
      <c r="N1940">
        <v>119.5</v>
      </c>
      <c r="P1940" t="s">
        <v>14518</v>
      </c>
      <c r="Q1940">
        <v>59.3</v>
      </c>
      <c r="R1940">
        <v>67.400000000000006</v>
      </c>
      <c r="S1940">
        <v>126.8</v>
      </c>
    </row>
    <row r="1941" spans="11:19" x14ac:dyDescent="0.25">
      <c r="K1941" t="s">
        <v>6029</v>
      </c>
      <c r="L1941">
        <v>56.7</v>
      </c>
      <c r="M1941">
        <v>62.8</v>
      </c>
      <c r="N1941">
        <v>119.5</v>
      </c>
      <c r="P1941" t="s">
        <v>14785</v>
      </c>
      <c r="Q1941">
        <v>59.3</v>
      </c>
      <c r="R1941">
        <v>67.400000000000006</v>
      </c>
      <c r="S1941">
        <v>126.8</v>
      </c>
    </row>
    <row r="1942" spans="11:19" x14ac:dyDescent="0.25">
      <c r="K1942" t="s">
        <v>6088</v>
      </c>
      <c r="L1942">
        <v>56.7</v>
      </c>
      <c r="M1942">
        <v>62.8</v>
      </c>
      <c r="N1942">
        <v>119.5</v>
      </c>
      <c r="P1942" t="s">
        <v>15135</v>
      </c>
      <c r="Q1942">
        <v>64</v>
      </c>
      <c r="R1942">
        <v>62.8</v>
      </c>
      <c r="S1942">
        <v>126.8</v>
      </c>
    </row>
    <row r="1943" spans="11:19" x14ac:dyDescent="0.25">
      <c r="K1943" t="s">
        <v>6117</v>
      </c>
      <c r="L1943">
        <v>61.3</v>
      </c>
      <c r="M1943">
        <v>58.1</v>
      </c>
      <c r="N1943">
        <v>119.5</v>
      </c>
      <c r="P1943" t="s">
        <v>15214</v>
      </c>
      <c r="Q1943">
        <v>64</v>
      </c>
      <c r="R1943">
        <v>62.8</v>
      </c>
      <c r="S1943">
        <v>126.8</v>
      </c>
    </row>
    <row r="1944" spans="11:19" x14ac:dyDescent="0.25">
      <c r="K1944" t="s">
        <v>3411</v>
      </c>
      <c r="L1944">
        <v>47.3</v>
      </c>
      <c r="M1944">
        <v>72.099999999999994</v>
      </c>
      <c r="N1944">
        <v>119.4</v>
      </c>
      <c r="P1944" t="s">
        <v>15442</v>
      </c>
      <c r="Q1944">
        <v>64</v>
      </c>
      <c r="R1944">
        <v>62.8</v>
      </c>
      <c r="S1944">
        <v>126.8</v>
      </c>
    </row>
    <row r="1945" spans="11:19" x14ac:dyDescent="0.25">
      <c r="K1945" t="s">
        <v>5222</v>
      </c>
      <c r="L1945">
        <v>52</v>
      </c>
      <c r="M1945">
        <v>67.400000000000006</v>
      </c>
      <c r="N1945">
        <v>119.4</v>
      </c>
      <c r="P1945" t="s">
        <v>15481</v>
      </c>
      <c r="Q1945">
        <v>64</v>
      </c>
      <c r="R1945">
        <v>62.8</v>
      </c>
      <c r="S1945">
        <v>126.8</v>
      </c>
    </row>
    <row r="1946" spans="11:19" x14ac:dyDescent="0.25">
      <c r="K1946" t="s">
        <v>5238</v>
      </c>
      <c r="L1946">
        <v>52</v>
      </c>
      <c r="M1946">
        <v>67.400000000000006</v>
      </c>
      <c r="N1946">
        <v>119.4</v>
      </c>
      <c r="P1946" t="s">
        <v>15562</v>
      </c>
      <c r="Q1946">
        <v>59.3</v>
      </c>
      <c r="R1946">
        <v>67.400000000000006</v>
      </c>
      <c r="S1946">
        <v>126.8</v>
      </c>
    </row>
    <row r="1947" spans="11:19" x14ac:dyDescent="0.25">
      <c r="K1947" t="s">
        <v>5407</v>
      </c>
      <c r="L1947">
        <v>52</v>
      </c>
      <c r="M1947">
        <v>67.400000000000006</v>
      </c>
      <c r="N1947">
        <v>119.4</v>
      </c>
      <c r="P1947" t="s">
        <v>15719</v>
      </c>
      <c r="Q1947">
        <v>64</v>
      </c>
      <c r="R1947">
        <v>62.8</v>
      </c>
      <c r="S1947">
        <v>126.8</v>
      </c>
    </row>
    <row r="1948" spans="11:19" x14ac:dyDescent="0.25">
      <c r="K1948" t="s">
        <v>5647</v>
      </c>
      <c r="L1948">
        <v>52</v>
      </c>
      <c r="M1948">
        <v>67.400000000000006</v>
      </c>
      <c r="N1948">
        <v>119.4</v>
      </c>
      <c r="P1948" t="s">
        <v>15844</v>
      </c>
      <c r="Q1948">
        <v>59.3</v>
      </c>
      <c r="R1948">
        <v>67.400000000000006</v>
      </c>
      <c r="S1948">
        <v>126.8</v>
      </c>
    </row>
    <row r="1949" spans="11:19" x14ac:dyDescent="0.25">
      <c r="K1949" t="s">
        <v>1437</v>
      </c>
      <c r="L1949">
        <v>63.3</v>
      </c>
      <c r="M1949">
        <v>55.8</v>
      </c>
      <c r="N1949">
        <v>119.1</v>
      </c>
      <c r="P1949" t="s">
        <v>15894</v>
      </c>
      <c r="Q1949">
        <v>59.3</v>
      </c>
      <c r="R1949">
        <v>67.400000000000006</v>
      </c>
      <c r="S1949">
        <v>126.8</v>
      </c>
    </row>
    <row r="1950" spans="11:19" x14ac:dyDescent="0.25">
      <c r="K1950" t="s">
        <v>1472</v>
      </c>
      <c r="L1950">
        <v>63.3</v>
      </c>
      <c r="M1950">
        <v>55.8</v>
      </c>
      <c r="N1950">
        <v>119.1</v>
      </c>
      <c r="P1950" t="s">
        <v>15948</v>
      </c>
      <c r="Q1950">
        <v>54.7</v>
      </c>
      <c r="R1950">
        <v>72.099999999999994</v>
      </c>
      <c r="S1950">
        <v>126.8</v>
      </c>
    </row>
    <row r="1951" spans="11:19" x14ac:dyDescent="0.25">
      <c r="K1951" t="s">
        <v>1477</v>
      </c>
      <c r="L1951">
        <v>63.3</v>
      </c>
      <c r="M1951">
        <v>55.8</v>
      </c>
      <c r="N1951">
        <v>119.1</v>
      </c>
      <c r="P1951" t="s">
        <v>15979</v>
      </c>
      <c r="Q1951">
        <v>64</v>
      </c>
      <c r="R1951">
        <v>62.8</v>
      </c>
      <c r="S1951">
        <v>126.8</v>
      </c>
    </row>
    <row r="1952" spans="11:19" x14ac:dyDescent="0.25">
      <c r="K1952" t="s">
        <v>1561</v>
      </c>
      <c r="L1952">
        <v>58.7</v>
      </c>
      <c r="M1952">
        <v>60.5</v>
      </c>
      <c r="N1952">
        <v>119.1</v>
      </c>
      <c r="P1952" t="s">
        <v>16015</v>
      </c>
      <c r="Q1952">
        <v>59.3</v>
      </c>
      <c r="R1952">
        <v>67.400000000000006</v>
      </c>
      <c r="S1952">
        <v>126.8</v>
      </c>
    </row>
    <row r="1953" spans="11:19" x14ac:dyDescent="0.25">
      <c r="K1953" t="s">
        <v>1672</v>
      </c>
      <c r="L1953">
        <v>63.3</v>
      </c>
      <c r="M1953">
        <v>55.8</v>
      </c>
      <c r="N1953">
        <v>119.1</v>
      </c>
      <c r="P1953" t="s">
        <v>16054</v>
      </c>
      <c r="Q1953">
        <v>64</v>
      </c>
      <c r="R1953">
        <v>62.8</v>
      </c>
      <c r="S1953">
        <v>126.8</v>
      </c>
    </row>
    <row r="1954" spans="11:19" x14ac:dyDescent="0.25">
      <c r="K1954" t="s">
        <v>1710</v>
      </c>
      <c r="L1954">
        <v>63.3</v>
      </c>
      <c r="M1954">
        <v>55.8</v>
      </c>
      <c r="N1954">
        <v>119.1</v>
      </c>
      <c r="P1954" t="s">
        <v>16098</v>
      </c>
      <c r="Q1954">
        <v>59.3</v>
      </c>
      <c r="R1954">
        <v>67.400000000000006</v>
      </c>
      <c r="S1954">
        <v>126.8</v>
      </c>
    </row>
    <row r="1955" spans="11:19" x14ac:dyDescent="0.25">
      <c r="K1955" t="s">
        <v>1761</v>
      </c>
      <c r="L1955">
        <v>58.7</v>
      </c>
      <c r="M1955">
        <v>60.5</v>
      </c>
      <c r="N1955">
        <v>119.1</v>
      </c>
      <c r="P1955" t="s">
        <v>16223</v>
      </c>
      <c r="Q1955">
        <v>64</v>
      </c>
      <c r="R1955">
        <v>62.8</v>
      </c>
      <c r="S1955">
        <v>126.8</v>
      </c>
    </row>
    <row r="1956" spans="11:19" x14ac:dyDescent="0.25">
      <c r="K1956" t="s">
        <v>1988</v>
      </c>
      <c r="L1956">
        <v>54</v>
      </c>
      <c r="M1956">
        <v>65.099999999999994</v>
      </c>
      <c r="N1956">
        <v>119.1</v>
      </c>
      <c r="P1956" t="s">
        <v>16266</v>
      </c>
      <c r="Q1956">
        <v>59.3</v>
      </c>
      <c r="R1956">
        <v>67.400000000000006</v>
      </c>
      <c r="S1956">
        <v>126.8</v>
      </c>
    </row>
    <row r="1957" spans="11:19" x14ac:dyDescent="0.25">
      <c r="K1957" t="s">
        <v>2142</v>
      </c>
      <c r="L1957">
        <v>63.3</v>
      </c>
      <c r="M1957">
        <v>55.8</v>
      </c>
      <c r="N1957">
        <v>119.1</v>
      </c>
      <c r="P1957" t="s">
        <v>16304</v>
      </c>
      <c r="Q1957">
        <v>59.3</v>
      </c>
      <c r="R1957">
        <v>67.400000000000006</v>
      </c>
      <c r="S1957">
        <v>126.8</v>
      </c>
    </row>
    <row r="1958" spans="11:19" x14ac:dyDescent="0.25">
      <c r="K1958" t="s">
        <v>2160</v>
      </c>
      <c r="L1958">
        <v>58.7</v>
      </c>
      <c r="M1958">
        <v>60.5</v>
      </c>
      <c r="N1958">
        <v>119.1</v>
      </c>
      <c r="P1958" t="s">
        <v>16338</v>
      </c>
      <c r="Q1958">
        <v>59.3</v>
      </c>
      <c r="R1958">
        <v>67.400000000000006</v>
      </c>
      <c r="S1958">
        <v>126.8</v>
      </c>
    </row>
    <row r="1959" spans="11:19" x14ac:dyDescent="0.25">
      <c r="K1959" t="s">
        <v>2171</v>
      </c>
      <c r="L1959">
        <v>58.7</v>
      </c>
      <c r="M1959">
        <v>60.5</v>
      </c>
      <c r="N1959">
        <v>119.1</v>
      </c>
      <c r="P1959" t="s">
        <v>16384</v>
      </c>
      <c r="Q1959">
        <v>59.3</v>
      </c>
      <c r="R1959">
        <v>67.400000000000006</v>
      </c>
      <c r="S1959">
        <v>126.8</v>
      </c>
    </row>
    <row r="1960" spans="11:19" x14ac:dyDescent="0.25">
      <c r="K1960" t="s">
        <v>2206</v>
      </c>
      <c r="L1960">
        <v>58.7</v>
      </c>
      <c r="M1960">
        <v>60.5</v>
      </c>
      <c r="N1960">
        <v>119.1</v>
      </c>
      <c r="P1960" t="s">
        <v>16577</v>
      </c>
      <c r="Q1960">
        <v>59.3</v>
      </c>
      <c r="R1960">
        <v>67.400000000000006</v>
      </c>
      <c r="S1960">
        <v>126.8</v>
      </c>
    </row>
    <row r="1961" spans="11:19" x14ac:dyDescent="0.25">
      <c r="K1961" t="s">
        <v>2243</v>
      </c>
      <c r="L1961">
        <v>54</v>
      </c>
      <c r="M1961">
        <v>65.099999999999994</v>
      </c>
      <c r="N1961">
        <v>119.1</v>
      </c>
      <c r="P1961" t="s">
        <v>16725</v>
      </c>
      <c r="Q1961">
        <v>64</v>
      </c>
      <c r="R1961">
        <v>62.8</v>
      </c>
      <c r="S1961">
        <v>126.8</v>
      </c>
    </row>
    <row r="1962" spans="11:19" x14ac:dyDescent="0.25">
      <c r="K1962" t="s">
        <v>2266</v>
      </c>
      <c r="L1962">
        <v>54</v>
      </c>
      <c r="M1962">
        <v>65.099999999999994</v>
      </c>
      <c r="N1962">
        <v>119.1</v>
      </c>
      <c r="P1962" t="s">
        <v>16777</v>
      </c>
      <c r="Q1962">
        <v>64</v>
      </c>
      <c r="R1962">
        <v>62.8</v>
      </c>
      <c r="S1962">
        <v>126.8</v>
      </c>
    </row>
    <row r="1963" spans="11:19" x14ac:dyDescent="0.25">
      <c r="K1963" t="s">
        <v>2473</v>
      </c>
      <c r="L1963">
        <v>54</v>
      </c>
      <c r="M1963">
        <v>65.099999999999994</v>
      </c>
      <c r="N1963">
        <v>119.1</v>
      </c>
      <c r="P1963" t="s">
        <v>16846</v>
      </c>
      <c r="Q1963">
        <v>64</v>
      </c>
      <c r="R1963">
        <v>62.8</v>
      </c>
      <c r="S1963">
        <v>126.8</v>
      </c>
    </row>
    <row r="1964" spans="11:19" x14ac:dyDescent="0.25">
      <c r="K1964" t="s">
        <v>2544</v>
      </c>
      <c r="L1964">
        <v>63.3</v>
      </c>
      <c r="M1964">
        <v>55.8</v>
      </c>
      <c r="N1964">
        <v>119.1</v>
      </c>
      <c r="P1964" t="s">
        <v>17120</v>
      </c>
      <c r="Q1964">
        <v>64</v>
      </c>
      <c r="R1964">
        <v>62.8</v>
      </c>
      <c r="S1964">
        <v>126.8</v>
      </c>
    </row>
    <row r="1965" spans="11:19" x14ac:dyDescent="0.25">
      <c r="K1965" t="s">
        <v>2586</v>
      </c>
      <c r="L1965">
        <v>58.7</v>
      </c>
      <c r="M1965">
        <v>60.5</v>
      </c>
      <c r="N1965">
        <v>119.1</v>
      </c>
      <c r="P1965" t="s">
        <v>17308</v>
      </c>
      <c r="Q1965">
        <v>59.3</v>
      </c>
      <c r="R1965">
        <v>67.400000000000006</v>
      </c>
      <c r="S1965">
        <v>126.8</v>
      </c>
    </row>
    <row r="1966" spans="11:19" x14ac:dyDescent="0.25">
      <c r="K1966" t="s">
        <v>2602</v>
      </c>
      <c r="L1966">
        <v>58.7</v>
      </c>
      <c r="M1966">
        <v>60.5</v>
      </c>
      <c r="N1966">
        <v>119.1</v>
      </c>
      <c r="P1966" t="s">
        <v>17333</v>
      </c>
      <c r="Q1966">
        <v>59.3</v>
      </c>
      <c r="R1966">
        <v>67.400000000000006</v>
      </c>
      <c r="S1966">
        <v>126.8</v>
      </c>
    </row>
    <row r="1967" spans="11:19" x14ac:dyDescent="0.25">
      <c r="K1967" t="s">
        <v>2607</v>
      </c>
      <c r="L1967">
        <v>58.7</v>
      </c>
      <c r="M1967">
        <v>60.5</v>
      </c>
      <c r="N1967">
        <v>119.1</v>
      </c>
      <c r="P1967" t="s">
        <v>17407</v>
      </c>
      <c r="Q1967">
        <v>59.3</v>
      </c>
      <c r="R1967">
        <v>67.400000000000006</v>
      </c>
      <c r="S1967">
        <v>126.8</v>
      </c>
    </row>
    <row r="1968" spans="11:19" x14ac:dyDescent="0.25">
      <c r="K1968" t="s">
        <v>2626</v>
      </c>
      <c r="L1968">
        <v>63.3</v>
      </c>
      <c r="M1968">
        <v>55.8</v>
      </c>
      <c r="N1968">
        <v>119.1</v>
      </c>
      <c r="P1968" t="s">
        <v>17733</v>
      </c>
      <c r="Q1968">
        <v>59.3</v>
      </c>
      <c r="R1968">
        <v>67.400000000000006</v>
      </c>
      <c r="S1968">
        <v>126.8</v>
      </c>
    </row>
    <row r="1969" spans="11:19" x14ac:dyDescent="0.25">
      <c r="K1969" t="s">
        <v>2695</v>
      </c>
      <c r="L1969">
        <v>63.3</v>
      </c>
      <c r="M1969">
        <v>55.8</v>
      </c>
      <c r="N1969">
        <v>119.1</v>
      </c>
      <c r="P1969" t="s">
        <v>17787</v>
      </c>
      <c r="Q1969">
        <v>64</v>
      </c>
      <c r="R1969">
        <v>62.8</v>
      </c>
      <c r="S1969">
        <v>126.8</v>
      </c>
    </row>
    <row r="1970" spans="11:19" x14ac:dyDescent="0.25">
      <c r="K1970" t="s">
        <v>2803</v>
      </c>
      <c r="L1970">
        <v>54</v>
      </c>
      <c r="M1970">
        <v>65.099999999999994</v>
      </c>
      <c r="N1970">
        <v>119.1</v>
      </c>
      <c r="P1970" t="s">
        <v>18247</v>
      </c>
      <c r="Q1970">
        <v>64</v>
      </c>
      <c r="R1970">
        <v>62.8</v>
      </c>
      <c r="S1970">
        <v>126.8</v>
      </c>
    </row>
    <row r="1971" spans="11:19" x14ac:dyDescent="0.25">
      <c r="K1971" t="s">
        <v>2886</v>
      </c>
      <c r="L1971">
        <v>58.7</v>
      </c>
      <c r="M1971">
        <v>60.5</v>
      </c>
      <c r="N1971">
        <v>119.1</v>
      </c>
      <c r="P1971" t="s">
        <v>18271</v>
      </c>
      <c r="Q1971">
        <v>59.3</v>
      </c>
      <c r="R1971">
        <v>67.400000000000006</v>
      </c>
      <c r="S1971">
        <v>126.8</v>
      </c>
    </row>
    <row r="1972" spans="11:19" x14ac:dyDescent="0.25">
      <c r="K1972" t="s">
        <v>2889</v>
      </c>
      <c r="L1972">
        <v>63.3</v>
      </c>
      <c r="M1972">
        <v>55.8</v>
      </c>
      <c r="N1972">
        <v>119.1</v>
      </c>
      <c r="P1972" t="s">
        <v>18422</v>
      </c>
      <c r="Q1972">
        <v>64</v>
      </c>
      <c r="R1972">
        <v>62.8</v>
      </c>
      <c r="S1972">
        <v>126.8</v>
      </c>
    </row>
    <row r="1973" spans="11:19" x14ac:dyDescent="0.25">
      <c r="K1973" t="s">
        <v>2936</v>
      </c>
      <c r="L1973">
        <v>54</v>
      </c>
      <c r="M1973">
        <v>65.099999999999994</v>
      </c>
      <c r="N1973">
        <v>119.1</v>
      </c>
      <c r="P1973" t="s">
        <v>18456</v>
      </c>
      <c r="Q1973">
        <v>64</v>
      </c>
      <c r="R1973">
        <v>62.8</v>
      </c>
      <c r="S1973">
        <v>126.8</v>
      </c>
    </row>
    <row r="1974" spans="11:19" x14ac:dyDescent="0.25">
      <c r="K1974" t="s">
        <v>3009</v>
      </c>
      <c r="L1974">
        <v>63.3</v>
      </c>
      <c r="M1974">
        <v>55.8</v>
      </c>
      <c r="N1974">
        <v>119.1</v>
      </c>
      <c r="P1974" t="s">
        <v>18673</v>
      </c>
      <c r="Q1974">
        <v>64</v>
      </c>
      <c r="R1974">
        <v>62.8</v>
      </c>
      <c r="S1974">
        <v>126.8</v>
      </c>
    </row>
    <row r="1975" spans="11:19" x14ac:dyDescent="0.25">
      <c r="K1975" t="s">
        <v>3025</v>
      </c>
      <c r="L1975">
        <v>63.3</v>
      </c>
      <c r="M1975">
        <v>55.8</v>
      </c>
      <c r="N1975">
        <v>119.1</v>
      </c>
      <c r="P1975" t="s">
        <v>18949</v>
      </c>
      <c r="Q1975">
        <v>68.7</v>
      </c>
      <c r="R1975">
        <v>58.1</v>
      </c>
      <c r="S1975">
        <v>126.8</v>
      </c>
    </row>
    <row r="1976" spans="11:19" x14ac:dyDescent="0.25">
      <c r="K1976" t="s">
        <v>3048</v>
      </c>
      <c r="L1976">
        <v>63.3</v>
      </c>
      <c r="M1976">
        <v>55.8</v>
      </c>
      <c r="N1976">
        <v>119.1</v>
      </c>
      <c r="P1976" t="s">
        <v>19220</v>
      </c>
      <c r="Q1976">
        <v>59.3</v>
      </c>
      <c r="R1976">
        <v>67.400000000000006</v>
      </c>
      <c r="S1976">
        <v>126.8</v>
      </c>
    </row>
    <row r="1977" spans="11:19" x14ac:dyDescent="0.25">
      <c r="K1977" t="s">
        <v>3099</v>
      </c>
      <c r="L1977">
        <v>63.3</v>
      </c>
      <c r="M1977">
        <v>55.8</v>
      </c>
      <c r="N1977">
        <v>119.1</v>
      </c>
      <c r="P1977" t="s">
        <v>19521</v>
      </c>
      <c r="Q1977">
        <v>68.7</v>
      </c>
      <c r="R1977">
        <v>58.1</v>
      </c>
      <c r="S1977">
        <v>126.8</v>
      </c>
    </row>
    <row r="1978" spans="11:19" x14ac:dyDescent="0.25">
      <c r="K1978" t="s">
        <v>3155</v>
      </c>
      <c r="L1978">
        <v>58.7</v>
      </c>
      <c r="M1978">
        <v>60.5</v>
      </c>
      <c r="N1978">
        <v>119.1</v>
      </c>
      <c r="P1978" t="s">
        <v>19551</v>
      </c>
      <c r="Q1978">
        <v>64</v>
      </c>
      <c r="R1978">
        <v>62.8</v>
      </c>
      <c r="S1978">
        <v>126.8</v>
      </c>
    </row>
    <row r="1979" spans="11:19" x14ac:dyDescent="0.25">
      <c r="K1979" t="s">
        <v>3285</v>
      </c>
      <c r="L1979">
        <v>58.7</v>
      </c>
      <c r="M1979">
        <v>60.5</v>
      </c>
      <c r="N1979">
        <v>119.1</v>
      </c>
      <c r="P1979" t="s">
        <v>19595</v>
      </c>
      <c r="Q1979">
        <v>64</v>
      </c>
      <c r="R1979">
        <v>62.8</v>
      </c>
      <c r="S1979">
        <v>126.8</v>
      </c>
    </row>
    <row r="1980" spans="11:19" x14ac:dyDescent="0.25">
      <c r="K1980" t="s">
        <v>3341</v>
      </c>
      <c r="L1980">
        <v>58.7</v>
      </c>
      <c r="M1980">
        <v>60.5</v>
      </c>
      <c r="N1980">
        <v>119.1</v>
      </c>
      <c r="P1980" t="s">
        <v>19719</v>
      </c>
      <c r="Q1980">
        <v>59.3</v>
      </c>
      <c r="R1980">
        <v>67.400000000000006</v>
      </c>
      <c r="S1980">
        <v>126.8</v>
      </c>
    </row>
    <row r="1981" spans="11:19" x14ac:dyDescent="0.25">
      <c r="K1981" t="s">
        <v>3385</v>
      </c>
      <c r="L1981">
        <v>63.3</v>
      </c>
      <c r="M1981">
        <v>55.8</v>
      </c>
      <c r="N1981">
        <v>119.1</v>
      </c>
      <c r="P1981" t="s">
        <v>19725</v>
      </c>
      <c r="Q1981">
        <v>64</v>
      </c>
      <c r="R1981">
        <v>62.8</v>
      </c>
      <c r="S1981">
        <v>126.8</v>
      </c>
    </row>
    <row r="1982" spans="11:19" x14ac:dyDescent="0.25">
      <c r="K1982" t="s">
        <v>3415</v>
      </c>
      <c r="L1982">
        <v>63.3</v>
      </c>
      <c r="M1982">
        <v>55.8</v>
      </c>
      <c r="N1982">
        <v>119.1</v>
      </c>
      <c r="P1982" t="s">
        <v>19726</v>
      </c>
      <c r="Q1982">
        <v>64</v>
      </c>
      <c r="R1982">
        <v>62.8</v>
      </c>
      <c r="S1982">
        <v>126.8</v>
      </c>
    </row>
    <row r="1983" spans="11:19" x14ac:dyDescent="0.25">
      <c r="K1983" t="s">
        <v>3517</v>
      </c>
      <c r="L1983">
        <v>58.7</v>
      </c>
      <c r="M1983">
        <v>60.5</v>
      </c>
      <c r="N1983">
        <v>119.1</v>
      </c>
      <c r="P1983" t="s">
        <v>19874</v>
      </c>
      <c r="Q1983">
        <v>64</v>
      </c>
      <c r="R1983">
        <v>62.8</v>
      </c>
      <c r="S1983">
        <v>126.8</v>
      </c>
    </row>
    <row r="1984" spans="11:19" x14ac:dyDescent="0.25">
      <c r="K1984" t="s">
        <v>3670</v>
      </c>
      <c r="L1984">
        <v>58.7</v>
      </c>
      <c r="M1984">
        <v>60.5</v>
      </c>
      <c r="N1984">
        <v>119.1</v>
      </c>
      <c r="P1984" t="s">
        <v>20096</v>
      </c>
      <c r="Q1984">
        <v>64</v>
      </c>
      <c r="R1984">
        <v>62.8</v>
      </c>
      <c r="S1984">
        <v>126.8</v>
      </c>
    </row>
    <row r="1985" spans="11:19" x14ac:dyDescent="0.25">
      <c r="K1985" t="s">
        <v>3680</v>
      </c>
      <c r="L1985">
        <v>63.3</v>
      </c>
      <c r="M1985">
        <v>55.8</v>
      </c>
      <c r="N1985">
        <v>119.1</v>
      </c>
      <c r="P1985" t="s">
        <v>20247</v>
      </c>
      <c r="Q1985">
        <v>59.3</v>
      </c>
      <c r="R1985">
        <v>67.400000000000006</v>
      </c>
      <c r="S1985">
        <v>126.8</v>
      </c>
    </row>
    <row r="1986" spans="11:19" x14ac:dyDescent="0.25">
      <c r="K1986" t="s">
        <v>3705</v>
      </c>
      <c r="L1986">
        <v>63.3</v>
      </c>
      <c r="M1986">
        <v>55.8</v>
      </c>
      <c r="N1986">
        <v>119.1</v>
      </c>
      <c r="P1986" t="s">
        <v>20338</v>
      </c>
      <c r="Q1986">
        <v>59.3</v>
      </c>
      <c r="R1986">
        <v>67.400000000000006</v>
      </c>
      <c r="S1986">
        <v>126.8</v>
      </c>
    </row>
    <row r="1987" spans="11:19" x14ac:dyDescent="0.25">
      <c r="K1987" t="s">
        <v>3733</v>
      </c>
      <c r="L1987">
        <v>63.3</v>
      </c>
      <c r="M1987">
        <v>55.8</v>
      </c>
      <c r="N1987">
        <v>119.1</v>
      </c>
      <c r="P1987" t="s">
        <v>20431</v>
      </c>
      <c r="Q1987">
        <v>59.3</v>
      </c>
      <c r="R1987">
        <v>67.400000000000006</v>
      </c>
      <c r="S1987">
        <v>126.8</v>
      </c>
    </row>
    <row r="1988" spans="11:19" x14ac:dyDescent="0.25">
      <c r="K1988" t="s">
        <v>3842</v>
      </c>
      <c r="L1988">
        <v>58.7</v>
      </c>
      <c r="M1988">
        <v>60.5</v>
      </c>
      <c r="N1988">
        <v>119.1</v>
      </c>
      <c r="P1988" t="s">
        <v>20747</v>
      </c>
      <c r="Q1988">
        <v>64</v>
      </c>
      <c r="R1988">
        <v>62.8</v>
      </c>
      <c r="S1988">
        <v>126.8</v>
      </c>
    </row>
    <row r="1989" spans="11:19" x14ac:dyDescent="0.25">
      <c r="K1989" t="s">
        <v>3889</v>
      </c>
      <c r="L1989">
        <v>63.3</v>
      </c>
      <c r="M1989">
        <v>55.8</v>
      </c>
      <c r="N1989">
        <v>119.1</v>
      </c>
      <c r="P1989" t="s">
        <v>21020</v>
      </c>
      <c r="Q1989">
        <v>64</v>
      </c>
      <c r="R1989">
        <v>62.8</v>
      </c>
      <c r="S1989">
        <v>126.8</v>
      </c>
    </row>
    <row r="1990" spans="11:19" x14ac:dyDescent="0.25">
      <c r="K1990" t="s">
        <v>3930</v>
      </c>
      <c r="L1990">
        <v>58.7</v>
      </c>
      <c r="M1990">
        <v>60.5</v>
      </c>
      <c r="N1990">
        <v>119.1</v>
      </c>
      <c r="P1990" t="s">
        <v>21180</v>
      </c>
      <c r="Q1990">
        <v>64</v>
      </c>
      <c r="R1990">
        <v>62.8</v>
      </c>
      <c r="S1990">
        <v>126.8</v>
      </c>
    </row>
    <row r="1991" spans="11:19" x14ac:dyDescent="0.25">
      <c r="K1991" t="s">
        <v>4044</v>
      </c>
      <c r="L1991">
        <v>54</v>
      </c>
      <c r="M1991">
        <v>65.099999999999994</v>
      </c>
      <c r="N1991">
        <v>119.1</v>
      </c>
      <c r="P1991" t="s">
        <v>21327</v>
      </c>
      <c r="Q1991">
        <v>64</v>
      </c>
      <c r="R1991">
        <v>62.8</v>
      </c>
      <c r="S1991">
        <v>126.8</v>
      </c>
    </row>
    <row r="1992" spans="11:19" x14ac:dyDescent="0.25">
      <c r="K1992" t="s">
        <v>4072</v>
      </c>
      <c r="L1992">
        <v>54</v>
      </c>
      <c r="M1992">
        <v>65.099999999999994</v>
      </c>
      <c r="N1992">
        <v>119.1</v>
      </c>
      <c r="P1992" t="s">
        <v>21648</v>
      </c>
      <c r="Q1992">
        <v>64</v>
      </c>
      <c r="R1992">
        <v>62.8</v>
      </c>
      <c r="S1992">
        <v>126.8</v>
      </c>
    </row>
    <row r="1993" spans="11:19" x14ac:dyDescent="0.25">
      <c r="K1993" t="s">
        <v>4077</v>
      </c>
      <c r="L1993">
        <v>58.7</v>
      </c>
      <c r="M1993">
        <v>60.5</v>
      </c>
      <c r="N1993">
        <v>119.1</v>
      </c>
      <c r="P1993" t="s">
        <v>21670</v>
      </c>
      <c r="Q1993">
        <v>54.7</v>
      </c>
      <c r="R1993">
        <v>72.099999999999994</v>
      </c>
      <c r="S1993">
        <v>126.8</v>
      </c>
    </row>
    <row r="1994" spans="11:19" x14ac:dyDescent="0.25">
      <c r="K1994" t="s">
        <v>4113</v>
      </c>
      <c r="L1994">
        <v>63.3</v>
      </c>
      <c r="M1994">
        <v>55.8</v>
      </c>
      <c r="N1994">
        <v>119.1</v>
      </c>
      <c r="P1994" t="s">
        <v>6756</v>
      </c>
      <c r="Q1994">
        <v>66</v>
      </c>
      <c r="R1994">
        <v>60.5</v>
      </c>
      <c r="S1994">
        <v>126.5</v>
      </c>
    </row>
    <row r="1995" spans="11:19" x14ac:dyDescent="0.25">
      <c r="K1995" t="s">
        <v>4166</v>
      </c>
      <c r="L1995">
        <v>58.7</v>
      </c>
      <c r="M1995">
        <v>60.5</v>
      </c>
      <c r="N1995">
        <v>119.1</v>
      </c>
      <c r="P1995" t="s">
        <v>6920</v>
      </c>
      <c r="Q1995">
        <v>66</v>
      </c>
      <c r="R1995">
        <v>60.5</v>
      </c>
      <c r="S1995">
        <v>126.5</v>
      </c>
    </row>
    <row r="1996" spans="11:19" x14ac:dyDescent="0.25">
      <c r="K1996" t="s">
        <v>4229</v>
      </c>
      <c r="L1996">
        <v>63.3</v>
      </c>
      <c r="M1996">
        <v>55.8</v>
      </c>
      <c r="N1996">
        <v>119.1</v>
      </c>
      <c r="P1996" t="s">
        <v>8217</v>
      </c>
      <c r="Q1996">
        <v>66</v>
      </c>
      <c r="R1996">
        <v>60.5</v>
      </c>
      <c r="S1996">
        <v>126.5</v>
      </c>
    </row>
    <row r="1997" spans="11:19" x14ac:dyDescent="0.25">
      <c r="K1997" t="s">
        <v>4277</v>
      </c>
      <c r="L1997">
        <v>63.3</v>
      </c>
      <c r="M1997">
        <v>55.8</v>
      </c>
      <c r="N1997">
        <v>119.1</v>
      </c>
      <c r="P1997" t="s">
        <v>8894</v>
      </c>
      <c r="Q1997">
        <v>66</v>
      </c>
      <c r="R1997">
        <v>60.5</v>
      </c>
      <c r="S1997">
        <v>126.5</v>
      </c>
    </row>
    <row r="1998" spans="11:19" x14ac:dyDescent="0.25">
      <c r="K1998" t="s">
        <v>4293</v>
      </c>
      <c r="L1998">
        <v>63.3</v>
      </c>
      <c r="M1998">
        <v>55.8</v>
      </c>
      <c r="N1998">
        <v>119.1</v>
      </c>
      <c r="P1998" t="s">
        <v>9622</v>
      </c>
      <c r="Q1998">
        <v>66</v>
      </c>
      <c r="R1998">
        <v>60.5</v>
      </c>
      <c r="S1998">
        <v>126.5</v>
      </c>
    </row>
    <row r="1999" spans="11:19" x14ac:dyDescent="0.25">
      <c r="K1999" t="s">
        <v>4351</v>
      </c>
      <c r="L1999">
        <v>63.3</v>
      </c>
      <c r="M1999">
        <v>55.8</v>
      </c>
      <c r="N1999">
        <v>119.1</v>
      </c>
      <c r="P1999" t="s">
        <v>9698</v>
      </c>
      <c r="Q1999">
        <v>66</v>
      </c>
      <c r="R1999">
        <v>60.5</v>
      </c>
      <c r="S1999">
        <v>126.5</v>
      </c>
    </row>
    <row r="2000" spans="11:19" x14ac:dyDescent="0.25">
      <c r="K2000" t="s">
        <v>4360</v>
      </c>
      <c r="L2000">
        <v>58.7</v>
      </c>
      <c r="M2000">
        <v>60.5</v>
      </c>
      <c r="N2000">
        <v>119.1</v>
      </c>
      <c r="P2000" t="s">
        <v>9900</v>
      </c>
      <c r="Q2000">
        <v>66</v>
      </c>
      <c r="R2000">
        <v>60.5</v>
      </c>
      <c r="S2000">
        <v>126.5</v>
      </c>
    </row>
    <row r="2001" spans="11:19" x14ac:dyDescent="0.25">
      <c r="K2001" t="s">
        <v>4459</v>
      </c>
      <c r="L2001">
        <v>54</v>
      </c>
      <c r="M2001">
        <v>65.099999999999994</v>
      </c>
      <c r="N2001">
        <v>119.1</v>
      </c>
      <c r="P2001" t="s">
        <v>9967</v>
      </c>
      <c r="Q2001">
        <v>66</v>
      </c>
      <c r="R2001">
        <v>60.5</v>
      </c>
      <c r="S2001">
        <v>126.5</v>
      </c>
    </row>
    <row r="2002" spans="11:19" x14ac:dyDescent="0.25">
      <c r="K2002" t="s">
        <v>4466</v>
      </c>
      <c r="L2002">
        <v>58.7</v>
      </c>
      <c r="M2002">
        <v>60.5</v>
      </c>
      <c r="N2002">
        <v>119.1</v>
      </c>
      <c r="P2002" t="s">
        <v>10575</v>
      </c>
      <c r="Q2002">
        <v>66</v>
      </c>
      <c r="R2002">
        <v>60.5</v>
      </c>
      <c r="S2002">
        <v>126.5</v>
      </c>
    </row>
    <row r="2003" spans="11:19" x14ac:dyDescent="0.25">
      <c r="K2003" t="s">
        <v>4484</v>
      </c>
      <c r="L2003">
        <v>58.7</v>
      </c>
      <c r="M2003">
        <v>60.5</v>
      </c>
      <c r="N2003">
        <v>119.1</v>
      </c>
      <c r="P2003" t="s">
        <v>11277</v>
      </c>
      <c r="Q2003">
        <v>66</v>
      </c>
      <c r="R2003">
        <v>60.5</v>
      </c>
      <c r="S2003">
        <v>126.5</v>
      </c>
    </row>
    <row r="2004" spans="11:19" x14ac:dyDescent="0.25">
      <c r="K2004" t="s">
        <v>4487</v>
      </c>
      <c r="L2004">
        <v>63.3</v>
      </c>
      <c r="M2004">
        <v>55.8</v>
      </c>
      <c r="N2004">
        <v>119.1</v>
      </c>
      <c r="P2004" t="s">
        <v>11809</v>
      </c>
      <c r="Q2004">
        <v>66</v>
      </c>
      <c r="R2004">
        <v>60.5</v>
      </c>
      <c r="S2004">
        <v>126.5</v>
      </c>
    </row>
    <row r="2005" spans="11:19" x14ac:dyDescent="0.25">
      <c r="K2005" t="s">
        <v>4520</v>
      </c>
      <c r="L2005">
        <v>63.3</v>
      </c>
      <c r="M2005">
        <v>55.8</v>
      </c>
      <c r="N2005">
        <v>119.1</v>
      </c>
      <c r="P2005" t="s">
        <v>11821</v>
      </c>
      <c r="Q2005">
        <v>66</v>
      </c>
      <c r="R2005">
        <v>60.5</v>
      </c>
      <c r="S2005">
        <v>126.5</v>
      </c>
    </row>
    <row r="2006" spans="11:19" x14ac:dyDescent="0.25">
      <c r="K2006" t="s">
        <v>4527</v>
      </c>
      <c r="L2006">
        <v>58.7</v>
      </c>
      <c r="M2006">
        <v>60.5</v>
      </c>
      <c r="N2006">
        <v>119.1</v>
      </c>
      <c r="P2006" t="s">
        <v>11822</v>
      </c>
      <c r="Q2006">
        <v>66</v>
      </c>
      <c r="R2006">
        <v>60.5</v>
      </c>
      <c r="S2006">
        <v>126.5</v>
      </c>
    </row>
    <row r="2007" spans="11:19" x14ac:dyDescent="0.25">
      <c r="K2007" t="s">
        <v>4553</v>
      </c>
      <c r="L2007">
        <v>63.3</v>
      </c>
      <c r="M2007">
        <v>55.8</v>
      </c>
      <c r="N2007">
        <v>119.1</v>
      </c>
      <c r="P2007" t="s">
        <v>12088</v>
      </c>
      <c r="Q2007">
        <v>66</v>
      </c>
      <c r="R2007">
        <v>60.5</v>
      </c>
      <c r="S2007">
        <v>126.5</v>
      </c>
    </row>
    <row r="2008" spans="11:19" x14ac:dyDescent="0.25">
      <c r="K2008" t="s">
        <v>4562</v>
      </c>
      <c r="L2008">
        <v>63.3</v>
      </c>
      <c r="M2008">
        <v>55.8</v>
      </c>
      <c r="N2008">
        <v>119.1</v>
      </c>
      <c r="P2008" t="s">
        <v>12682</v>
      </c>
      <c r="Q2008">
        <v>66</v>
      </c>
      <c r="R2008">
        <v>60.5</v>
      </c>
      <c r="S2008">
        <v>126.5</v>
      </c>
    </row>
    <row r="2009" spans="11:19" x14ac:dyDescent="0.25">
      <c r="K2009" t="s">
        <v>4633</v>
      </c>
      <c r="L2009">
        <v>58.7</v>
      </c>
      <c r="M2009">
        <v>60.5</v>
      </c>
      <c r="N2009">
        <v>119.1</v>
      </c>
      <c r="P2009" t="s">
        <v>12887</v>
      </c>
      <c r="Q2009">
        <v>66</v>
      </c>
      <c r="R2009">
        <v>60.5</v>
      </c>
      <c r="S2009">
        <v>126.5</v>
      </c>
    </row>
    <row r="2010" spans="11:19" x14ac:dyDescent="0.25">
      <c r="K2010" t="s">
        <v>4679</v>
      </c>
      <c r="L2010">
        <v>63.3</v>
      </c>
      <c r="M2010">
        <v>55.8</v>
      </c>
      <c r="N2010">
        <v>119.1</v>
      </c>
      <c r="P2010" t="s">
        <v>13027</v>
      </c>
      <c r="Q2010">
        <v>66</v>
      </c>
      <c r="R2010">
        <v>60.5</v>
      </c>
      <c r="S2010">
        <v>126.5</v>
      </c>
    </row>
    <row r="2011" spans="11:19" x14ac:dyDescent="0.25">
      <c r="K2011" t="s">
        <v>4752</v>
      </c>
      <c r="L2011">
        <v>58.7</v>
      </c>
      <c r="M2011">
        <v>60.5</v>
      </c>
      <c r="N2011">
        <v>119.1</v>
      </c>
      <c r="P2011" t="s">
        <v>14391</v>
      </c>
      <c r="Q2011">
        <v>66</v>
      </c>
      <c r="R2011">
        <v>60.5</v>
      </c>
      <c r="S2011">
        <v>126.5</v>
      </c>
    </row>
    <row r="2012" spans="11:19" x14ac:dyDescent="0.25">
      <c r="K2012" t="s">
        <v>4807</v>
      </c>
      <c r="L2012">
        <v>63.3</v>
      </c>
      <c r="M2012">
        <v>55.8</v>
      </c>
      <c r="N2012">
        <v>119.1</v>
      </c>
      <c r="P2012" t="s">
        <v>15131</v>
      </c>
      <c r="Q2012">
        <v>66</v>
      </c>
      <c r="R2012">
        <v>60.5</v>
      </c>
      <c r="S2012">
        <v>126.5</v>
      </c>
    </row>
    <row r="2013" spans="11:19" x14ac:dyDescent="0.25">
      <c r="K2013" t="s">
        <v>4821</v>
      </c>
      <c r="L2013">
        <v>63.3</v>
      </c>
      <c r="M2013">
        <v>55.8</v>
      </c>
      <c r="N2013">
        <v>119.1</v>
      </c>
      <c r="P2013" t="s">
        <v>16154</v>
      </c>
      <c r="Q2013">
        <v>66</v>
      </c>
      <c r="R2013">
        <v>60.5</v>
      </c>
      <c r="S2013">
        <v>126.5</v>
      </c>
    </row>
    <row r="2014" spans="11:19" x14ac:dyDescent="0.25">
      <c r="K2014" t="s">
        <v>4845</v>
      </c>
      <c r="L2014">
        <v>54</v>
      </c>
      <c r="M2014">
        <v>65.099999999999994</v>
      </c>
      <c r="N2014">
        <v>119.1</v>
      </c>
      <c r="P2014" t="s">
        <v>16720</v>
      </c>
      <c r="Q2014">
        <v>66</v>
      </c>
      <c r="R2014">
        <v>60.5</v>
      </c>
      <c r="S2014">
        <v>126.5</v>
      </c>
    </row>
    <row r="2015" spans="11:19" x14ac:dyDescent="0.25">
      <c r="K2015" t="s">
        <v>4869</v>
      </c>
      <c r="L2015">
        <v>54</v>
      </c>
      <c r="M2015">
        <v>65.099999999999994</v>
      </c>
      <c r="N2015">
        <v>119.1</v>
      </c>
      <c r="P2015" t="s">
        <v>17114</v>
      </c>
      <c r="Q2015">
        <v>66</v>
      </c>
      <c r="R2015">
        <v>60.5</v>
      </c>
      <c r="S2015">
        <v>126.5</v>
      </c>
    </row>
    <row r="2016" spans="11:19" x14ac:dyDescent="0.25">
      <c r="K2016" t="s">
        <v>4942</v>
      </c>
      <c r="L2016">
        <v>58.7</v>
      </c>
      <c r="M2016">
        <v>60.5</v>
      </c>
      <c r="N2016">
        <v>119.1</v>
      </c>
      <c r="P2016" t="s">
        <v>18962</v>
      </c>
      <c r="Q2016">
        <v>66</v>
      </c>
      <c r="R2016">
        <v>60.5</v>
      </c>
      <c r="S2016">
        <v>126.5</v>
      </c>
    </row>
    <row r="2017" spans="11:19" x14ac:dyDescent="0.25">
      <c r="K2017" t="s">
        <v>4983</v>
      </c>
      <c r="L2017">
        <v>58.7</v>
      </c>
      <c r="M2017">
        <v>60.5</v>
      </c>
      <c r="N2017">
        <v>119.1</v>
      </c>
      <c r="P2017" t="s">
        <v>19199</v>
      </c>
      <c r="Q2017">
        <v>66</v>
      </c>
      <c r="R2017">
        <v>60.5</v>
      </c>
      <c r="S2017">
        <v>126.5</v>
      </c>
    </row>
    <row r="2018" spans="11:19" x14ac:dyDescent="0.25">
      <c r="K2018" t="s">
        <v>4985</v>
      </c>
      <c r="L2018">
        <v>58.7</v>
      </c>
      <c r="M2018">
        <v>60.5</v>
      </c>
      <c r="N2018">
        <v>119.1</v>
      </c>
      <c r="P2018" t="s">
        <v>19235</v>
      </c>
      <c r="Q2018">
        <v>66</v>
      </c>
      <c r="R2018">
        <v>60.5</v>
      </c>
      <c r="S2018">
        <v>126.5</v>
      </c>
    </row>
    <row r="2019" spans="11:19" x14ac:dyDescent="0.25">
      <c r="K2019" t="s">
        <v>4994</v>
      </c>
      <c r="L2019">
        <v>58.7</v>
      </c>
      <c r="M2019">
        <v>60.5</v>
      </c>
      <c r="N2019">
        <v>119.1</v>
      </c>
      <c r="P2019" t="s">
        <v>19485</v>
      </c>
      <c r="Q2019">
        <v>66</v>
      </c>
      <c r="R2019">
        <v>60.5</v>
      </c>
      <c r="S2019">
        <v>126.5</v>
      </c>
    </row>
    <row r="2020" spans="11:19" x14ac:dyDescent="0.25">
      <c r="K2020" t="s">
        <v>5025</v>
      </c>
      <c r="L2020">
        <v>63.3</v>
      </c>
      <c r="M2020">
        <v>55.8</v>
      </c>
      <c r="N2020">
        <v>119.1</v>
      </c>
      <c r="P2020" t="s">
        <v>19716</v>
      </c>
      <c r="Q2020">
        <v>66</v>
      </c>
      <c r="R2020">
        <v>60.5</v>
      </c>
      <c r="S2020">
        <v>126.5</v>
      </c>
    </row>
    <row r="2021" spans="11:19" x14ac:dyDescent="0.25">
      <c r="K2021" t="s">
        <v>5037</v>
      </c>
      <c r="L2021">
        <v>63.3</v>
      </c>
      <c r="M2021">
        <v>55.8</v>
      </c>
      <c r="N2021">
        <v>119.1</v>
      </c>
      <c r="P2021" t="s">
        <v>19950</v>
      </c>
      <c r="Q2021">
        <v>66</v>
      </c>
      <c r="R2021">
        <v>60.5</v>
      </c>
      <c r="S2021">
        <v>126.5</v>
      </c>
    </row>
    <row r="2022" spans="11:19" x14ac:dyDescent="0.25">
      <c r="K2022" t="s">
        <v>5048</v>
      </c>
      <c r="L2022">
        <v>63.3</v>
      </c>
      <c r="M2022">
        <v>55.8</v>
      </c>
      <c r="N2022">
        <v>119.1</v>
      </c>
      <c r="P2022" t="s">
        <v>19963</v>
      </c>
      <c r="Q2022">
        <v>66</v>
      </c>
      <c r="R2022">
        <v>60.5</v>
      </c>
      <c r="S2022">
        <v>126.5</v>
      </c>
    </row>
    <row r="2023" spans="11:19" x14ac:dyDescent="0.25">
      <c r="K2023" t="s">
        <v>5096</v>
      </c>
      <c r="L2023">
        <v>63.3</v>
      </c>
      <c r="M2023">
        <v>55.8</v>
      </c>
      <c r="N2023">
        <v>119.1</v>
      </c>
      <c r="P2023" t="s">
        <v>20039</v>
      </c>
      <c r="Q2023">
        <v>66</v>
      </c>
      <c r="R2023">
        <v>60.5</v>
      </c>
      <c r="S2023">
        <v>126.5</v>
      </c>
    </row>
    <row r="2024" spans="11:19" x14ac:dyDescent="0.25">
      <c r="K2024" t="s">
        <v>5098</v>
      </c>
      <c r="L2024">
        <v>54</v>
      </c>
      <c r="M2024">
        <v>65.099999999999994</v>
      </c>
      <c r="N2024">
        <v>119.1</v>
      </c>
      <c r="P2024" t="s">
        <v>20859</v>
      </c>
      <c r="Q2024">
        <v>66</v>
      </c>
      <c r="R2024">
        <v>60.5</v>
      </c>
      <c r="S2024">
        <v>126.5</v>
      </c>
    </row>
    <row r="2025" spans="11:19" x14ac:dyDescent="0.25">
      <c r="K2025" t="s">
        <v>5113</v>
      </c>
      <c r="L2025">
        <v>58.7</v>
      </c>
      <c r="M2025">
        <v>60.5</v>
      </c>
      <c r="N2025">
        <v>119.1</v>
      </c>
      <c r="P2025" t="s">
        <v>21061</v>
      </c>
      <c r="Q2025">
        <v>66</v>
      </c>
      <c r="R2025">
        <v>60.5</v>
      </c>
      <c r="S2025">
        <v>126.5</v>
      </c>
    </row>
    <row r="2026" spans="11:19" x14ac:dyDescent="0.25">
      <c r="K2026" t="s">
        <v>5180</v>
      </c>
      <c r="L2026">
        <v>58.7</v>
      </c>
      <c r="M2026">
        <v>60.5</v>
      </c>
      <c r="N2026">
        <v>119.1</v>
      </c>
      <c r="P2026" t="s">
        <v>21069</v>
      </c>
      <c r="Q2026">
        <v>66</v>
      </c>
      <c r="R2026">
        <v>60.5</v>
      </c>
      <c r="S2026">
        <v>126.5</v>
      </c>
    </row>
    <row r="2027" spans="11:19" x14ac:dyDescent="0.25">
      <c r="K2027" t="s">
        <v>5315</v>
      </c>
      <c r="L2027">
        <v>54</v>
      </c>
      <c r="M2027">
        <v>65.099999999999994</v>
      </c>
      <c r="N2027">
        <v>119.1</v>
      </c>
      <c r="P2027" t="s">
        <v>21469</v>
      </c>
      <c r="Q2027">
        <v>66</v>
      </c>
      <c r="R2027">
        <v>60.5</v>
      </c>
      <c r="S2027">
        <v>126.5</v>
      </c>
    </row>
    <row r="2028" spans="11:19" x14ac:dyDescent="0.25">
      <c r="K2028" t="s">
        <v>5357</v>
      </c>
      <c r="L2028">
        <v>54</v>
      </c>
      <c r="M2028">
        <v>65.099999999999994</v>
      </c>
      <c r="N2028">
        <v>119.1</v>
      </c>
      <c r="P2028" t="s">
        <v>21663</v>
      </c>
      <c r="Q2028">
        <v>66</v>
      </c>
      <c r="R2028">
        <v>60.5</v>
      </c>
      <c r="S2028">
        <v>126.5</v>
      </c>
    </row>
    <row r="2029" spans="11:19" x14ac:dyDescent="0.25">
      <c r="K2029" t="s">
        <v>5419</v>
      </c>
      <c r="L2029">
        <v>63.3</v>
      </c>
      <c r="M2029">
        <v>55.8</v>
      </c>
      <c r="N2029">
        <v>119.1</v>
      </c>
      <c r="P2029" t="s">
        <v>6199</v>
      </c>
      <c r="Q2029">
        <v>61.3</v>
      </c>
      <c r="R2029">
        <v>65.099999999999994</v>
      </c>
      <c r="S2029">
        <v>126.4</v>
      </c>
    </row>
    <row r="2030" spans="11:19" x14ac:dyDescent="0.25">
      <c r="K2030" t="s">
        <v>5428</v>
      </c>
      <c r="L2030">
        <v>54</v>
      </c>
      <c r="M2030">
        <v>65.099999999999994</v>
      </c>
      <c r="N2030">
        <v>119.1</v>
      </c>
      <c r="P2030" t="s">
        <v>6204</v>
      </c>
      <c r="Q2030">
        <v>61.3</v>
      </c>
      <c r="R2030">
        <v>65.099999999999994</v>
      </c>
      <c r="S2030">
        <v>126.4</v>
      </c>
    </row>
    <row r="2031" spans="11:19" x14ac:dyDescent="0.25">
      <c r="K2031" t="s">
        <v>5574</v>
      </c>
      <c r="L2031">
        <v>63.3</v>
      </c>
      <c r="M2031">
        <v>55.8</v>
      </c>
      <c r="N2031">
        <v>119.1</v>
      </c>
      <c r="P2031" t="s">
        <v>6393</v>
      </c>
      <c r="Q2031">
        <v>61.3</v>
      </c>
      <c r="R2031">
        <v>65.099999999999994</v>
      </c>
      <c r="S2031">
        <v>126.4</v>
      </c>
    </row>
    <row r="2032" spans="11:19" x14ac:dyDescent="0.25">
      <c r="K2032" t="s">
        <v>5639</v>
      </c>
      <c r="L2032">
        <v>63.3</v>
      </c>
      <c r="M2032">
        <v>55.8</v>
      </c>
      <c r="N2032">
        <v>119.1</v>
      </c>
      <c r="P2032" t="s">
        <v>6437</v>
      </c>
      <c r="Q2032">
        <v>61.3</v>
      </c>
      <c r="R2032">
        <v>65.099999999999994</v>
      </c>
      <c r="S2032">
        <v>126.4</v>
      </c>
    </row>
    <row r="2033" spans="11:19" x14ac:dyDescent="0.25">
      <c r="K2033" t="s">
        <v>5666</v>
      </c>
      <c r="L2033">
        <v>63.3</v>
      </c>
      <c r="M2033">
        <v>55.8</v>
      </c>
      <c r="N2033">
        <v>119.1</v>
      </c>
      <c r="P2033" t="s">
        <v>6438</v>
      </c>
      <c r="Q2033">
        <v>61.3</v>
      </c>
      <c r="R2033">
        <v>65.099999999999994</v>
      </c>
      <c r="S2033">
        <v>126.4</v>
      </c>
    </row>
    <row r="2034" spans="11:19" x14ac:dyDescent="0.25">
      <c r="K2034" t="s">
        <v>5676</v>
      </c>
      <c r="L2034">
        <v>63.3</v>
      </c>
      <c r="M2034">
        <v>55.8</v>
      </c>
      <c r="N2034">
        <v>119.1</v>
      </c>
      <c r="P2034" t="s">
        <v>6457</v>
      </c>
      <c r="Q2034">
        <v>61.3</v>
      </c>
      <c r="R2034">
        <v>65.099999999999994</v>
      </c>
      <c r="S2034">
        <v>126.4</v>
      </c>
    </row>
    <row r="2035" spans="11:19" x14ac:dyDescent="0.25">
      <c r="K2035" t="s">
        <v>5909</v>
      </c>
      <c r="L2035">
        <v>54</v>
      </c>
      <c r="M2035">
        <v>65.099999999999994</v>
      </c>
      <c r="N2035">
        <v>119.1</v>
      </c>
      <c r="P2035" t="s">
        <v>6496</v>
      </c>
      <c r="Q2035">
        <v>61.3</v>
      </c>
      <c r="R2035">
        <v>65.099999999999994</v>
      </c>
      <c r="S2035">
        <v>126.4</v>
      </c>
    </row>
    <row r="2036" spans="11:19" x14ac:dyDescent="0.25">
      <c r="K2036" t="s">
        <v>5919</v>
      </c>
      <c r="L2036">
        <v>63.3</v>
      </c>
      <c r="M2036">
        <v>55.8</v>
      </c>
      <c r="N2036">
        <v>119.1</v>
      </c>
      <c r="P2036" t="s">
        <v>6698</v>
      </c>
      <c r="Q2036">
        <v>61.3</v>
      </c>
      <c r="R2036">
        <v>65.099999999999994</v>
      </c>
      <c r="S2036">
        <v>126.4</v>
      </c>
    </row>
    <row r="2037" spans="11:19" x14ac:dyDescent="0.25">
      <c r="K2037" t="s">
        <v>5947</v>
      </c>
      <c r="L2037">
        <v>58.7</v>
      </c>
      <c r="M2037">
        <v>60.5</v>
      </c>
      <c r="N2037">
        <v>119.1</v>
      </c>
      <c r="P2037" t="s">
        <v>6819</v>
      </c>
      <c r="Q2037">
        <v>61.3</v>
      </c>
      <c r="R2037">
        <v>65.099999999999994</v>
      </c>
      <c r="S2037">
        <v>126.4</v>
      </c>
    </row>
    <row r="2038" spans="11:19" x14ac:dyDescent="0.25">
      <c r="K2038" t="s">
        <v>5951</v>
      </c>
      <c r="L2038">
        <v>63.3</v>
      </c>
      <c r="M2038">
        <v>55.8</v>
      </c>
      <c r="N2038">
        <v>119.1</v>
      </c>
      <c r="P2038" t="s">
        <v>6833</v>
      </c>
      <c r="Q2038">
        <v>61.3</v>
      </c>
      <c r="R2038">
        <v>65.099999999999994</v>
      </c>
      <c r="S2038">
        <v>126.4</v>
      </c>
    </row>
    <row r="2039" spans="11:19" x14ac:dyDescent="0.25">
      <c r="K2039" t="s">
        <v>5959</v>
      </c>
      <c r="L2039">
        <v>58.7</v>
      </c>
      <c r="M2039">
        <v>60.5</v>
      </c>
      <c r="N2039">
        <v>119.1</v>
      </c>
      <c r="P2039" t="s">
        <v>6860</v>
      </c>
      <c r="Q2039">
        <v>61.3</v>
      </c>
      <c r="R2039">
        <v>65.099999999999994</v>
      </c>
      <c r="S2039">
        <v>126.4</v>
      </c>
    </row>
    <row r="2040" spans="11:19" x14ac:dyDescent="0.25">
      <c r="K2040" t="s">
        <v>6018</v>
      </c>
      <c r="L2040">
        <v>63.3</v>
      </c>
      <c r="M2040">
        <v>55.8</v>
      </c>
      <c r="N2040">
        <v>119.1</v>
      </c>
      <c r="P2040" t="s">
        <v>6952</v>
      </c>
      <c r="Q2040">
        <v>61.3</v>
      </c>
      <c r="R2040">
        <v>65.099999999999994</v>
      </c>
      <c r="S2040">
        <v>126.4</v>
      </c>
    </row>
    <row r="2041" spans="11:19" x14ac:dyDescent="0.25">
      <c r="K2041" t="s">
        <v>6097</v>
      </c>
      <c r="L2041">
        <v>58.7</v>
      </c>
      <c r="M2041">
        <v>60.5</v>
      </c>
      <c r="N2041">
        <v>119.1</v>
      </c>
      <c r="P2041" t="s">
        <v>7193</v>
      </c>
      <c r="Q2041">
        <v>61.3</v>
      </c>
      <c r="R2041">
        <v>65.099999999999994</v>
      </c>
      <c r="S2041">
        <v>126.4</v>
      </c>
    </row>
    <row r="2042" spans="11:19" x14ac:dyDescent="0.25">
      <c r="K2042" t="s">
        <v>1408</v>
      </c>
      <c r="L2042">
        <v>51.3</v>
      </c>
      <c r="M2042">
        <v>67.400000000000006</v>
      </c>
      <c r="N2042">
        <v>118.8</v>
      </c>
      <c r="P2042" t="s">
        <v>7777</v>
      </c>
      <c r="Q2042">
        <v>52</v>
      </c>
      <c r="R2042">
        <v>74.400000000000006</v>
      </c>
      <c r="S2042">
        <v>126.4</v>
      </c>
    </row>
    <row r="2043" spans="11:19" x14ac:dyDescent="0.25">
      <c r="K2043" t="s">
        <v>1495</v>
      </c>
      <c r="L2043">
        <v>56</v>
      </c>
      <c r="M2043">
        <v>62.8</v>
      </c>
      <c r="N2043">
        <v>118.8</v>
      </c>
      <c r="P2043" t="s">
        <v>8052</v>
      </c>
      <c r="Q2043">
        <v>61.3</v>
      </c>
      <c r="R2043">
        <v>65.099999999999994</v>
      </c>
      <c r="S2043">
        <v>126.4</v>
      </c>
    </row>
    <row r="2044" spans="11:19" x14ac:dyDescent="0.25">
      <c r="K2044" t="s">
        <v>1734</v>
      </c>
      <c r="L2044">
        <v>60.7</v>
      </c>
      <c r="M2044">
        <v>58.1</v>
      </c>
      <c r="N2044">
        <v>118.8</v>
      </c>
      <c r="P2044" t="s">
        <v>8060</v>
      </c>
      <c r="Q2044">
        <v>61.3</v>
      </c>
      <c r="R2044">
        <v>65.099999999999994</v>
      </c>
      <c r="S2044">
        <v>126.4</v>
      </c>
    </row>
    <row r="2045" spans="11:19" x14ac:dyDescent="0.25">
      <c r="K2045" t="s">
        <v>1762</v>
      </c>
      <c r="L2045">
        <v>56</v>
      </c>
      <c r="M2045">
        <v>62.8</v>
      </c>
      <c r="N2045">
        <v>118.8</v>
      </c>
      <c r="P2045" t="s">
        <v>8180</v>
      </c>
      <c r="Q2045">
        <v>61.3</v>
      </c>
      <c r="R2045">
        <v>65.099999999999994</v>
      </c>
      <c r="S2045">
        <v>126.4</v>
      </c>
    </row>
    <row r="2046" spans="11:19" x14ac:dyDescent="0.25">
      <c r="K2046" t="s">
        <v>1790</v>
      </c>
      <c r="L2046">
        <v>56</v>
      </c>
      <c r="M2046">
        <v>62.8</v>
      </c>
      <c r="N2046">
        <v>118.8</v>
      </c>
      <c r="P2046" t="s">
        <v>8197</v>
      </c>
      <c r="Q2046">
        <v>56.7</v>
      </c>
      <c r="R2046">
        <v>69.8</v>
      </c>
      <c r="S2046">
        <v>126.4</v>
      </c>
    </row>
    <row r="2047" spans="11:19" x14ac:dyDescent="0.25">
      <c r="K2047" t="s">
        <v>1953</v>
      </c>
      <c r="L2047">
        <v>56</v>
      </c>
      <c r="M2047">
        <v>62.8</v>
      </c>
      <c r="N2047">
        <v>118.8</v>
      </c>
      <c r="P2047" t="s">
        <v>8242</v>
      </c>
      <c r="Q2047">
        <v>61.3</v>
      </c>
      <c r="R2047">
        <v>65.099999999999994</v>
      </c>
      <c r="S2047">
        <v>126.4</v>
      </c>
    </row>
    <row r="2048" spans="11:19" x14ac:dyDescent="0.25">
      <c r="K2048" t="s">
        <v>1957</v>
      </c>
      <c r="L2048">
        <v>65.3</v>
      </c>
      <c r="M2048">
        <v>53.5</v>
      </c>
      <c r="N2048">
        <v>118.8</v>
      </c>
      <c r="P2048" t="s">
        <v>8278</v>
      </c>
      <c r="Q2048">
        <v>61.3</v>
      </c>
      <c r="R2048">
        <v>65.099999999999994</v>
      </c>
      <c r="S2048">
        <v>126.4</v>
      </c>
    </row>
    <row r="2049" spans="11:19" x14ac:dyDescent="0.25">
      <c r="K2049" t="s">
        <v>1983</v>
      </c>
      <c r="L2049">
        <v>60.7</v>
      </c>
      <c r="M2049">
        <v>58.1</v>
      </c>
      <c r="N2049">
        <v>118.8</v>
      </c>
      <c r="P2049" t="s">
        <v>8287</v>
      </c>
      <c r="Q2049">
        <v>61.3</v>
      </c>
      <c r="R2049">
        <v>65.099999999999994</v>
      </c>
      <c r="S2049">
        <v>126.4</v>
      </c>
    </row>
    <row r="2050" spans="11:19" x14ac:dyDescent="0.25">
      <c r="K2050" t="s">
        <v>2007</v>
      </c>
      <c r="L2050">
        <v>60.7</v>
      </c>
      <c r="M2050">
        <v>58.1</v>
      </c>
      <c r="N2050">
        <v>118.8</v>
      </c>
      <c r="P2050" t="s">
        <v>8354</v>
      </c>
      <c r="Q2050">
        <v>61.3</v>
      </c>
      <c r="R2050">
        <v>65.099999999999994</v>
      </c>
      <c r="S2050">
        <v>126.4</v>
      </c>
    </row>
    <row r="2051" spans="11:19" x14ac:dyDescent="0.25">
      <c r="K2051" t="s">
        <v>2075</v>
      </c>
      <c r="L2051">
        <v>60.7</v>
      </c>
      <c r="M2051">
        <v>58.1</v>
      </c>
      <c r="N2051">
        <v>118.8</v>
      </c>
      <c r="P2051" t="s">
        <v>8389</v>
      </c>
      <c r="Q2051">
        <v>61.3</v>
      </c>
      <c r="R2051">
        <v>65.099999999999994</v>
      </c>
      <c r="S2051">
        <v>126.4</v>
      </c>
    </row>
    <row r="2052" spans="11:19" x14ac:dyDescent="0.25">
      <c r="K2052" t="s">
        <v>2211</v>
      </c>
      <c r="L2052">
        <v>60.7</v>
      </c>
      <c r="M2052">
        <v>58.1</v>
      </c>
      <c r="N2052">
        <v>118.8</v>
      </c>
      <c r="P2052" t="s">
        <v>8426</v>
      </c>
      <c r="Q2052">
        <v>61.3</v>
      </c>
      <c r="R2052">
        <v>65.099999999999994</v>
      </c>
      <c r="S2052">
        <v>126.4</v>
      </c>
    </row>
    <row r="2053" spans="11:19" x14ac:dyDescent="0.25">
      <c r="K2053" t="s">
        <v>2256</v>
      </c>
      <c r="L2053">
        <v>60.7</v>
      </c>
      <c r="M2053">
        <v>58.1</v>
      </c>
      <c r="N2053">
        <v>118.8</v>
      </c>
      <c r="P2053" t="s">
        <v>8520</v>
      </c>
      <c r="Q2053">
        <v>61.3</v>
      </c>
      <c r="R2053">
        <v>65.099999999999994</v>
      </c>
      <c r="S2053">
        <v>126.4</v>
      </c>
    </row>
    <row r="2054" spans="11:19" x14ac:dyDescent="0.25">
      <c r="K2054" t="s">
        <v>2260</v>
      </c>
      <c r="L2054">
        <v>60.7</v>
      </c>
      <c r="M2054">
        <v>58.1</v>
      </c>
      <c r="N2054">
        <v>118.8</v>
      </c>
      <c r="P2054" t="s">
        <v>8757</v>
      </c>
      <c r="Q2054">
        <v>61.3</v>
      </c>
      <c r="R2054">
        <v>65.099999999999994</v>
      </c>
      <c r="S2054">
        <v>126.4</v>
      </c>
    </row>
    <row r="2055" spans="11:19" x14ac:dyDescent="0.25">
      <c r="K2055" t="s">
        <v>2389</v>
      </c>
      <c r="L2055">
        <v>60.7</v>
      </c>
      <c r="M2055">
        <v>58.1</v>
      </c>
      <c r="N2055">
        <v>118.8</v>
      </c>
      <c r="P2055" t="s">
        <v>8869</v>
      </c>
      <c r="Q2055">
        <v>61.3</v>
      </c>
      <c r="R2055">
        <v>65.099999999999994</v>
      </c>
      <c r="S2055">
        <v>126.4</v>
      </c>
    </row>
    <row r="2056" spans="11:19" x14ac:dyDescent="0.25">
      <c r="K2056" t="s">
        <v>2404</v>
      </c>
      <c r="L2056">
        <v>60.7</v>
      </c>
      <c r="M2056">
        <v>58.1</v>
      </c>
      <c r="N2056">
        <v>118.8</v>
      </c>
      <c r="P2056" t="s">
        <v>9222</v>
      </c>
      <c r="Q2056">
        <v>61.3</v>
      </c>
      <c r="R2056">
        <v>65.099999999999994</v>
      </c>
      <c r="S2056">
        <v>126.4</v>
      </c>
    </row>
    <row r="2057" spans="11:19" x14ac:dyDescent="0.25">
      <c r="K2057" t="s">
        <v>2475</v>
      </c>
      <c r="L2057">
        <v>60.7</v>
      </c>
      <c r="M2057">
        <v>58.1</v>
      </c>
      <c r="N2057">
        <v>118.8</v>
      </c>
      <c r="P2057" t="s">
        <v>9381</v>
      </c>
      <c r="Q2057">
        <v>61.3</v>
      </c>
      <c r="R2057">
        <v>65.099999999999994</v>
      </c>
      <c r="S2057">
        <v>126.4</v>
      </c>
    </row>
    <row r="2058" spans="11:19" x14ac:dyDescent="0.25">
      <c r="K2058" t="s">
        <v>2552</v>
      </c>
      <c r="L2058">
        <v>60.7</v>
      </c>
      <c r="M2058">
        <v>58.1</v>
      </c>
      <c r="N2058">
        <v>118.8</v>
      </c>
      <c r="P2058" t="s">
        <v>9398</v>
      </c>
      <c r="Q2058">
        <v>61.3</v>
      </c>
      <c r="R2058">
        <v>65.099999999999994</v>
      </c>
      <c r="S2058">
        <v>126.4</v>
      </c>
    </row>
    <row r="2059" spans="11:19" x14ac:dyDescent="0.25">
      <c r="K2059" t="s">
        <v>2571</v>
      </c>
      <c r="L2059">
        <v>56</v>
      </c>
      <c r="M2059">
        <v>62.8</v>
      </c>
      <c r="N2059">
        <v>118.8</v>
      </c>
      <c r="P2059" t="s">
        <v>9630</v>
      </c>
      <c r="Q2059">
        <v>61.3</v>
      </c>
      <c r="R2059">
        <v>65.099999999999994</v>
      </c>
      <c r="S2059">
        <v>126.4</v>
      </c>
    </row>
    <row r="2060" spans="11:19" x14ac:dyDescent="0.25">
      <c r="K2060" t="s">
        <v>2673</v>
      </c>
      <c r="L2060">
        <v>56</v>
      </c>
      <c r="M2060">
        <v>62.8</v>
      </c>
      <c r="N2060">
        <v>118.8</v>
      </c>
      <c r="P2060" t="s">
        <v>9680</v>
      </c>
      <c r="Q2060">
        <v>61.3</v>
      </c>
      <c r="R2060">
        <v>65.099999999999994</v>
      </c>
      <c r="S2060">
        <v>126.4</v>
      </c>
    </row>
    <row r="2061" spans="11:19" x14ac:dyDescent="0.25">
      <c r="K2061" t="s">
        <v>2783</v>
      </c>
      <c r="L2061">
        <v>60.7</v>
      </c>
      <c r="M2061">
        <v>58.1</v>
      </c>
      <c r="N2061">
        <v>118.8</v>
      </c>
      <c r="P2061" t="s">
        <v>9800</v>
      </c>
      <c r="Q2061">
        <v>61.3</v>
      </c>
      <c r="R2061">
        <v>65.099999999999994</v>
      </c>
      <c r="S2061">
        <v>126.4</v>
      </c>
    </row>
    <row r="2062" spans="11:19" x14ac:dyDescent="0.25">
      <c r="K2062" t="s">
        <v>2832</v>
      </c>
      <c r="L2062">
        <v>51.3</v>
      </c>
      <c r="M2062">
        <v>67.400000000000006</v>
      </c>
      <c r="N2062">
        <v>118.8</v>
      </c>
      <c r="P2062" t="s">
        <v>9886</v>
      </c>
      <c r="Q2062">
        <v>61.3</v>
      </c>
      <c r="R2062">
        <v>65.099999999999994</v>
      </c>
      <c r="S2062">
        <v>126.4</v>
      </c>
    </row>
    <row r="2063" spans="11:19" x14ac:dyDescent="0.25">
      <c r="K2063" t="s">
        <v>2891</v>
      </c>
      <c r="L2063">
        <v>60.7</v>
      </c>
      <c r="M2063">
        <v>58.1</v>
      </c>
      <c r="N2063">
        <v>118.8</v>
      </c>
      <c r="P2063" t="s">
        <v>10064</v>
      </c>
      <c r="Q2063">
        <v>61.3</v>
      </c>
      <c r="R2063">
        <v>65.099999999999994</v>
      </c>
      <c r="S2063">
        <v>126.4</v>
      </c>
    </row>
    <row r="2064" spans="11:19" x14ac:dyDescent="0.25">
      <c r="K2064" t="s">
        <v>2904</v>
      </c>
      <c r="L2064">
        <v>65.3</v>
      </c>
      <c r="M2064">
        <v>53.5</v>
      </c>
      <c r="N2064">
        <v>118.8</v>
      </c>
      <c r="P2064" t="s">
        <v>10208</v>
      </c>
      <c r="Q2064">
        <v>61.3</v>
      </c>
      <c r="R2064">
        <v>65.099999999999994</v>
      </c>
      <c r="S2064">
        <v>126.4</v>
      </c>
    </row>
    <row r="2065" spans="11:19" x14ac:dyDescent="0.25">
      <c r="K2065" t="s">
        <v>2938</v>
      </c>
      <c r="L2065">
        <v>56</v>
      </c>
      <c r="M2065">
        <v>62.8</v>
      </c>
      <c r="N2065">
        <v>118.8</v>
      </c>
      <c r="P2065" t="s">
        <v>10274</v>
      </c>
      <c r="Q2065">
        <v>61.3</v>
      </c>
      <c r="R2065">
        <v>65.099999999999994</v>
      </c>
      <c r="S2065">
        <v>126.4</v>
      </c>
    </row>
    <row r="2066" spans="11:19" x14ac:dyDescent="0.25">
      <c r="K2066" t="s">
        <v>3013</v>
      </c>
      <c r="L2066">
        <v>56</v>
      </c>
      <c r="M2066">
        <v>62.8</v>
      </c>
      <c r="N2066">
        <v>118.8</v>
      </c>
      <c r="P2066" t="s">
        <v>10602</v>
      </c>
      <c r="Q2066">
        <v>61.3</v>
      </c>
      <c r="R2066">
        <v>65.099999999999994</v>
      </c>
      <c r="S2066">
        <v>126.4</v>
      </c>
    </row>
    <row r="2067" spans="11:19" x14ac:dyDescent="0.25">
      <c r="K2067" t="s">
        <v>3055</v>
      </c>
      <c r="L2067">
        <v>60.7</v>
      </c>
      <c r="M2067">
        <v>58.1</v>
      </c>
      <c r="N2067">
        <v>118.8</v>
      </c>
      <c r="P2067" t="s">
        <v>11015</v>
      </c>
      <c r="Q2067">
        <v>61.3</v>
      </c>
      <c r="R2067">
        <v>65.099999999999994</v>
      </c>
      <c r="S2067">
        <v>126.4</v>
      </c>
    </row>
    <row r="2068" spans="11:19" x14ac:dyDescent="0.25">
      <c r="K2068" t="s">
        <v>3091</v>
      </c>
      <c r="L2068">
        <v>60.7</v>
      </c>
      <c r="M2068">
        <v>58.1</v>
      </c>
      <c r="N2068">
        <v>118.8</v>
      </c>
      <c r="P2068" t="s">
        <v>11117</v>
      </c>
      <c r="Q2068">
        <v>61.3</v>
      </c>
      <c r="R2068">
        <v>65.099999999999994</v>
      </c>
      <c r="S2068">
        <v>126.4</v>
      </c>
    </row>
    <row r="2069" spans="11:19" x14ac:dyDescent="0.25">
      <c r="K2069" t="s">
        <v>3220</v>
      </c>
      <c r="L2069">
        <v>60.7</v>
      </c>
      <c r="M2069">
        <v>58.1</v>
      </c>
      <c r="N2069">
        <v>118.8</v>
      </c>
      <c r="P2069" t="s">
        <v>11338</v>
      </c>
      <c r="Q2069">
        <v>61.3</v>
      </c>
      <c r="R2069">
        <v>65.099999999999994</v>
      </c>
      <c r="S2069">
        <v>126.4</v>
      </c>
    </row>
    <row r="2070" spans="11:19" x14ac:dyDescent="0.25">
      <c r="K2070" t="s">
        <v>3256</v>
      </c>
      <c r="L2070">
        <v>56</v>
      </c>
      <c r="M2070">
        <v>62.8</v>
      </c>
      <c r="N2070">
        <v>118.8</v>
      </c>
      <c r="P2070" t="s">
        <v>11515</v>
      </c>
      <c r="Q2070">
        <v>56.7</v>
      </c>
      <c r="R2070">
        <v>69.8</v>
      </c>
      <c r="S2070">
        <v>126.4</v>
      </c>
    </row>
    <row r="2071" spans="11:19" x14ac:dyDescent="0.25">
      <c r="K2071" t="s">
        <v>3273</v>
      </c>
      <c r="L2071">
        <v>60.7</v>
      </c>
      <c r="M2071">
        <v>58.1</v>
      </c>
      <c r="N2071">
        <v>118.8</v>
      </c>
      <c r="P2071" t="s">
        <v>11552</v>
      </c>
      <c r="Q2071">
        <v>61.3</v>
      </c>
      <c r="R2071">
        <v>65.099999999999994</v>
      </c>
      <c r="S2071">
        <v>126.4</v>
      </c>
    </row>
    <row r="2072" spans="11:19" x14ac:dyDescent="0.25">
      <c r="K2072" t="s">
        <v>3286</v>
      </c>
      <c r="L2072">
        <v>56</v>
      </c>
      <c r="M2072">
        <v>62.8</v>
      </c>
      <c r="N2072">
        <v>118.8</v>
      </c>
      <c r="P2072" t="s">
        <v>11874</v>
      </c>
      <c r="Q2072">
        <v>61.3</v>
      </c>
      <c r="R2072">
        <v>65.099999999999994</v>
      </c>
      <c r="S2072">
        <v>126.4</v>
      </c>
    </row>
    <row r="2073" spans="11:19" x14ac:dyDescent="0.25">
      <c r="K2073" t="s">
        <v>3328</v>
      </c>
      <c r="L2073">
        <v>60.7</v>
      </c>
      <c r="M2073">
        <v>58.1</v>
      </c>
      <c r="N2073">
        <v>118.8</v>
      </c>
      <c r="P2073" t="s">
        <v>12017</v>
      </c>
      <c r="Q2073">
        <v>61.3</v>
      </c>
      <c r="R2073">
        <v>65.099999999999994</v>
      </c>
      <c r="S2073">
        <v>126.4</v>
      </c>
    </row>
    <row r="2074" spans="11:19" x14ac:dyDescent="0.25">
      <c r="K2074" t="s">
        <v>3456</v>
      </c>
      <c r="L2074">
        <v>56</v>
      </c>
      <c r="M2074">
        <v>62.8</v>
      </c>
      <c r="N2074">
        <v>118.8</v>
      </c>
      <c r="P2074" t="s">
        <v>12404</v>
      </c>
      <c r="Q2074">
        <v>61.3</v>
      </c>
      <c r="R2074">
        <v>65.099999999999994</v>
      </c>
      <c r="S2074">
        <v>126.4</v>
      </c>
    </row>
    <row r="2075" spans="11:19" x14ac:dyDescent="0.25">
      <c r="K2075" t="s">
        <v>3502</v>
      </c>
      <c r="L2075">
        <v>56</v>
      </c>
      <c r="M2075">
        <v>62.8</v>
      </c>
      <c r="N2075">
        <v>118.8</v>
      </c>
      <c r="P2075" t="s">
        <v>12623</v>
      </c>
      <c r="Q2075">
        <v>61.3</v>
      </c>
      <c r="R2075">
        <v>65.099999999999994</v>
      </c>
      <c r="S2075">
        <v>126.4</v>
      </c>
    </row>
    <row r="2076" spans="11:19" x14ac:dyDescent="0.25">
      <c r="K2076" t="s">
        <v>3552</v>
      </c>
      <c r="L2076">
        <v>60.7</v>
      </c>
      <c r="M2076">
        <v>58.1</v>
      </c>
      <c r="N2076">
        <v>118.8</v>
      </c>
      <c r="P2076" t="s">
        <v>12652</v>
      </c>
      <c r="Q2076">
        <v>61.3</v>
      </c>
      <c r="R2076">
        <v>65.099999999999994</v>
      </c>
      <c r="S2076">
        <v>126.4</v>
      </c>
    </row>
    <row r="2077" spans="11:19" x14ac:dyDescent="0.25">
      <c r="K2077" t="s">
        <v>3571</v>
      </c>
      <c r="L2077">
        <v>60.7</v>
      </c>
      <c r="M2077">
        <v>58.1</v>
      </c>
      <c r="N2077">
        <v>118.8</v>
      </c>
      <c r="P2077" t="s">
        <v>12690</v>
      </c>
      <c r="Q2077">
        <v>61.3</v>
      </c>
      <c r="R2077">
        <v>65.099999999999994</v>
      </c>
      <c r="S2077">
        <v>126.4</v>
      </c>
    </row>
    <row r="2078" spans="11:19" x14ac:dyDescent="0.25">
      <c r="K2078" t="s">
        <v>3653</v>
      </c>
      <c r="L2078">
        <v>60.7</v>
      </c>
      <c r="M2078">
        <v>58.1</v>
      </c>
      <c r="N2078">
        <v>118.8</v>
      </c>
      <c r="P2078" t="s">
        <v>12834</v>
      </c>
      <c r="Q2078">
        <v>61.3</v>
      </c>
      <c r="R2078">
        <v>65.099999999999994</v>
      </c>
      <c r="S2078">
        <v>126.4</v>
      </c>
    </row>
    <row r="2079" spans="11:19" x14ac:dyDescent="0.25">
      <c r="K2079" t="s">
        <v>3707</v>
      </c>
      <c r="L2079">
        <v>60.7</v>
      </c>
      <c r="M2079">
        <v>58.1</v>
      </c>
      <c r="N2079">
        <v>118.8</v>
      </c>
      <c r="P2079" t="s">
        <v>12862</v>
      </c>
      <c r="Q2079">
        <v>61.3</v>
      </c>
      <c r="R2079">
        <v>65.099999999999994</v>
      </c>
      <c r="S2079">
        <v>126.4</v>
      </c>
    </row>
    <row r="2080" spans="11:19" x14ac:dyDescent="0.25">
      <c r="K2080" t="s">
        <v>3922</v>
      </c>
      <c r="L2080">
        <v>56</v>
      </c>
      <c r="M2080">
        <v>62.8</v>
      </c>
      <c r="N2080">
        <v>118.8</v>
      </c>
      <c r="P2080" t="s">
        <v>12915</v>
      </c>
      <c r="Q2080">
        <v>61.3</v>
      </c>
      <c r="R2080">
        <v>65.099999999999994</v>
      </c>
      <c r="S2080">
        <v>126.4</v>
      </c>
    </row>
    <row r="2081" spans="11:19" x14ac:dyDescent="0.25">
      <c r="K2081" t="s">
        <v>4131</v>
      </c>
      <c r="L2081">
        <v>60.7</v>
      </c>
      <c r="M2081">
        <v>58.1</v>
      </c>
      <c r="N2081">
        <v>118.8</v>
      </c>
      <c r="P2081" t="s">
        <v>12971</v>
      </c>
      <c r="Q2081">
        <v>61.3</v>
      </c>
      <c r="R2081">
        <v>65.099999999999994</v>
      </c>
      <c r="S2081">
        <v>126.4</v>
      </c>
    </row>
    <row r="2082" spans="11:19" x14ac:dyDescent="0.25">
      <c r="K2082" t="s">
        <v>4153</v>
      </c>
      <c r="L2082">
        <v>65.3</v>
      </c>
      <c r="M2082">
        <v>53.5</v>
      </c>
      <c r="N2082">
        <v>118.8</v>
      </c>
      <c r="P2082" t="s">
        <v>13067</v>
      </c>
      <c r="Q2082">
        <v>61.3</v>
      </c>
      <c r="R2082">
        <v>65.099999999999994</v>
      </c>
      <c r="S2082">
        <v>126.4</v>
      </c>
    </row>
    <row r="2083" spans="11:19" x14ac:dyDescent="0.25">
      <c r="K2083" t="s">
        <v>4225</v>
      </c>
      <c r="L2083">
        <v>56</v>
      </c>
      <c r="M2083">
        <v>62.8</v>
      </c>
      <c r="N2083">
        <v>118.8</v>
      </c>
      <c r="P2083" t="s">
        <v>13194</v>
      </c>
      <c r="Q2083">
        <v>61.3</v>
      </c>
      <c r="R2083">
        <v>65.099999999999994</v>
      </c>
      <c r="S2083">
        <v>126.4</v>
      </c>
    </row>
    <row r="2084" spans="11:19" x14ac:dyDescent="0.25">
      <c r="K2084" t="s">
        <v>4312</v>
      </c>
      <c r="L2084">
        <v>60.7</v>
      </c>
      <c r="M2084">
        <v>58.1</v>
      </c>
      <c r="N2084">
        <v>118.8</v>
      </c>
      <c r="P2084" t="s">
        <v>13395</v>
      </c>
      <c r="Q2084">
        <v>61.3</v>
      </c>
      <c r="R2084">
        <v>65.099999999999994</v>
      </c>
      <c r="S2084">
        <v>126.4</v>
      </c>
    </row>
    <row r="2085" spans="11:19" x14ac:dyDescent="0.25">
      <c r="K2085" t="s">
        <v>4369</v>
      </c>
      <c r="L2085">
        <v>56</v>
      </c>
      <c r="M2085">
        <v>62.8</v>
      </c>
      <c r="N2085">
        <v>118.8</v>
      </c>
      <c r="P2085" t="s">
        <v>13682</v>
      </c>
      <c r="Q2085">
        <v>61.3</v>
      </c>
      <c r="R2085">
        <v>65.099999999999994</v>
      </c>
      <c r="S2085">
        <v>126.4</v>
      </c>
    </row>
    <row r="2086" spans="11:19" x14ac:dyDescent="0.25">
      <c r="K2086" t="s">
        <v>4412</v>
      </c>
      <c r="L2086">
        <v>56</v>
      </c>
      <c r="M2086">
        <v>62.8</v>
      </c>
      <c r="N2086">
        <v>118.8</v>
      </c>
      <c r="P2086" t="s">
        <v>13883</v>
      </c>
      <c r="Q2086">
        <v>61.3</v>
      </c>
      <c r="R2086">
        <v>65.099999999999994</v>
      </c>
      <c r="S2086">
        <v>126.4</v>
      </c>
    </row>
    <row r="2087" spans="11:19" x14ac:dyDescent="0.25">
      <c r="K2087" t="s">
        <v>4478</v>
      </c>
      <c r="L2087">
        <v>60.7</v>
      </c>
      <c r="M2087">
        <v>58.1</v>
      </c>
      <c r="N2087">
        <v>118.8</v>
      </c>
      <c r="P2087" t="s">
        <v>14181</v>
      </c>
      <c r="Q2087">
        <v>61.3</v>
      </c>
      <c r="R2087">
        <v>65.099999999999994</v>
      </c>
      <c r="S2087">
        <v>126.4</v>
      </c>
    </row>
    <row r="2088" spans="11:19" x14ac:dyDescent="0.25">
      <c r="K2088" t="s">
        <v>4521</v>
      </c>
      <c r="L2088">
        <v>60.7</v>
      </c>
      <c r="M2088">
        <v>58.1</v>
      </c>
      <c r="N2088">
        <v>118.8</v>
      </c>
      <c r="P2088" t="s">
        <v>14303</v>
      </c>
      <c r="Q2088">
        <v>61.3</v>
      </c>
      <c r="R2088">
        <v>65.099999999999994</v>
      </c>
      <c r="S2088">
        <v>126.4</v>
      </c>
    </row>
    <row r="2089" spans="11:19" x14ac:dyDescent="0.25">
      <c r="K2089" t="s">
        <v>4629</v>
      </c>
      <c r="L2089">
        <v>65.3</v>
      </c>
      <c r="M2089">
        <v>53.5</v>
      </c>
      <c r="N2089">
        <v>118.8</v>
      </c>
      <c r="P2089" t="s">
        <v>14483</v>
      </c>
      <c r="Q2089">
        <v>56.7</v>
      </c>
      <c r="R2089">
        <v>69.8</v>
      </c>
      <c r="S2089">
        <v>126.4</v>
      </c>
    </row>
    <row r="2090" spans="11:19" x14ac:dyDescent="0.25">
      <c r="K2090" t="s">
        <v>4793</v>
      </c>
      <c r="L2090">
        <v>56</v>
      </c>
      <c r="M2090">
        <v>62.8</v>
      </c>
      <c r="N2090">
        <v>118.8</v>
      </c>
      <c r="P2090" t="s">
        <v>14824</v>
      </c>
      <c r="Q2090">
        <v>61.3</v>
      </c>
      <c r="R2090">
        <v>65.099999999999994</v>
      </c>
      <c r="S2090">
        <v>126.4</v>
      </c>
    </row>
    <row r="2091" spans="11:19" x14ac:dyDescent="0.25">
      <c r="K2091" t="s">
        <v>4860</v>
      </c>
      <c r="L2091">
        <v>56</v>
      </c>
      <c r="M2091">
        <v>62.8</v>
      </c>
      <c r="N2091">
        <v>118.8</v>
      </c>
      <c r="P2091" t="s">
        <v>15004</v>
      </c>
      <c r="Q2091">
        <v>61.3</v>
      </c>
      <c r="R2091">
        <v>65.099999999999994</v>
      </c>
      <c r="S2091">
        <v>126.4</v>
      </c>
    </row>
    <row r="2092" spans="11:19" x14ac:dyDescent="0.25">
      <c r="K2092" t="s">
        <v>4945</v>
      </c>
      <c r="L2092">
        <v>56</v>
      </c>
      <c r="M2092">
        <v>62.8</v>
      </c>
      <c r="N2092">
        <v>118.8</v>
      </c>
      <c r="P2092" t="s">
        <v>15027</v>
      </c>
      <c r="Q2092">
        <v>61.3</v>
      </c>
      <c r="R2092">
        <v>65.099999999999994</v>
      </c>
      <c r="S2092">
        <v>126.4</v>
      </c>
    </row>
    <row r="2093" spans="11:19" x14ac:dyDescent="0.25">
      <c r="K2093" t="s">
        <v>4975</v>
      </c>
      <c r="L2093">
        <v>56</v>
      </c>
      <c r="M2093">
        <v>62.8</v>
      </c>
      <c r="N2093">
        <v>118.8</v>
      </c>
      <c r="P2093" t="s">
        <v>15028</v>
      </c>
      <c r="Q2093">
        <v>61.3</v>
      </c>
      <c r="R2093">
        <v>65.099999999999994</v>
      </c>
      <c r="S2093">
        <v>126.4</v>
      </c>
    </row>
    <row r="2094" spans="11:19" x14ac:dyDescent="0.25">
      <c r="K2094" t="s">
        <v>5102</v>
      </c>
      <c r="L2094">
        <v>65.3</v>
      </c>
      <c r="M2094">
        <v>53.5</v>
      </c>
      <c r="N2094">
        <v>118.8</v>
      </c>
      <c r="P2094" t="s">
        <v>15132</v>
      </c>
      <c r="Q2094">
        <v>61.3</v>
      </c>
      <c r="R2094">
        <v>65.099999999999994</v>
      </c>
      <c r="S2094">
        <v>126.4</v>
      </c>
    </row>
    <row r="2095" spans="11:19" x14ac:dyDescent="0.25">
      <c r="K2095" t="s">
        <v>5249</v>
      </c>
      <c r="L2095">
        <v>65.3</v>
      </c>
      <c r="M2095">
        <v>53.5</v>
      </c>
      <c r="N2095">
        <v>118.8</v>
      </c>
      <c r="P2095" t="s">
        <v>15191</v>
      </c>
      <c r="Q2095">
        <v>56.7</v>
      </c>
      <c r="R2095">
        <v>69.8</v>
      </c>
      <c r="S2095">
        <v>126.4</v>
      </c>
    </row>
    <row r="2096" spans="11:19" x14ac:dyDescent="0.25">
      <c r="K2096" t="s">
        <v>5273</v>
      </c>
      <c r="L2096">
        <v>65.3</v>
      </c>
      <c r="M2096">
        <v>53.5</v>
      </c>
      <c r="N2096">
        <v>118.8</v>
      </c>
      <c r="P2096" t="s">
        <v>15237</v>
      </c>
      <c r="Q2096">
        <v>61.3</v>
      </c>
      <c r="R2096">
        <v>65.099999999999994</v>
      </c>
      <c r="S2096">
        <v>126.4</v>
      </c>
    </row>
    <row r="2097" spans="11:19" x14ac:dyDescent="0.25">
      <c r="K2097" t="s">
        <v>5303</v>
      </c>
      <c r="L2097">
        <v>60.7</v>
      </c>
      <c r="M2097">
        <v>58.1</v>
      </c>
      <c r="N2097">
        <v>118.8</v>
      </c>
      <c r="P2097" t="s">
        <v>15326</v>
      </c>
      <c r="Q2097">
        <v>61.3</v>
      </c>
      <c r="R2097">
        <v>65.099999999999994</v>
      </c>
      <c r="S2097">
        <v>126.4</v>
      </c>
    </row>
    <row r="2098" spans="11:19" x14ac:dyDescent="0.25">
      <c r="K2098" t="s">
        <v>5324</v>
      </c>
      <c r="L2098">
        <v>60.7</v>
      </c>
      <c r="M2098">
        <v>58.1</v>
      </c>
      <c r="N2098">
        <v>118.8</v>
      </c>
      <c r="P2098" t="s">
        <v>15522</v>
      </c>
      <c r="Q2098">
        <v>61.3</v>
      </c>
      <c r="R2098">
        <v>65.099999999999994</v>
      </c>
      <c r="S2098">
        <v>126.4</v>
      </c>
    </row>
    <row r="2099" spans="11:19" x14ac:dyDescent="0.25">
      <c r="K2099" t="s">
        <v>5555</v>
      </c>
      <c r="L2099">
        <v>60.7</v>
      </c>
      <c r="M2099">
        <v>58.1</v>
      </c>
      <c r="N2099">
        <v>118.8</v>
      </c>
      <c r="P2099" t="s">
        <v>15626</v>
      </c>
      <c r="Q2099">
        <v>61.3</v>
      </c>
      <c r="R2099">
        <v>65.099999999999994</v>
      </c>
      <c r="S2099">
        <v>126.4</v>
      </c>
    </row>
    <row r="2100" spans="11:19" x14ac:dyDescent="0.25">
      <c r="K2100" t="s">
        <v>5688</v>
      </c>
      <c r="L2100">
        <v>65.3</v>
      </c>
      <c r="M2100">
        <v>53.5</v>
      </c>
      <c r="N2100">
        <v>118.8</v>
      </c>
      <c r="P2100" t="s">
        <v>15731</v>
      </c>
      <c r="Q2100">
        <v>61.3</v>
      </c>
      <c r="R2100">
        <v>65.099999999999994</v>
      </c>
      <c r="S2100">
        <v>126.4</v>
      </c>
    </row>
    <row r="2101" spans="11:19" x14ac:dyDescent="0.25">
      <c r="K2101" t="s">
        <v>5703</v>
      </c>
      <c r="L2101">
        <v>65.3</v>
      </c>
      <c r="M2101">
        <v>53.5</v>
      </c>
      <c r="N2101">
        <v>118.8</v>
      </c>
      <c r="P2101" t="s">
        <v>15815</v>
      </c>
      <c r="Q2101">
        <v>61.3</v>
      </c>
      <c r="R2101">
        <v>65.099999999999994</v>
      </c>
      <c r="S2101">
        <v>126.4</v>
      </c>
    </row>
    <row r="2102" spans="11:19" x14ac:dyDescent="0.25">
      <c r="K2102" t="s">
        <v>5721</v>
      </c>
      <c r="L2102">
        <v>65.3</v>
      </c>
      <c r="M2102">
        <v>53.5</v>
      </c>
      <c r="N2102">
        <v>118.8</v>
      </c>
      <c r="P2102" t="s">
        <v>15987</v>
      </c>
      <c r="Q2102">
        <v>61.3</v>
      </c>
      <c r="R2102">
        <v>65.099999999999994</v>
      </c>
      <c r="S2102">
        <v>126.4</v>
      </c>
    </row>
    <row r="2103" spans="11:19" x14ac:dyDescent="0.25">
      <c r="K2103" t="s">
        <v>5722</v>
      </c>
      <c r="L2103">
        <v>65.3</v>
      </c>
      <c r="M2103">
        <v>53.5</v>
      </c>
      <c r="N2103">
        <v>118.8</v>
      </c>
      <c r="P2103" t="s">
        <v>16220</v>
      </c>
      <c r="Q2103">
        <v>56.7</v>
      </c>
      <c r="R2103">
        <v>69.8</v>
      </c>
      <c r="S2103">
        <v>126.4</v>
      </c>
    </row>
    <row r="2104" spans="11:19" x14ac:dyDescent="0.25">
      <c r="K2104" t="s">
        <v>5757</v>
      </c>
      <c r="L2104">
        <v>65.3</v>
      </c>
      <c r="M2104">
        <v>53.5</v>
      </c>
      <c r="N2104">
        <v>118.8</v>
      </c>
      <c r="P2104" t="s">
        <v>16464</v>
      </c>
      <c r="Q2104">
        <v>56.7</v>
      </c>
      <c r="R2104">
        <v>69.8</v>
      </c>
      <c r="S2104">
        <v>126.4</v>
      </c>
    </row>
    <row r="2105" spans="11:19" x14ac:dyDescent="0.25">
      <c r="K2105" t="s">
        <v>5824</v>
      </c>
      <c r="L2105">
        <v>60.7</v>
      </c>
      <c r="M2105">
        <v>58.1</v>
      </c>
      <c r="N2105">
        <v>118.8</v>
      </c>
      <c r="P2105" t="s">
        <v>16641</v>
      </c>
      <c r="Q2105">
        <v>61.3</v>
      </c>
      <c r="R2105">
        <v>65.099999999999994</v>
      </c>
      <c r="S2105">
        <v>126.4</v>
      </c>
    </row>
    <row r="2106" spans="11:19" x14ac:dyDescent="0.25">
      <c r="K2106" t="s">
        <v>5829</v>
      </c>
      <c r="L2106">
        <v>65.3</v>
      </c>
      <c r="M2106">
        <v>53.5</v>
      </c>
      <c r="N2106">
        <v>118.8</v>
      </c>
      <c r="P2106" t="s">
        <v>16838</v>
      </c>
      <c r="Q2106">
        <v>61.3</v>
      </c>
      <c r="R2106">
        <v>65.099999999999994</v>
      </c>
      <c r="S2106">
        <v>126.4</v>
      </c>
    </row>
    <row r="2107" spans="11:19" x14ac:dyDescent="0.25">
      <c r="K2107" t="s">
        <v>5839</v>
      </c>
      <c r="L2107">
        <v>60.7</v>
      </c>
      <c r="M2107">
        <v>58.1</v>
      </c>
      <c r="N2107">
        <v>118.8</v>
      </c>
      <c r="P2107" t="s">
        <v>16852</v>
      </c>
      <c r="Q2107">
        <v>61.3</v>
      </c>
      <c r="R2107">
        <v>65.099999999999994</v>
      </c>
      <c r="S2107">
        <v>126.4</v>
      </c>
    </row>
    <row r="2108" spans="11:19" x14ac:dyDescent="0.25">
      <c r="K2108" t="s">
        <v>5884</v>
      </c>
      <c r="L2108">
        <v>56</v>
      </c>
      <c r="M2108">
        <v>62.8</v>
      </c>
      <c r="N2108">
        <v>118.8</v>
      </c>
      <c r="P2108" t="s">
        <v>17267</v>
      </c>
      <c r="Q2108">
        <v>61.3</v>
      </c>
      <c r="R2108">
        <v>65.099999999999994</v>
      </c>
      <c r="S2108">
        <v>126.4</v>
      </c>
    </row>
    <row r="2109" spans="11:19" x14ac:dyDescent="0.25">
      <c r="K2109" t="s">
        <v>6116</v>
      </c>
      <c r="L2109">
        <v>60.7</v>
      </c>
      <c r="M2109">
        <v>58.1</v>
      </c>
      <c r="N2109">
        <v>118.8</v>
      </c>
      <c r="P2109" t="s">
        <v>17411</v>
      </c>
      <c r="Q2109">
        <v>61.3</v>
      </c>
      <c r="R2109">
        <v>65.099999999999994</v>
      </c>
      <c r="S2109">
        <v>126.4</v>
      </c>
    </row>
    <row r="2110" spans="11:19" x14ac:dyDescent="0.25">
      <c r="K2110" t="s">
        <v>1461</v>
      </c>
      <c r="L2110">
        <v>62.7</v>
      </c>
      <c r="M2110">
        <v>55.8</v>
      </c>
      <c r="N2110">
        <v>118.5</v>
      </c>
      <c r="P2110" t="s">
        <v>17578</v>
      </c>
      <c r="Q2110">
        <v>61.3</v>
      </c>
      <c r="R2110">
        <v>65.099999999999994</v>
      </c>
      <c r="S2110">
        <v>126.4</v>
      </c>
    </row>
    <row r="2111" spans="11:19" x14ac:dyDescent="0.25">
      <c r="K2111" t="s">
        <v>1613</v>
      </c>
      <c r="L2111">
        <v>62.7</v>
      </c>
      <c r="M2111">
        <v>55.8</v>
      </c>
      <c r="N2111">
        <v>118.5</v>
      </c>
      <c r="P2111" t="s">
        <v>17582</v>
      </c>
      <c r="Q2111">
        <v>61.3</v>
      </c>
      <c r="R2111">
        <v>65.099999999999994</v>
      </c>
      <c r="S2111">
        <v>126.4</v>
      </c>
    </row>
    <row r="2112" spans="11:19" x14ac:dyDescent="0.25">
      <c r="K2112" t="s">
        <v>1735</v>
      </c>
      <c r="L2112">
        <v>62.7</v>
      </c>
      <c r="M2112">
        <v>55.8</v>
      </c>
      <c r="N2112">
        <v>118.5</v>
      </c>
      <c r="P2112" t="s">
        <v>17643</v>
      </c>
      <c r="Q2112">
        <v>56.7</v>
      </c>
      <c r="R2112">
        <v>69.8</v>
      </c>
      <c r="S2112">
        <v>126.4</v>
      </c>
    </row>
    <row r="2113" spans="11:19" x14ac:dyDescent="0.25">
      <c r="K2113" t="s">
        <v>1768</v>
      </c>
      <c r="L2113">
        <v>58</v>
      </c>
      <c r="M2113">
        <v>60.5</v>
      </c>
      <c r="N2113">
        <v>118.5</v>
      </c>
      <c r="P2113" t="s">
        <v>17664</v>
      </c>
      <c r="Q2113">
        <v>61.3</v>
      </c>
      <c r="R2113">
        <v>65.099999999999994</v>
      </c>
      <c r="S2113">
        <v>126.4</v>
      </c>
    </row>
    <row r="2114" spans="11:19" x14ac:dyDescent="0.25">
      <c r="K2114" t="s">
        <v>1856</v>
      </c>
      <c r="L2114">
        <v>62.7</v>
      </c>
      <c r="M2114">
        <v>55.8</v>
      </c>
      <c r="N2114">
        <v>118.5</v>
      </c>
      <c r="P2114" t="s">
        <v>17729</v>
      </c>
      <c r="Q2114">
        <v>61.3</v>
      </c>
      <c r="R2114">
        <v>65.099999999999994</v>
      </c>
      <c r="S2114">
        <v>126.4</v>
      </c>
    </row>
    <row r="2115" spans="11:19" x14ac:dyDescent="0.25">
      <c r="K2115" t="s">
        <v>1879</v>
      </c>
      <c r="L2115">
        <v>62.7</v>
      </c>
      <c r="M2115">
        <v>55.8</v>
      </c>
      <c r="N2115">
        <v>118.5</v>
      </c>
      <c r="P2115" t="s">
        <v>18295</v>
      </c>
      <c r="Q2115">
        <v>61.3</v>
      </c>
      <c r="R2115">
        <v>65.099999999999994</v>
      </c>
      <c r="S2115">
        <v>126.4</v>
      </c>
    </row>
    <row r="2116" spans="11:19" x14ac:dyDescent="0.25">
      <c r="K2116" t="s">
        <v>2019</v>
      </c>
      <c r="L2116">
        <v>58</v>
      </c>
      <c r="M2116">
        <v>60.5</v>
      </c>
      <c r="N2116">
        <v>118.5</v>
      </c>
      <c r="P2116" t="s">
        <v>18310</v>
      </c>
      <c r="Q2116">
        <v>61.3</v>
      </c>
      <c r="R2116">
        <v>65.099999999999994</v>
      </c>
      <c r="S2116">
        <v>126.4</v>
      </c>
    </row>
    <row r="2117" spans="11:19" x14ac:dyDescent="0.25">
      <c r="K2117" t="s">
        <v>2173</v>
      </c>
      <c r="L2117">
        <v>62.7</v>
      </c>
      <c r="M2117">
        <v>55.8</v>
      </c>
      <c r="N2117">
        <v>118.5</v>
      </c>
      <c r="P2117" t="s">
        <v>18317</v>
      </c>
      <c r="Q2117">
        <v>61.3</v>
      </c>
      <c r="R2117">
        <v>65.099999999999994</v>
      </c>
      <c r="S2117">
        <v>126.4</v>
      </c>
    </row>
    <row r="2118" spans="11:19" x14ac:dyDescent="0.25">
      <c r="K2118" t="s">
        <v>2265</v>
      </c>
      <c r="L2118">
        <v>58</v>
      </c>
      <c r="M2118">
        <v>60.5</v>
      </c>
      <c r="N2118">
        <v>118.5</v>
      </c>
      <c r="P2118" t="s">
        <v>18567</v>
      </c>
      <c r="Q2118">
        <v>61.3</v>
      </c>
      <c r="R2118">
        <v>65.099999999999994</v>
      </c>
      <c r="S2118">
        <v>126.4</v>
      </c>
    </row>
    <row r="2119" spans="11:19" x14ac:dyDescent="0.25">
      <c r="K2119" t="s">
        <v>2313</v>
      </c>
      <c r="L2119">
        <v>58</v>
      </c>
      <c r="M2119">
        <v>60.5</v>
      </c>
      <c r="N2119">
        <v>118.5</v>
      </c>
      <c r="P2119" t="s">
        <v>18608</v>
      </c>
      <c r="Q2119">
        <v>56.7</v>
      </c>
      <c r="R2119">
        <v>69.8</v>
      </c>
      <c r="S2119">
        <v>126.4</v>
      </c>
    </row>
    <row r="2120" spans="11:19" x14ac:dyDescent="0.25">
      <c r="K2120" t="s">
        <v>2342</v>
      </c>
      <c r="L2120">
        <v>58</v>
      </c>
      <c r="M2120">
        <v>60.5</v>
      </c>
      <c r="N2120">
        <v>118.5</v>
      </c>
      <c r="P2120" t="s">
        <v>18623</v>
      </c>
      <c r="Q2120">
        <v>61.3</v>
      </c>
      <c r="R2120">
        <v>65.099999999999994</v>
      </c>
      <c r="S2120">
        <v>126.4</v>
      </c>
    </row>
    <row r="2121" spans="11:19" x14ac:dyDescent="0.25">
      <c r="K2121" t="s">
        <v>2346</v>
      </c>
      <c r="L2121">
        <v>58</v>
      </c>
      <c r="M2121">
        <v>60.5</v>
      </c>
      <c r="N2121">
        <v>118.5</v>
      </c>
      <c r="P2121" t="s">
        <v>18781</v>
      </c>
      <c r="Q2121">
        <v>61.3</v>
      </c>
      <c r="R2121">
        <v>65.099999999999994</v>
      </c>
      <c r="S2121">
        <v>126.4</v>
      </c>
    </row>
    <row r="2122" spans="11:19" x14ac:dyDescent="0.25">
      <c r="K2122" t="s">
        <v>2411</v>
      </c>
      <c r="L2122">
        <v>62.7</v>
      </c>
      <c r="M2122">
        <v>55.8</v>
      </c>
      <c r="N2122">
        <v>118.5</v>
      </c>
      <c r="P2122" t="s">
        <v>19338</v>
      </c>
      <c r="Q2122">
        <v>61.3</v>
      </c>
      <c r="R2122">
        <v>65.099999999999994</v>
      </c>
      <c r="S2122">
        <v>126.4</v>
      </c>
    </row>
    <row r="2123" spans="11:19" x14ac:dyDescent="0.25">
      <c r="K2123" t="s">
        <v>2452</v>
      </c>
      <c r="L2123">
        <v>62.7</v>
      </c>
      <c r="M2123">
        <v>55.8</v>
      </c>
      <c r="N2123">
        <v>118.5</v>
      </c>
      <c r="P2123" t="s">
        <v>19461</v>
      </c>
      <c r="Q2123">
        <v>61.3</v>
      </c>
      <c r="R2123">
        <v>65.099999999999994</v>
      </c>
      <c r="S2123">
        <v>126.4</v>
      </c>
    </row>
    <row r="2124" spans="11:19" x14ac:dyDescent="0.25">
      <c r="K2124" t="s">
        <v>2456</v>
      </c>
      <c r="L2124">
        <v>58</v>
      </c>
      <c r="M2124">
        <v>60.5</v>
      </c>
      <c r="N2124">
        <v>118.5</v>
      </c>
      <c r="P2124" t="s">
        <v>19606</v>
      </c>
      <c r="Q2124">
        <v>61.3</v>
      </c>
      <c r="R2124">
        <v>65.099999999999994</v>
      </c>
      <c r="S2124">
        <v>126.4</v>
      </c>
    </row>
    <row r="2125" spans="11:19" x14ac:dyDescent="0.25">
      <c r="K2125" t="s">
        <v>2481</v>
      </c>
      <c r="L2125">
        <v>58</v>
      </c>
      <c r="M2125">
        <v>60.5</v>
      </c>
      <c r="N2125">
        <v>118.5</v>
      </c>
      <c r="P2125" t="s">
        <v>19625</v>
      </c>
      <c r="Q2125">
        <v>56.7</v>
      </c>
      <c r="R2125">
        <v>69.8</v>
      </c>
      <c r="S2125">
        <v>126.4</v>
      </c>
    </row>
    <row r="2126" spans="11:19" x14ac:dyDescent="0.25">
      <c r="K2126" t="s">
        <v>2518</v>
      </c>
      <c r="L2126">
        <v>62.7</v>
      </c>
      <c r="M2126">
        <v>55.8</v>
      </c>
      <c r="N2126">
        <v>118.5</v>
      </c>
      <c r="P2126" t="s">
        <v>19761</v>
      </c>
      <c r="Q2126">
        <v>61.3</v>
      </c>
      <c r="R2126">
        <v>65.099999999999994</v>
      </c>
      <c r="S2126">
        <v>126.4</v>
      </c>
    </row>
    <row r="2127" spans="11:19" x14ac:dyDescent="0.25">
      <c r="K2127" t="s">
        <v>2526</v>
      </c>
      <c r="L2127">
        <v>62.7</v>
      </c>
      <c r="M2127">
        <v>55.8</v>
      </c>
      <c r="N2127">
        <v>118.5</v>
      </c>
      <c r="P2127" t="s">
        <v>19771</v>
      </c>
      <c r="Q2127">
        <v>61.3</v>
      </c>
      <c r="R2127">
        <v>65.099999999999994</v>
      </c>
      <c r="S2127">
        <v>126.4</v>
      </c>
    </row>
    <row r="2128" spans="11:19" x14ac:dyDescent="0.25">
      <c r="K2128" t="s">
        <v>2533</v>
      </c>
      <c r="L2128">
        <v>62.7</v>
      </c>
      <c r="M2128">
        <v>55.8</v>
      </c>
      <c r="N2128">
        <v>118.5</v>
      </c>
      <c r="P2128" t="s">
        <v>19804</v>
      </c>
      <c r="Q2128">
        <v>61.3</v>
      </c>
      <c r="R2128">
        <v>65.099999999999994</v>
      </c>
      <c r="S2128">
        <v>126.4</v>
      </c>
    </row>
    <row r="2129" spans="11:19" x14ac:dyDescent="0.25">
      <c r="K2129" t="s">
        <v>2600</v>
      </c>
      <c r="L2129">
        <v>58</v>
      </c>
      <c r="M2129">
        <v>60.5</v>
      </c>
      <c r="N2129">
        <v>118.5</v>
      </c>
      <c r="P2129" t="s">
        <v>19926</v>
      </c>
      <c r="Q2129">
        <v>61.3</v>
      </c>
      <c r="R2129">
        <v>65.099999999999994</v>
      </c>
      <c r="S2129">
        <v>126.4</v>
      </c>
    </row>
    <row r="2130" spans="11:19" x14ac:dyDescent="0.25">
      <c r="K2130" t="s">
        <v>2828</v>
      </c>
      <c r="L2130">
        <v>58</v>
      </c>
      <c r="M2130">
        <v>60.5</v>
      </c>
      <c r="N2130">
        <v>118.5</v>
      </c>
      <c r="P2130" t="s">
        <v>20124</v>
      </c>
      <c r="Q2130">
        <v>61.3</v>
      </c>
      <c r="R2130">
        <v>65.099999999999994</v>
      </c>
      <c r="S2130">
        <v>126.4</v>
      </c>
    </row>
    <row r="2131" spans="11:19" x14ac:dyDescent="0.25">
      <c r="K2131" t="s">
        <v>2873</v>
      </c>
      <c r="L2131">
        <v>62.7</v>
      </c>
      <c r="M2131">
        <v>55.8</v>
      </c>
      <c r="N2131">
        <v>118.5</v>
      </c>
      <c r="P2131" t="s">
        <v>20352</v>
      </c>
      <c r="Q2131">
        <v>61.3</v>
      </c>
      <c r="R2131">
        <v>65.099999999999994</v>
      </c>
      <c r="S2131">
        <v>126.4</v>
      </c>
    </row>
    <row r="2132" spans="11:19" x14ac:dyDescent="0.25">
      <c r="K2132" t="s">
        <v>2991</v>
      </c>
      <c r="L2132">
        <v>62.7</v>
      </c>
      <c r="M2132">
        <v>55.8</v>
      </c>
      <c r="N2132">
        <v>118.5</v>
      </c>
      <c r="P2132" t="s">
        <v>20506</v>
      </c>
      <c r="Q2132">
        <v>61.3</v>
      </c>
      <c r="R2132">
        <v>65.099999999999994</v>
      </c>
      <c r="S2132">
        <v>126.4</v>
      </c>
    </row>
    <row r="2133" spans="11:19" x14ac:dyDescent="0.25">
      <c r="K2133" t="s">
        <v>3053</v>
      </c>
      <c r="L2133">
        <v>62.7</v>
      </c>
      <c r="M2133">
        <v>55.8</v>
      </c>
      <c r="N2133">
        <v>118.5</v>
      </c>
      <c r="P2133" t="s">
        <v>20530</v>
      </c>
      <c r="Q2133">
        <v>61.3</v>
      </c>
      <c r="R2133">
        <v>65.099999999999994</v>
      </c>
      <c r="S2133">
        <v>126.4</v>
      </c>
    </row>
    <row r="2134" spans="11:19" x14ac:dyDescent="0.25">
      <c r="K2134" t="s">
        <v>3077</v>
      </c>
      <c r="L2134">
        <v>62.7</v>
      </c>
      <c r="M2134">
        <v>55.8</v>
      </c>
      <c r="N2134">
        <v>118.5</v>
      </c>
      <c r="P2134" t="s">
        <v>20668</v>
      </c>
      <c r="Q2134">
        <v>56.7</v>
      </c>
      <c r="R2134">
        <v>69.8</v>
      </c>
      <c r="S2134">
        <v>126.4</v>
      </c>
    </row>
    <row r="2135" spans="11:19" x14ac:dyDescent="0.25">
      <c r="K2135" t="s">
        <v>3186</v>
      </c>
      <c r="L2135">
        <v>58</v>
      </c>
      <c r="M2135">
        <v>60.5</v>
      </c>
      <c r="N2135">
        <v>118.5</v>
      </c>
      <c r="P2135" t="s">
        <v>20910</v>
      </c>
      <c r="Q2135">
        <v>61.3</v>
      </c>
      <c r="R2135">
        <v>65.099999999999994</v>
      </c>
      <c r="S2135">
        <v>126.4</v>
      </c>
    </row>
    <row r="2136" spans="11:19" x14ac:dyDescent="0.25">
      <c r="K2136" t="s">
        <v>3196</v>
      </c>
      <c r="L2136">
        <v>62.7</v>
      </c>
      <c r="M2136">
        <v>55.8</v>
      </c>
      <c r="N2136">
        <v>118.5</v>
      </c>
      <c r="P2136" t="s">
        <v>20928</v>
      </c>
      <c r="Q2136">
        <v>61.3</v>
      </c>
      <c r="R2136">
        <v>65.099999999999994</v>
      </c>
      <c r="S2136">
        <v>126.4</v>
      </c>
    </row>
    <row r="2137" spans="11:19" x14ac:dyDescent="0.25">
      <c r="K2137" t="s">
        <v>3363</v>
      </c>
      <c r="L2137">
        <v>58</v>
      </c>
      <c r="M2137">
        <v>60.5</v>
      </c>
      <c r="N2137">
        <v>118.5</v>
      </c>
      <c r="P2137" t="s">
        <v>20956</v>
      </c>
      <c r="Q2137">
        <v>61.3</v>
      </c>
      <c r="R2137">
        <v>65.099999999999994</v>
      </c>
      <c r="S2137">
        <v>126.4</v>
      </c>
    </row>
    <row r="2138" spans="11:19" x14ac:dyDescent="0.25">
      <c r="K2138" t="s">
        <v>3375</v>
      </c>
      <c r="L2138">
        <v>62.7</v>
      </c>
      <c r="M2138">
        <v>55.8</v>
      </c>
      <c r="N2138">
        <v>118.5</v>
      </c>
      <c r="P2138" t="s">
        <v>21049</v>
      </c>
      <c r="Q2138">
        <v>61.3</v>
      </c>
      <c r="R2138">
        <v>65.099999999999994</v>
      </c>
      <c r="S2138">
        <v>126.4</v>
      </c>
    </row>
    <row r="2139" spans="11:19" x14ac:dyDescent="0.25">
      <c r="K2139" t="s">
        <v>3423</v>
      </c>
      <c r="L2139">
        <v>58</v>
      </c>
      <c r="M2139">
        <v>60.5</v>
      </c>
      <c r="N2139">
        <v>118.5</v>
      </c>
      <c r="P2139" t="s">
        <v>21065</v>
      </c>
      <c r="Q2139">
        <v>61.3</v>
      </c>
      <c r="R2139">
        <v>65.099999999999994</v>
      </c>
      <c r="S2139">
        <v>126.4</v>
      </c>
    </row>
    <row r="2140" spans="11:19" x14ac:dyDescent="0.25">
      <c r="K2140" t="s">
        <v>3500</v>
      </c>
      <c r="L2140">
        <v>58</v>
      </c>
      <c r="M2140">
        <v>60.5</v>
      </c>
      <c r="N2140">
        <v>118.5</v>
      </c>
      <c r="P2140" t="s">
        <v>21153</v>
      </c>
      <c r="Q2140">
        <v>61.3</v>
      </c>
      <c r="R2140">
        <v>65.099999999999994</v>
      </c>
      <c r="S2140">
        <v>126.4</v>
      </c>
    </row>
    <row r="2141" spans="11:19" x14ac:dyDescent="0.25">
      <c r="K2141" t="s">
        <v>3569</v>
      </c>
      <c r="L2141">
        <v>62.7</v>
      </c>
      <c r="M2141">
        <v>55.8</v>
      </c>
      <c r="N2141">
        <v>118.5</v>
      </c>
      <c r="P2141" t="s">
        <v>21260</v>
      </c>
      <c r="Q2141">
        <v>56.7</v>
      </c>
      <c r="R2141">
        <v>69.8</v>
      </c>
      <c r="S2141">
        <v>126.4</v>
      </c>
    </row>
    <row r="2142" spans="11:19" x14ac:dyDescent="0.25">
      <c r="K2142" t="s">
        <v>3669</v>
      </c>
      <c r="L2142">
        <v>62.7</v>
      </c>
      <c r="M2142">
        <v>55.8</v>
      </c>
      <c r="N2142">
        <v>118.5</v>
      </c>
      <c r="P2142" t="s">
        <v>21262</v>
      </c>
      <c r="Q2142">
        <v>61.3</v>
      </c>
      <c r="R2142">
        <v>65.099999999999994</v>
      </c>
      <c r="S2142">
        <v>126.4</v>
      </c>
    </row>
    <row r="2143" spans="11:19" x14ac:dyDescent="0.25">
      <c r="K2143" t="s">
        <v>3749</v>
      </c>
      <c r="L2143">
        <v>62.7</v>
      </c>
      <c r="M2143">
        <v>55.8</v>
      </c>
      <c r="N2143">
        <v>118.5</v>
      </c>
      <c r="P2143" t="s">
        <v>21292</v>
      </c>
      <c r="Q2143">
        <v>56.7</v>
      </c>
      <c r="R2143">
        <v>69.8</v>
      </c>
      <c r="S2143">
        <v>126.4</v>
      </c>
    </row>
    <row r="2144" spans="11:19" x14ac:dyDescent="0.25">
      <c r="K2144" t="s">
        <v>3756</v>
      </c>
      <c r="L2144">
        <v>62.7</v>
      </c>
      <c r="M2144">
        <v>55.8</v>
      </c>
      <c r="N2144">
        <v>118.5</v>
      </c>
      <c r="P2144" t="s">
        <v>21300</v>
      </c>
      <c r="Q2144">
        <v>61.3</v>
      </c>
      <c r="R2144">
        <v>65.099999999999994</v>
      </c>
      <c r="S2144">
        <v>126.4</v>
      </c>
    </row>
    <row r="2145" spans="11:19" x14ac:dyDescent="0.25">
      <c r="K2145" t="s">
        <v>3840</v>
      </c>
      <c r="L2145">
        <v>58</v>
      </c>
      <c r="M2145">
        <v>60.5</v>
      </c>
      <c r="N2145">
        <v>118.5</v>
      </c>
      <c r="P2145" t="s">
        <v>21425</v>
      </c>
      <c r="Q2145">
        <v>61.3</v>
      </c>
      <c r="R2145">
        <v>65.099999999999994</v>
      </c>
      <c r="S2145">
        <v>126.4</v>
      </c>
    </row>
    <row r="2146" spans="11:19" x14ac:dyDescent="0.25">
      <c r="K2146" t="s">
        <v>3932</v>
      </c>
      <c r="L2146">
        <v>58</v>
      </c>
      <c r="M2146">
        <v>60.5</v>
      </c>
      <c r="N2146">
        <v>118.5</v>
      </c>
      <c r="P2146" t="s">
        <v>6471</v>
      </c>
      <c r="Q2146">
        <v>63.3</v>
      </c>
      <c r="R2146">
        <v>62.8</v>
      </c>
      <c r="S2146">
        <v>126.1</v>
      </c>
    </row>
    <row r="2147" spans="11:19" x14ac:dyDescent="0.25">
      <c r="K2147" t="s">
        <v>3935</v>
      </c>
      <c r="L2147">
        <v>62.7</v>
      </c>
      <c r="M2147">
        <v>55.8</v>
      </c>
      <c r="N2147">
        <v>118.5</v>
      </c>
      <c r="P2147" t="s">
        <v>6501</v>
      </c>
      <c r="Q2147">
        <v>63.3</v>
      </c>
      <c r="R2147">
        <v>62.8</v>
      </c>
      <c r="S2147">
        <v>126.1</v>
      </c>
    </row>
    <row r="2148" spans="11:19" x14ac:dyDescent="0.25">
      <c r="K2148" t="s">
        <v>4158</v>
      </c>
      <c r="L2148">
        <v>58</v>
      </c>
      <c r="M2148">
        <v>60.5</v>
      </c>
      <c r="N2148">
        <v>118.5</v>
      </c>
      <c r="P2148" t="s">
        <v>6760</v>
      </c>
      <c r="Q2148">
        <v>58.7</v>
      </c>
      <c r="R2148">
        <v>67.400000000000006</v>
      </c>
      <c r="S2148">
        <v>126.1</v>
      </c>
    </row>
    <row r="2149" spans="11:19" x14ac:dyDescent="0.25">
      <c r="K2149" t="s">
        <v>4295</v>
      </c>
      <c r="L2149">
        <v>62.7</v>
      </c>
      <c r="M2149">
        <v>55.8</v>
      </c>
      <c r="N2149">
        <v>118.5</v>
      </c>
      <c r="P2149" t="s">
        <v>7210</v>
      </c>
      <c r="Q2149">
        <v>58.7</v>
      </c>
      <c r="R2149">
        <v>67.400000000000006</v>
      </c>
      <c r="S2149">
        <v>126.1</v>
      </c>
    </row>
    <row r="2150" spans="11:19" x14ac:dyDescent="0.25">
      <c r="K2150" t="s">
        <v>4304</v>
      </c>
      <c r="L2150">
        <v>62.7</v>
      </c>
      <c r="M2150">
        <v>55.8</v>
      </c>
      <c r="N2150">
        <v>118.5</v>
      </c>
      <c r="P2150" t="s">
        <v>7305</v>
      </c>
      <c r="Q2150">
        <v>63.3</v>
      </c>
      <c r="R2150">
        <v>62.8</v>
      </c>
      <c r="S2150">
        <v>126.1</v>
      </c>
    </row>
    <row r="2151" spans="11:19" x14ac:dyDescent="0.25">
      <c r="K2151" t="s">
        <v>4316</v>
      </c>
      <c r="L2151">
        <v>62.7</v>
      </c>
      <c r="M2151">
        <v>55.8</v>
      </c>
      <c r="N2151">
        <v>118.5</v>
      </c>
      <c r="P2151" t="s">
        <v>7374</v>
      </c>
      <c r="Q2151">
        <v>58.7</v>
      </c>
      <c r="R2151">
        <v>67.400000000000006</v>
      </c>
      <c r="S2151">
        <v>126.1</v>
      </c>
    </row>
    <row r="2152" spans="11:19" x14ac:dyDescent="0.25">
      <c r="K2152" t="s">
        <v>4317</v>
      </c>
      <c r="L2152">
        <v>62.7</v>
      </c>
      <c r="M2152">
        <v>55.8</v>
      </c>
      <c r="N2152">
        <v>118.5</v>
      </c>
      <c r="P2152" t="s">
        <v>7679</v>
      </c>
      <c r="Q2152">
        <v>58.7</v>
      </c>
      <c r="R2152">
        <v>67.400000000000006</v>
      </c>
      <c r="S2152">
        <v>126.1</v>
      </c>
    </row>
    <row r="2153" spans="11:19" x14ac:dyDescent="0.25">
      <c r="K2153" t="s">
        <v>4367</v>
      </c>
      <c r="L2153">
        <v>62.7</v>
      </c>
      <c r="M2153">
        <v>55.8</v>
      </c>
      <c r="N2153">
        <v>118.5</v>
      </c>
      <c r="P2153" t="s">
        <v>7845</v>
      </c>
      <c r="Q2153">
        <v>58.7</v>
      </c>
      <c r="R2153">
        <v>67.400000000000006</v>
      </c>
      <c r="S2153">
        <v>126.1</v>
      </c>
    </row>
    <row r="2154" spans="11:19" x14ac:dyDescent="0.25">
      <c r="K2154" t="s">
        <v>4372</v>
      </c>
      <c r="L2154">
        <v>58</v>
      </c>
      <c r="M2154">
        <v>60.5</v>
      </c>
      <c r="N2154">
        <v>118.5</v>
      </c>
      <c r="P2154" t="s">
        <v>8203</v>
      </c>
      <c r="Q2154">
        <v>58.7</v>
      </c>
      <c r="R2154">
        <v>67.400000000000006</v>
      </c>
      <c r="S2154">
        <v>126.1</v>
      </c>
    </row>
    <row r="2155" spans="11:19" x14ac:dyDescent="0.25">
      <c r="K2155" t="s">
        <v>4392</v>
      </c>
      <c r="L2155">
        <v>58</v>
      </c>
      <c r="M2155">
        <v>60.5</v>
      </c>
      <c r="N2155">
        <v>118.5</v>
      </c>
      <c r="P2155" t="s">
        <v>8224</v>
      </c>
      <c r="Q2155">
        <v>58.7</v>
      </c>
      <c r="R2155">
        <v>67.400000000000006</v>
      </c>
      <c r="S2155">
        <v>126.1</v>
      </c>
    </row>
    <row r="2156" spans="11:19" x14ac:dyDescent="0.25">
      <c r="K2156" t="s">
        <v>4475</v>
      </c>
      <c r="L2156">
        <v>58</v>
      </c>
      <c r="M2156">
        <v>60.5</v>
      </c>
      <c r="N2156">
        <v>118.5</v>
      </c>
      <c r="P2156" t="s">
        <v>8266</v>
      </c>
      <c r="Q2156">
        <v>58.7</v>
      </c>
      <c r="R2156">
        <v>67.400000000000006</v>
      </c>
      <c r="S2156">
        <v>126.1</v>
      </c>
    </row>
    <row r="2157" spans="11:19" x14ac:dyDescent="0.25">
      <c r="K2157" t="s">
        <v>4481</v>
      </c>
      <c r="L2157">
        <v>58</v>
      </c>
      <c r="M2157">
        <v>60.5</v>
      </c>
      <c r="N2157">
        <v>118.5</v>
      </c>
      <c r="P2157" t="s">
        <v>8394</v>
      </c>
      <c r="Q2157">
        <v>58.7</v>
      </c>
      <c r="R2157">
        <v>67.400000000000006</v>
      </c>
      <c r="S2157">
        <v>126.1</v>
      </c>
    </row>
    <row r="2158" spans="11:19" x14ac:dyDescent="0.25">
      <c r="K2158" t="s">
        <v>4490</v>
      </c>
      <c r="L2158">
        <v>58</v>
      </c>
      <c r="M2158">
        <v>60.5</v>
      </c>
      <c r="N2158">
        <v>118.5</v>
      </c>
      <c r="P2158" t="s">
        <v>8487</v>
      </c>
      <c r="Q2158">
        <v>58.7</v>
      </c>
      <c r="R2158">
        <v>67.400000000000006</v>
      </c>
      <c r="S2158">
        <v>126.1</v>
      </c>
    </row>
    <row r="2159" spans="11:19" x14ac:dyDescent="0.25">
      <c r="K2159" t="s">
        <v>4530</v>
      </c>
      <c r="L2159">
        <v>58</v>
      </c>
      <c r="M2159">
        <v>60.5</v>
      </c>
      <c r="N2159">
        <v>118.5</v>
      </c>
      <c r="P2159" t="s">
        <v>8575</v>
      </c>
      <c r="Q2159">
        <v>63.3</v>
      </c>
      <c r="R2159">
        <v>62.8</v>
      </c>
      <c r="S2159">
        <v>126.1</v>
      </c>
    </row>
    <row r="2160" spans="11:19" x14ac:dyDescent="0.25">
      <c r="K2160" t="s">
        <v>4570</v>
      </c>
      <c r="L2160">
        <v>58</v>
      </c>
      <c r="M2160">
        <v>60.5</v>
      </c>
      <c r="N2160">
        <v>118.5</v>
      </c>
      <c r="P2160" t="s">
        <v>8675</v>
      </c>
      <c r="Q2160">
        <v>63.3</v>
      </c>
      <c r="R2160">
        <v>62.8</v>
      </c>
      <c r="S2160">
        <v>126.1</v>
      </c>
    </row>
    <row r="2161" spans="11:19" x14ac:dyDescent="0.25">
      <c r="K2161" t="s">
        <v>4668</v>
      </c>
      <c r="L2161">
        <v>62.7</v>
      </c>
      <c r="M2161">
        <v>55.8</v>
      </c>
      <c r="N2161">
        <v>118.5</v>
      </c>
      <c r="P2161" t="s">
        <v>8824</v>
      </c>
      <c r="Q2161">
        <v>58.7</v>
      </c>
      <c r="R2161">
        <v>67.400000000000006</v>
      </c>
      <c r="S2161">
        <v>126.1</v>
      </c>
    </row>
    <row r="2162" spans="11:19" x14ac:dyDescent="0.25">
      <c r="K2162" t="s">
        <v>4774</v>
      </c>
      <c r="L2162">
        <v>62.7</v>
      </c>
      <c r="M2162">
        <v>55.8</v>
      </c>
      <c r="N2162">
        <v>118.5</v>
      </c>
      <c r="P2162" t="s">
        <v>9043</v>
      </c>
      <c r="Q2162">
        <v>58.7</v>
      </c>
      <c r="R2162">
        <v>67.400000000000006</v>
      </c>
      <c r="S2162">
        <v>126.1</v>
      </c>
    </row>
    <row r="2163" spans="11:19" x14ac:dyDescent="0.25">
      <c r="K2163" t="s">
        <v>4827</v>
      </c>
      <c r="L2163">
        <v>58</v>
      </c>
      <c r="M2163">
        <v>60.5</v>
      </c>
      <c r="N2163">
        <v>118.5</v>
      </c>
      <c r="P2163" t="s">
        <v>9317</v>
      </c>
      <c r="Q2163">
        <v>58.7</v>
      </c>
      <c r="R2163">
        <v>67.400000000000006</v>
      </c>
      <c r="S2163">
        <v>126.1</v>
      </c>
    </row>
    <row r="2164" spans="11:19" x14ac:dyDescent="0.25">
      <c r="K2164" t="s">
        <v>4980</v>
      </c>
      <c r="L2164">
        <v>62.7</v>
      </c>
      <c r="M2164">
        <v>55.8</v>
      </c>
      <c r="N2164">
        <v>118.5</v>
      </c>
      <c r="P2164" t="s">
        <v>9450</v>
      </c>
      <c r="Q2164">
        <v>63.3</v>
      </c>
      <c r="R2164">
        <v>62.8</v>
      </c>
      <c r="S2164">
        <v>126.1</v>
      </c>
    </row>
    <row r="2165" spans="11:19" x14ac:dyDescent="0.25">
      <c r="K2165" t="s">
        <v>5005</v>
      </c>
      <c r="L2165">
        <v>62.7</v>
      </c>
      <c r="M2165">
        <v>55.8</v>
      </c>
      <c r="N2165">
        <v>118.5</v>
      </c>
      <c r="P2165" t="s">
        <v>9451</v>
      </c>
      <c r="Q2165">
        <v>63.3</v>
      </c>
      <c r="R2165">
        <v>62.8</v>
      </c>
      <c r="S2165">
        <v>126.1</v>
      </c>
    </row>
    <row r="2166" spans="11:19" x14ac:dyDescent="0.25">
      <c r="K2166" t="s">
        <v>5122</v>
      </c>
      <c r="L2166">
        <v>62.7</v>
      </c>
      <c r="M2166">
        <v>55.8</v>
      </c>
      <c r="N2166">
        <v>118.5</v>
      </c>
      <c r="P2166" t="s">
        <v>9461</v>
      </c>
      <c r="Q2166">
        <v>58.7</v>
      </c>
      <c r="R2166">
        <v>67.400000000000006</v>
      </c>
      <c r="S2166">
        <v>126.1</v>
      </c>
    </row>
    <row r="2167" spans="11:19" x14ac:dyDescent="0.25">
      <c r="K2167" t="s">
        <v>5169</v>
      </c>
      <c r="L2167">
        <v>62.7</v>
      </c>
      <c r="M2167">
        <v>55.8</v>
      </c>
      <c r="N2167">
        <v>118.5</v>
      </c>
      <c r="P2167" t="s">
        <v>9650</v>
      </c>
      <c r="Q2167">
        <v>63.3</v>
      </c>
      <c r="R2167">
        <v>62.8</v>
      </c>
      <c r="S2167">
        <v>126.1</v>
      </c>
    </row>
    <row r="2168" spans="11:19" x14ac:dyDescent="0.25">
      <c r="K2168" t="s">
        <v>5447</v>
      </c>
      <c r="L2168">
        <v>62.7</v>
      </c>
      <c r="M2168">
        <v>55.8</v>
      </c>
      <c r="N2168">
        <v>118.5</v>
      </c>
      <c r="P2168" t="s">
        <v>9746</v>
      </c>
      <c r="Q2168">
        <v>63.3</v>
      </c>
      <c r="R2168">
        <v>62.8</v>
      </c>
      <c r="S2168">
        <v>126.1</v>
      </c>
    </row>
    <row r="2169" spans="11:19" x14ac:dyDescent="0.25">
      <c r="K2169" t="s">
        <v>5465</v>
      </c>
      <c r="L2169">
        <v>58</v>
      </c>
      <c r="M2169">
        <v>60.5</v>
      </c>
      <c r="N2169">
        <v>118.5</v>
      </c>
      <c r="P2169" t="s">
        <v>9773</v>
      </c>
      <c r="Q2169">
        <v>63.3</v>
      </c>
      <c r="R2169">
        <v>62.8</v>
      </c>
      <c r="S2169">
        <v>126.1</v>
      </c>
    </row>
    <row r="2170" spans="11:19" x14ac:dyDescent="0.25">
      <c r="K2170" t="s">
        <v>5478</v>
      </c>
      <c r="L2170">
        <v>62.7</v>
      </c>
      <c r="M2170">
        <v>55.8</v>
      </c>
      <c r="N2170">
        <v>118.5</v>
      </c>
      <c r="P2170" t="s">
        <v>9905</v>
      </c>
      <c r="Q2170">
        <v>63.3</v>
      </c>
      <c r="R2170">
        <v>62.8</v>
      </c>
      <c r="S2170">
        <v>126.1</v>
      </c>
    </row>
    <row r="2171" spans="11:19" x14ac:dyDescent="0.25">
      <c r="K2171" t="s">
        <v>5523</v>
      </c>
      <c r="L2171">
        <v>62.7</v>
      </c>
      <c r="M2171">
        <v>55.8</v>
      </c>
      <c r="N2171">
        <v>118.5</v>
      </c>
      <c r="P2171" t="s">
        <v>9947</v>
      </c>
      <c r="Q2171">
        <v>54</v>
      </c>
      <c r="R2171">
        <v>72.099999999999994</v>
      </c>
      <c r="S2171">
        <v>126.1</v>
      </c>
    </row>
    <row r="2172" spans="11:19" x14ac:dyDescent="0.25">
      <c r="K2172" t="s">
        <v>5541</v>
      </c>
      <c r="L2172">
        <v>58</v>
      </c>
      <c r="M2172">
        <v>60.5</v>
      </c>
      <c r="N2172">
        <v>118.5</v>
      </c>
      <c r="P2172" t="s">
        <v>10115</v>
      </c>
      <c r="Q2172">
        <v>63.3</v>
      </c>
      <c r="R2172">
        <v>62.8</v>
      </c>
      <c r="S2172">
        <v>126.1</v>
      </c>
    </row>
    <row r="2173" spans="11:19" x14ac:dyDescent="0.25">
      <c r="K2173" t="s">
        <v>5636</v>
      </c>
      <c r="L2173">
        <v>58</v>
      </c>
      <c r="M2173">
        <v>60.5</v>
      </c>
      <c r="N2173">
        <v>118.5</v>
      </c>
      <c r="P2173" t="s">
        <v>10161</v>
      </c>
      <c r="Q2173">
        <v>63.3</v>
      </c>
      <c r="R2173">
        <v>62.8</v>
      </c>
      <c r="S2173">
        <v>126.1</v>
      </c>
    </row>
    <row r="2174" spans="11:19" x14ac:dyDescent="0.25">
      <c r="K2174" t="s">
        <v>5789</v>
      </c>
      <c r="L2174">
        <v>58</v>
      </c>
      <c r="M2174">
        <v>60.5</v>
      </c>
      <c r="N2174">
        <v>118.5</v>
      </c>
      <c r="P2174" t="s">
        <v>10218</v>
      </c>
      <c r="Q2174">
        <v>58.7</v>
      </c>
      <c r="R2174">
        <v>67.400000000000006</v>
      </c>
      <c r="S2174">
        <v>126.1</v>
      </c>
    </row>
    <row r="2175" spans="11:19" x14ac:dyDescent="0.25">
      <c r="K2175" t="s">
        <v>5799</v>
      </c>
      <c r="L2175">
        <v>62.7</v>
      </c>
      <c r="M2175">
        <v>55.8</v>
      </c>
      <c r="N2175">
        <v>118.5</v>
      </c>
      <c r="P2175" t="s">
        <v>10365</v>
      </c>
      <c r="Q2175">
        <v>63.3</v>
      </c>
      <c r="R2175">
        <v>62.8</v>
      </c>
      <c r="S2175">
        <v>126.1</v>
      </c>
    </row>
    <row r="2176" spans="11:19" x14ac:dyDescent="0.25">
      <c r="K2176" t="s">
        <v>5840</v>
      </c>
      <c r="L2176">
        <v>62.7</v>
      </c>
      <c r="M2176">
        <v>55.8</v>
      </c>
      <c r="N2176">
        <v>118.5</v>
      </c>
      <c r="P2176" t="s">
        <v>10475</v>
      </c>
      <c r="Q2176">
        <v>63.3</v>
      </c>
      <c r="R2176">
        <v>62.8</v>
      </c>
      <c r="S2176">
        <v>126.1</v>
      </c>
    </row>
    <row r="2177" spans="11:19" x14ac:dyDescent="0.25">
      <c r="K2177" t="s">
        <v>6087</v>
      </c>
      <c r="L2177">
        <v>58</v>
      </c>
      <c r="M2177">
        <v>60.5</v>
      </c>
      <c r="N2177">
        <v>118.5</v>
      </c>
      <c r="P2177" t="s">
        <v>10501</v>
      </c>
      <c r="Q2177">
        <v>63.3</v>
      </c>
      <c r="R2177">
        <v>62.8</v>
      </c>
      <c r="S2177">
        <v>126.1</v>
      </c>
    </row>
    <row r="2178" spans="11:19" x14ac:dyDescent="0.25">
      <c r="K2178" t="s">
        <v>6101</v>
      </c>
      <c r="L2178">
        <v>62.7</v>
      </c>
      <c r="M2178">
        <v>55.8</v>
      </c>
      <c r="N2178">
        <v>118.5</v>
      </c>
      <c r="P2178" t="s">
        <v>10537</v>
      </c>
      <c r="Q2178">
        <v>63.3</v>
      </c>
      <c r="R2178">
        <v>62.8</v>
      </c>
      <c r="S2178">
        <v>126.1</v>
      </c>
    </row>
    <row r="2179" spans="11:19" x14ac:dyDescent="0.25">
      <c r="K2179" t="s">
        <v>6103</v>
      </c>
      <c r="L2179">
        <v>58</v>
      </c>
      <c r="M2179">
        <v>60.5</v>
      </c>
      <c r="N2179">
        <v>118.5</v>
      </c>
      <c r="P2179" t="s">
        <v>10597</v>
      </c>
      <c r="Q2179">
        <v>63.3</v>
      </c>
      <c r="R2179">
        <v>62.8</v>
      </c>
      <c r="S2179">
        <v>126.1</v>
      </c>
    </row>
    <row r="2180" spans="11:19" x14ac:dyDescent="0.25">
      <c r="K2180" t="s">
        <v>6165</v>
      </c>
      <c r="L2180">
        <v>62.7</v>
      </c>
      <c r="M2180">
        <v>55.8</v>
      </c>
      <c r="N2180">
        <v>118.5</v>
      </c>
      <c r="P2180" t="s">
        <v>10809</v>
      </c>
      <c r="Q2180">
        <v>63.3</v>
      </c>
      <c r="R2180">
        <v>62.8</v>
      </c>
      <c r="S2180">
        <v>126.1</v>
      </c>
    </row>
    <row r="2181" spans="11:19" x14ac:dyDescent="0.25">
      <c r="K2181" t="s">
        <v>6174</v>
      </c>
      <c r="L2181">
        <v>58</v>
      </c>
      <c r="M2181">
        <v>60.5</v>
      </c>
      <c r="N2181">
        <v>118.5</v>
      </c>
      <c r="P2181" t="s">
        <v>11142</v>
      </c>
      <c r="Q2181">
        <v>63.3</v>
      </c>
      <c r="R2181">
        <v>62.8</v>
      </c>
      <c r="S2181">
        <v>126.1</v>
      </c>
    </row>
    <row r="2182" spans="11:19" x14ac:dyDescent="0.25">
      <c r="K2182" t="s">
        <v>1757</v>
      </c>
      <c r="L2182">
        <v>53.3</v>
      </c>
      <c r="M2182">
        <v>65.099999999999994</v>
      </c>
      <c r="N2182">
        <v>118.4</v>
      </c>
      <c r="P2182" t="s">
        <v>11178</v>
      </c>
      <c r="Q2182">
        <v>63.3</v>
      </c>
      <c r="R2182">
        <v>62.8</v>
      </c>
      <c r="S2182">
        <v>126.1</v>
      </c>
    </row>
    <row r="2183" spans="11:19" x14ac:dyDescent="0.25">
      <c r="K2183" t="s">
        <v>3448</v>
      </c>
      <c r="L2183">
        <v>53.3</v>
      </c>
      <c r="M2183">
        <v>65.099999999999994</v>
      </c>
      <c r="N2183">
        <v>118.4</v>
      </c>
      <c r="P2183" t="s">
        <v>11454</v>
      </c>
      <c r="Q2183">
        <v>58.7</v>
      </c>
      <c r="R2183">
        <v>67.400000000000006</v>
      </c>
      <c r="S2183">
        <v>126.1</v>
      </c>
    </row>
    <row r="2184" spans="11:19" x14ac:dyDescent="0.25">
      <c r="K2184" t="s">
        <v>3509</v>
      </c>
      <c r="L2184">
        <v>53.3</v>
      </c>
      <c r="M2184">
        <v>65.099999999999994</v>
      </c>
      <c r="N2184">
        <v>118.4</v>
      </c>
      <c r="P2184" t="s">
        <v>11480</v>
      </c>
      <c r="Q2184">
        <v>63.3</v>
      </c>
      <c r="R2184">
        <v>62.8</v>
      </c>
      <c r="S2184">
        <v>126.1</v>
      </c>
    </row>
    <row r="2185" spans="11:19" x14ac:dyDescent="0.25">
      <c r="K2185" t="s">
        <v>4867</v>
      </c>
      <c r="L2185">
        <v>53.3</v>
      </c>
      <c r="M2185">
        <v>65.099999999999994</v>
      </c>
      <c r="N2185">
        <v>118.4</v>
      </c>
      <c r="P2185" t="s">
        <v>11615</v>
      </c>
      <c r="Q2185">
        <v>63.3</v>
      </c>
      <c r="R2185">
        <v>62.8</v>
      </c>
      <c r="S2185">
        <v>126.1</v>
      </c>
    </row>
    <row r="2186" spans="11:19" x14ac:dyDescent="0.25">
      <c r="K2186" t="s">
        <v>5125</v>
      </c>
      <c r="L2186">
        <v>53.3</v>
      </c>
      <c r="M2186">
        <v>65.099999999999994</v>
      </c>
      <c r="N2186">
        <v>118.4</v>
      </c>
      <c r="P2186" t="s">
        <v>11749</v>
      </c>
      <c r="Q2186">
        <v>58.7</v>
      </c>
      <c r="R2186">
        <v>67.400000000000006</v>
      </c>
      <c r="S2186">
        <v>126.1</v>
      </c>
    </row>
    <row r="2187" spans="11:19" x14ac:dyDescent="0.25">
      <c r="K2187" t="s">
        <v>5130</v>
      </c>
      <c r="L2187">
        <v>53.3</v>
      </c>
      <c r="M2187">
        <v>65.099999999999994</v>
      </c>
      <c r="N2187">
        <v>118.4</v>
      </c>
      <c r="P2187" t="s">
        <v>11923</v>
      </c>
      <c r="Q2187">
        <v>63.3</v>
      </c>
      <c r="R2187">
        <v>62.8</v>
      </c>
      <c r="S2187">
        <v>126.1</v>
      </c>
    </row>
    <row r="2188" spans="11:19" x14ac:dyDescent="0.25">
      <c r="K2188" t="s">
        <v>5221</v>
      </c>
      <c r="L2188">
        <v>53.3</v>
      </c>
      <c r="M2188">
        <v>65.099999999999994</v>
      </c>
      <c r="N2188">
        <v>118.4</v>
      </c>
      <c r="P2188" t="s">
        <v>12022</v>
      </c>
      <c r="Q2188">
        <v>63.3</v>
      </c>
      <c r="R2188">
        <v>62.8</v>
      </c>
      <c r="S2188">
        <v>126.1</v>
      </c>
    </row>
    <row r="2189" spans="11:19" x14ac:dyDescent="0.25">
      <c r="K2189" t="s">
        <v>5423</v>
      </c>
      <c r="L2189">
        <v>53.3</v>
      </c>
      <c r="M2189">
        <v>65.099999999999994</v>
      </c>
      <c r="N2189">
        <v>118.4</v>
      </c>
      <c r="P2189" t="s">
        <v>12073</v>
      </c>
      <c r="Q2189">
        <v>63.3</v>
      </c>
      <c r="R2189">
        <v>62.8</v>
      </c>
      <c r="S2189">
        <v>126.1</v>
      </c>
    </row>
    <row r="2190" spans="11:19" x14ac:dyDescent="0.25">
      <c r="K2190" t="s">
        <v>5747</v>
      </c>
      <c r="L2190">
        <v>53.3</v>
      </c>
      <c r="M2190">
        <v>65.099999999999994</v>
      </c>
      <c r="N2190">
        <v>118.4</v>
      </c>
      <c r="P2190" t="s">
        <v>12265</v>
      </c>
      <c r="Q2190">
        <v>58.7</v>
      </c>
      <c r="R2190">
        <v>67.400000000000006</v>
      </c>
      <c r="S2190">
        <v>126.1</v>
      </c>
    </row>
    <row r="2191" spans="11:19" x14ac:dyDescent="0.25">
      <c r="K2191" t="s">
        <v>2112</v>
      </c>
      <c r="L2191">
        <v>64.7</v>
      </c>
      <c r="M2191">
        <v>53.5</v>
      </c>
      <c r="N2191">
        <v>118.2</v>
      </c>
      <c r="P2191" t="s">
        <v>12324</v>
      </c>
      <c r="Q2191">
        <v>63.3</v>
      </c>
      <c r="R2191">
        <v>62.8</v>
      </c>
      <c r="S2191">
        <v>126.1</v>
      </c>
    </row>
    <row r="2192" spans="11:19" x14ac:dyDescent="0.25">
      <c r="K2192" t="s">
        <v>2168</v>
      </c>
      <c r="L2192">
        <v>64.7</v>
      </c>
      <c r="M2192">
        <v>53.5</v>
      </c>
      <c r="N2192">
        <v>118.2</v>
      </c>
      <c r="P2192" t="s">
        <v>12357</v>
      </c>
      <c r="Q2192">
        <v>63.3</v>
      </c>
      <c r="R2192">
        <v>62.8</v>
      </c>
      <c r="S2192">
        <v>126.1</v>
      </c>
    </row>
    <row r="2193" spans="11:19" x14ac:dyDescent="0.25">
      <c r="K2193" t="s">
        <v>2614</v>
      </c>
      <c r="L2193">
        <v>64.7</v>
      </c>
      <c r="M2193">
        <v>53.5</v>
      </c>
      <c r="N2193">
        <v>118.2</v>
      </c>
      <c r="P2193" t="s">
        <v>12377</v>
      </c>
      <c r="Q2193">
        <v>58.7</v>
      </c>
      <c r="R2193">
        <v>67.400000000000006</v>
      </c>
      <c r="S2193">
        <v>126.1</v>
      </c>
    </row>
    <row r="2194" spans="11:19" x14ac:dyDescent="0.25">
      <c r="K2194" t="s">
        <v>2654</v>
      </c>
      <c r="L2194">
        <v>64.7</v>
      </c>
      <c r="M2194">
        <v>53.5</v>
      </c>
      <c r="N2194">
        <v>118.2</v>
      </c>
      <c r="P2194" t="s">
        <v>12966</v>
      </c>
      <c r="Q2194">
        <v>58.7</v>
      </c>
      <c r="R2194">
        <v>67.400000000000006</v>
      </c>
      <c r="S2194">
        <v>126.1</v>
      </c>
    </row>
    <row r="2195" spans="11:19" x14ac:dyDescent="0.25">
      <c r="K2195" t="s">
        <v>3624</v>
      </c>
      <c r="L2195">
        <v>64.7</v>
      </c>
      <c r="M2195">
        <v>53.5</v>
      </c>
      <c r="N2195">
        <v>118.2</v>
      </c>
      <c r="P2195" t="s">
        <v>12978</v>
      </c>
      <c r="Q2195">
        <v>58.7</v>
      </c>
      <c r="R2195">
        <v>67.400000000000006</v>
      </c>
      <c r="S2195">
        <v>126.1</v>
      </c>
    </row>
    <row r="2196" spans="11:19" x14ac:dyDescent="0.25">
      <c r="K2196" t="s">
        <v>3988</v>
      </c>
      <c r="L2196">
        <v>64.7</v>
      </c>
      <c r="M2196">
        <v>53.5</v>
      </c>
      <c r="N2196">
        <v>118.2</v>
      </c>
      <c r="P2196" t="s">
        <v>13369</v>
      </c>
      <c r="Q2196">
        <v>63.3</v>
      </c>
      <c r="R2196">
        <v>62.8</v>
      </c>
      <c r="S2196">
        <v>126.1</v>
      </c>
    </row>
    <row r="2197" spans="11:19" x14ac:dyDescent="0.25">
      <c r="K2197" t="s">
        <v>4013</v>
      </c>
      <c r="L2197">
        <v>64.7</v>
      </c>
      <c r="M2197">
        <v>53.5</v>
      </c>
      <c r="N2197">
        <v>118.2</v>
      </c>
      <c r="P2197" t="s">
        <v>13754</v>
      </c>
      <c r="Q2197">
        <v>58.7</v>
      </c>
      <c r="R2197">
        <v>67.400000000000006</v>
      </c>
      <c r="S2197">
        <v>126.1</v>
      </c>
    </row>
    <row r="2198" spans="11:19" x14ac:dyDescent="0.25">
      <c r="K2198" t="s">
        <v>4187</v>
      </c>
      <c r="L2198">
        <v>64.7</v>
      </c>
      <c r="M2198">
        <v>53.5</v>
      </c>
      <c r="N2198">
        <v>118.2</v>
      </c>
      <c r="P2198" t="s">
        <v>13756</v>
      </c>
      <c r="Q2198">
        <v>58.7</v>
      </c>
      <c r="R2198">
        <v>67.400000000000006</v>
      </c>
      <c r="S2198">
        <v>126.1</v>
      </c>
    </row>
    <row r="2199" spans="11:19" x14ac:dyDescent="0.25">
      <c r="K2199" t="s">
        <v>4205</v>
      </c>
      <c r="L2199">
        <v>64.7</v>
      </c>
      <c r="M2199">
        <v>53.5</v>
      </c>
      <c r="N2199">
        <v>118.2</v>
      </c>
      <c r="P2199" t="s">
        <v>13945</v>
      </c>
      <c r="Q2199">
        <v>58.7</v>
      </c>
      <c r="R2199">
        <v>67.400000000000006</v>
      </c>
      <c r="S2199">
        <v>126.1</v>
      </c>
    </row>
    <row r="2200" spans="11:19" x14ac:dyDescent="0.25">
      <c r="K2200" t="s">
        <v>4579</v>
      </c>
      <c r="L2200">
        <v>64.7</v>
      </c>
      <c r="M2200">
        <v>53.5</v>
      </c>
      <c r="N2200">
        <v>118.2</v>
      </c>
      <c r="P2200" t="s">
        <v>14079</v>
      </c>
      <c r="Q2200">
        <v>63.3</v>
      </c>
      <c r="R2200">
        <v>62.8</v>
      </c>
      <c r="S2200">
        <v>126.1</v>
      </c>
    </row>
    <row r="2201" spans="11:19" x14ac:dyDescent="0.25">
      <c r="K2201" t="s">
        <v>5266</v>
      </c>
      <c r="L2201">
        <v>64.7</v>
      </c>
      <c r="M2201">
        <v>53.5</v>
      </c>
      <c r="N2201">
        <v>118.2</v>
      </c>
      <c r="P2201" t="s">
        <v>14136</v>
      </c>
      <c r="Q2201">
        <v>58.7</v>
      </c>
      <c r="R2201">
        <v>67.400000000000006</v>
      </c>
      <c r="S2201">
        <v>126.1</v>
      </c>
    </row>
    <row r="2202" spans="11:19" x14ac:dyDescent="0.25">
      <c r="K2202" t="s">
        <v>5289</v>
      </c>
      <c r="L2202">
        <v>64.7</v>
      </c>
      <c r="M2202">
        <v>53.5</v>
      </c>
      <c r="N2202">
        <v>118.2</v>
      </c>
      <c r="P2202" t="s">
        <v>14202</v>
      </c>
      <c r="Q2202">
        <v>63.3</v>
      </c>
      <c r="R2202">
        <v>62.8</v>
      </c>
      <c r="S2202">
        <v>126.1</v>
      </c>
    </row>
    <row r="2203" spans="11:19" x14ac:dyDescent="0.25">
      <c r="K2203" t="s">
        <v>5696</v>
      </c>
      <c r="L2203">
        <v>64.7</v>
      </c>
      <c r="M2203">
        <v>53.5</v>
      </c>
      <c r="N2203">
        <v>118.2</v>
      </c>
      <c r="P2203" t="s">
        <v>14757</v>
      </c>
      <c r="Q2203">
        <v>58.7</v>
      </c>
      <c r="R2203">
        <v>67.400000000000006</v>
      </c>
      <c r="S2203">
        <v>126.1</v>
      </c>
    </row>
    <row r="2204" spans="11:19" x14ac:dyDescent="0.25">
      <c r="K2204" t="s">
        <v>5786</v>
      </c>
      <c r="L2204">
        <v>64.7</v>
      </c>
      <c r="M2204">
        <v>53.5</v>
      </c>
      <c r="N2204">
        <v>118.2</v>
      </c>
      <c r="P2204" t="s">
        <v>15351</v>
      </c>
      <c r="Q2204">
        <v>63.3</v>
      </c>
      <c r="R2204">
        <v>62.8</v>
      </c>
      <c r="S2204">
        <v>126.1</v>
      </c>
    </row>
    <row r="2205" spans="11:19" x14ac:dyDescent="0.25">
      <c r="K2205" t="s">
        <v>5870</v>
      </c>
      <c r="L2205">
        <v>64.7</v>
      </c>
      <c r="M2205">
        <v>53.5</v>
      </c>
      <c r="N2205">
        <v>118.2</v>
      </c>
      <c r="P2205" t="s">
        <v>15469</v>
      </c>
      <c r="Q2205">
        <v>58.7</v>
      </c>
      <c r="R2205">
        <v>67.400000000000006</v>
      </c>
      <c r="S2205">
        <v>126.1</v>
      </c>
    </row>
    <row r="2206" spans="11:19" x14ac:dyDescent="0.25">
      <c r="K2206" t="s">
        <v>5949</v>
      </c>
      <c r="L2206">
        <v>64.7</v>
      </c>
      <c r="M2206">
        <v>53.5</v>
      </c>
      <c r="N2206">
        <v>118.2</v>
      </c>
      <c r="P2206" t="s">
        <v>15804</v>
      </c>
      <c r="Q2206">
        <v>63.3</v>
      </c>
      <c r="R2206">
        <v>62.8</v>
      </c>
      <c r="S2206">
        <v>126.1</v>
      </c>
    </row>
    <row r="2207" spans="11:19" x14ac:dyDescent="0.25">
      <c r="K2207" t="s">
        <v>1359</v>
      </c>
      <c r="L2207">
        <v>55.3</v>
      </c>
      <c r="M2207">
        <v>62.8</v>
      </c>
      <c r="N2207">
        <v>118.1</v>
      </c>
      <c r="P2207" t="s">
        <v>15935</v>
      </c>
      <c r="Q2207">
        <v>63.3</v>
      </c>
      <c r="R2207">
        <v>62.8</v>
      </c>
      <c r="S2207">
        <v>126.1</v>
      </c>
    </row>
    <row r="2208" spans="11:19" x14ac:dyDescent="0.25">
      <c r="K2208" t="s">
        <v>1423</v>
      </c>
      <c r="L2208">
        <v>55.3</v>
      </c>
      <c r="M2208">
        <v>62.8</v>
      </c>
      <c r="N2208">
        <v>118.1</v>
      </c>
      <c r="P2208" t="s">
        <v>15949</v>
      </c>
      <c r="Q2208">
        <v>58.7</v>
      </c>
      <c r="R2208">
        <v>67.400000000000006</v>
      </c>
      <c r="S2208">
        <v>126.1</v>
      </c>
    </row>
    <row r="2209" spans="11:19" x14ac:dyDescent="0.25">
      <c r="K2209" t="s">
        <v>1543</v>
      </c>
      <c r="L2209">
        <v>55.3</v>
      </c>
      <c r="M2209">
        <v>62.8</v>
      </c>
      <c r="N2209">
        <v>118.1</v>
      </c>
      <c r="P2209" t="s">
        <v>16219</v>
      </c>
      <c r="Q2209">
        <v>58.7</v>
      </c>
      <c r="R2209">
        <v>67.400000000000006</v>
      </c>
      <c r="S2209">
        <v>126.1</v>
      </c>
    </row>
    <row r="2210" spans="11:19" x14ac:dyDescent="0.25">
      <c r="K2210" t="s">
        <v>1606</v>
      </c>
      <c r="L2210">
        <v>60</v>
      </c>
      <c r="M2210">
        <v>58.1</v>
      </c>
      <c r="N2210">
        <v>118.1</v>
      </c>
      <c r="P2210" t="s">
        <v>16797</v>
      </c>
      <c r="Q2210">
        <v>58.7</v>
      </c>
      <c r="R2210">
        <v>67.400000000000006</v>
      </c>
      <c r="S2210">
        <v>126.1</v>
      </c>
    </row>
    <row r="2211" spans="11:19" x14ac:dyDescent="0.25">
      <c r="K2211" t="s">
        <v>1845</v>
      </c>
      <c r="L2211">
        <v>60</v>
      </c>
      <c r="M2211">
        <v>58.1</v>
      </c>
      <c r="N2211">
        <v>118.1</v>
      </c>
      <c r="P2211" t="s">
        <v>16810</v>
      </c>
      <c r="Q2211">
        <v>58.7</v>
      </c>
      <c r="R2211">
        <v>67.400000000000006</v>
      </c>
      <c r="S2211">
        <v>126.1</v>
      </c>
    </row>
    <row r="2212" spans="11:19" x14ac:dyDescent="0.25">
      <c r="K2212" t="s">
        <v>1984</v>
      </c>
      <c r="L2212">
        <v>60</v>
      </c>
      <c r="M2212">
        <v>58.1</v>
      </c>
      <c r="N2212">
        <v>118.1</v>
      </c>
      <c r="P2212" t="s">
        <v>16849</v>
      </c>
      <c r="Q2212">
        <v>58.7</v>
      </c>
      <c r="R2212">
        <v>67.400000000000006</v>
      </c>
      <c r="S2212">
        <v>126.1</v>
      </c>
    </row>
    <row r="2213" spans="11:19" x14ac:dyDescent="0.25">
      <c r="K2213" t="s">
        <v>2366</v>
      </c>
      <c r="L2213">
        <v>60</v>
      </c>
      <c r="M2213">
        <v>58.1</v>
      </c>
      <c r="N2213">
        <v>118.1</v>
      </c>
      <c r="P2213" t="s">
        <v>16910</v>
      </c>
      <c r="Q2213">
        <v>63.3</v>
      </c>
      <c r="R2213">
        <v>62.8</v>
      </c>
      <c r="S2213">
        <v>126.1</v>
      </c>
    </row>
    <row r="2214" spans="11:19" x14ac:dyDescent="0.25">
      <c r="K2214" t="s">
        <v>2387</v>
      </c>
      <c r="L2214">
        <v>60</v>
      </c>
      <c r="M2214">
        <v>58.1</v>
      </c>
      <c r="N2214">
        <v>118.1</v>
      </c>
      <c r="P2214" t="s">
        <v>16995</v>
      </c>
      <c r="Q2214">
        <v>63.3</v>
      </c>
      <c r="R2214">
        <v>62.8</v>
      </c>
      <c r="S2214">
        <v>126.1</v>
      </c>
    </row>
    <row r="2215" spans="11:19" x14ac:dyDescent="0.25">
      <c r="K2215" t="s">
        <v>2406</v>
      </c>
      <c r="L2215">
        <v>60</v>
      </c>
      <c r="M2215">
        <v>58.1</v>
      </c>
      <c r="N2215">
        <v>118.1</v>
      </c>
      <c r="P2215" t="s">
        <v>17090</v>
      </c>
      <c r="Q2215">
        <v>63.3</v>
      </c>
      <c r="R2215">
        <v>62.8</v>
      </c>
      <c r="S2215">
        <v>126.1</v>
      </c>
    </row>
    <row r="2216" spans="11:19" x14ac:dyDescent="0.25">
      <c r="K2216" t="s">
        <v>2454</v>
      </c>
      <c r="L2216">
        <v>55.3</v>
      </c>
      <c r="M2216">
        <v>62.8</v>
      </c>
      <c r="N2216">
        <v>118.1</v>
      </c>
      <c r="P2216" t="s">
        <v>17256</v>
      </c>
      <c r="Q2216">
        <v>63.3</v>
      </c>
      <c r="R2216">
        <v>62.8</v>
      </c>
      <c r="S2216">
        <v>126.1</v>
      </c>
    </row>
    <row r="2217" spans="11:19" x14ac:dyDescent="0.25">
      <c r="K2217" t="s">
        <v>2585</v>
      </c>
      <c r="L2217">
        <v>55.3</v>
      </c>
      <c r="M2217">
        <v>62.8</v>
      </c>
      <c r="N2217">
        <v>118.1</v>
      </c>
      <c r="P2217" t="s">
        <v>17535</v>
      </c>
      <c r="Q2217">
        <v>58.7</v>
      </c>
      <c r="R2217">
        <v>67.400000000000006</v>
      </c>
      <c r="S2217">
        <v>126.1</v>
      </c>
    </row>
    <row r="2218" spans="11:19" x14ac:dyDescent="0.25">
      <c r="K2218" t="s">
        <v>2605</v>
      </c>
      <c r="L2218">
        <v>60</v>
      </c>
      <c r="M2218">
        <v>58.1</v>
      </c>
      <c r="N2218">
        <v>118.1</v>
      </c>
      <c r="P2218" t="s">
        <v>17638</v>
      </c>
      <c r="Q2218">
        <v>63.3</v>
      </c>
      <c r="R2218">
        <v>62.8</v>
      </c>
      <c r="S2218">
        <v>126.1</v>
      </c>
    </row>
    <row r="2219" spans="11:19" x14ac:dyDescent="0.25">
      <c r="K2219" t="s">
        <v>2662</v>
      </c>
      <c r="L2219">
        <v>55.3</v>
      </c>
      <c r="M2219">
        <v>62.8</v>
      </c>
      <c r="N2219">
        <v>118.1</v>
      </c>
      <c r="P2219" t="s">
        <v>17669</v>
      </c>
      <c r="Q2219">
        <v>58.7</v>
      </c>
      <c r="R2219">
        <v>67.400000000000006</v>
      </c>
      <c r="S2219">
        <v>126.1</v>
      </c>
    </row>
    <row r="2220" spans="11:19" x14ac:dyDescent="0.25">
      <c r="K2220" t="s">
        <v>2669</v>
      </c>
      <c r="L2220">
        <v>55.3</v>
      </c>
      <c r="M2220">
        <v>62.8</v>
      </c>
      <c r="N2220">
        <v>118.1</v>
      </c>
      <c r="P2220" t="s">
        <v>17694</v>
      </c>
      <c r="Q2220">
        <v>54</v>
      </c>
      <c r="R2220">
        <v>72.099999999999994</v>
      </c>
      <c r="S2220">
        <v>126.1</v>
      </c>
    </row>
    <row r="2221" spans="11:19" x14ac:dyDescent="0.25">
      <c r="K2221" t="s">
        <v>2788</v>
      </c>
      <c r="L2221">
        <v>55.3</v>
      </c>
      <c r="M2221">
        <v>62.8</v>
      </c>
      <c r="N2221">
        <v>118.1</v>
      </c>
      <c r="P2221" t="s">
        <v>17727</v>
      </c>
      <c r="Q2221">
        <v>58.7</v>
      </c>
      <c r="R2221">
        <v>67.400000000000006</v>
      </c>
      <c r="S2221">
        <v>126.1</v>
      </c>
    </row>
    <row r="2222" spans="11:19" x14ac:dyDescent="0.25">
      <c r="K2222" t="s">
        <v>2791</v>
      </c>
      <c r="L2222">
        <v>60</v>
      </c>
      <c r="M2222">
        <v>58.1</v>
      </c>
      <c r="N2222">
        <v>118.1</v>
      </c>
      <c r="P2222" t="s">
        <v>17777</v>
      </c>
      <c r="Q2222">
        <v>58.7</v>
      </c>
      <c r="R2222">
        <v>67.400000000000006</v>
      </c>
      <c r="S2222">
        <v>126.1</v>
      </c>
    </row>
    <row r="2223" spans="11:19" x14ac:dyDescent="0.25">
      <c r="K2223" t="s">
        <v>2863</v>
      </c>
      <c r="L2223">
        <v>55.3</v>
      </c>
      <c r="M2223">
        <v>62.8</v>
      </c>
      <c r="N2223">
        <v>118.1</v>
      </c>
      <c r="P2223" t="s">
        <v>17780</v>
      </c>
      <c r="Q2223">
        <v>63.3</v>
      </c>
      <c r="R2223">
        <v>62.8</v>
      </c>
      <c r="S2223">
        <v>126.1</v>
      </c>
    </row>
    <row r="2224" spans="11:19" x14ac:dyDescent="0.25">
      <c r="K2224" t="s">
        <v>2890</v>
      </c>
      <c r="L2224">
        <v>60</v>
      </c>
      <c r="M2224">
        <v>58.1</v>
      </c>
      <c r="N2224">
        <v>118.1</v>
      </c>
      <c r="P2224" t="s">
        <v>17871</v>
      </c>
      <c r="Q2224">
        <v>58.7</v>
      </c>
      <c r="R2224">
        <v>67.400000000000006</v>
      </c>
      <c r="S2224">
        <v>126.1</v>
      </c>
    </row>
    <row r="2225" spans="11:19" x14ac:dyDescent="0.25">
      <c r="K2225" t="s">
        <v>3076</v>
      </c>
      <c r="L2225">
        <v>60</v>
      </c>
      <c r="M2225">
        <v>58.1</v>
      </c>
      <c r="N2225">
        <v>118.1</v>
      </c>
      <c r="P2225" t="s">
        <v>17963</v>
      </c>
      <c r="Q2225">
        <v>58.7</v>
      </c>
      <c r="R2225">
        <v>67.400000000000006</v>
      </c>
      <c r="S2225">
        <v>126.1</v>
      </c>
    </row>
    <row r="2226" spans="11:19" x14ac:dyDescent="0.25">
      <c r="K2226" t="s">
        <v>3231</v>
      </c>
      <c r="L2226">
        <v>60</v>
      </c>
      <c r="M2226">
        <v>58.1</v>
      </c>
      <c r="N2226">
        <v>118.1</v>
      </c>
      <c r="P2226" t="s">
        <v>18015</v>
      </c>
      <c r="Q2226">
        <v>63.3</v>
      </c>
      <c r="R2226">
        <v>62.8</v>
      </c>
      <c r="S2226">
        <v>126.1</v>
      </c>
    </row>
    <row r="2227" spans="11:19" x14ac:dyDescent="0.25">
      <c r="K2227" t="s">
        <v>3272</v>
      </c>
      <c r="L2227">
        <v>60</v>
      </c>
      <c r="M2227">
        <v>58.1</v>
      </c>
      <c r="N2227">
        <v>118.1</v>
      </c>
      <c r="P2227" t="s">
        <v>18093</v>
      </c>
      <c r="Q2227">
        <v>58.7</v>
      </c>
      <c r="R2227">
        <v>67.400000000000006</v>
      </c>
      <c r="S2227">
        <v>126.1</v>
      </c>
    </row>
    <row r="2228" spans="11:19" x14ac:dyDescent="0.25">
      <c r="K2228" t="s">
        <v>3321</v>
      </c>
      <c r="L2228">
        <v>60</v>
      </c>
      <c r="M2228">
        <v>58.1</v>
      </c>
      <c r="N2228">
        <v>118.1</v>
      </c>
      <c r="P2228" t="s">
        <v>18126</v>
      </c>
      <c r="Q2228">
        <v>58.7</v>
      </c>
      <c r="R2228">
        <v>67.400000000000006</v>
      </c>
      <c r="S2228">
        <v>126.1</v>
      </c>
    </row>
    <row r="2229" spans="11:19" x14ac:dyDescent="0.25">
      <c r="K2229" t="s">
        <v>3422</v>
      </c>
      <c r="L2229">
        <v>55.3</v>
      </c>
      <c r="M2229">
        <v>62.8</v>
      </c>
      <c r="N2229">
        <v>118.1</v>
      </c>
      <c r="P2229" t="s">
        <v>18228</v>
      </c>
      <c r="Q2229">
        <v>58.7</v>
      </c>
      <c r="R2229">
        <v>67.400000000000006</v>
      </c>
      <c r="S2229">
        <v>126.1</v>
      </c>
    </row>
    <row r="2230" spans="11:19" x14ac:dyDescent="0.25">
      <c r="K2230" t="s">
        <v>3445</v>
      </c>
      <c r="L2230">
        <v>55.3</v>
      </c>
      <c r="M2230">
        <v>62.8</v>
      </c>
      <c r="N2230">
        <v>118.1</v>
      </c>
      <c r="P2230" t="s">
        <v>18539</v>
      </c>
      <c r="Q2230">
        <v>63.3</v>
      </c>
      <c r="R2230">
        <v>62.8</v>
      </c>
      <c r="S2230">
        <v>126.1</v>
      </c>
    </row>
    <row r="2231" spans="11:19" x14ac:dyDescent="0.25">
      <c r="K2231" t="s">
        <v>3463</v>
      </c>
      <c r="L2231">
        <v>60</v>
      </c>
      <c r="M2231">
        <v>58.1</v>
      </c>
      <c r="N2231">
        <v>118.1</v>
      </c>
      <c r="P2231" t="s">
        <v>18595</v>
      </c>
      <c r="Q2231">
        <v>63.3</v>
      </c>
      <c r="R2231">
        <v>62.8</v>
      </c>
      <c r="S2231">
        <v>126.1</v>
      </c>
    </row>
    <row r="2232" spans="11:19" x14ac:dyDescent="0.25">
      <c r="K2232" t="s">
        <v>3603</v>
      </c>
      <c r="L2232">
        <v>55.3</v>
      </c>
      <c r="M2232">
        <v>62.8</v>
      </c>
      <c r="N2232">
        <v>118.1</v>
      </c>
      <c r="P2232" t="s">
        <v>18661</v>
      </c>
      <c r="Q2232">
        <v>63.3</v>
      </c>
      <c r="R2232">
        <v>62.8</v>
      </c>
      <c r="S2232">
        <v>126.1</v>
      </c>
    </row>
    <row r="2233" spans="11:19" x14ac:dyDescent="0.25">
      <c r="K2233" t="s">
        <v>3682</v>
      </c>
      <c r="L2233">
        <v>60</v>
      </c>
      <c r="M2233">
        <v>58.1</v>
      </c>
      <c r="N2233">
        <v>118.1</v>
      </c>
      <c r="P2233" t="s">
        <v>18695</v>
      </c>
      <c r="Q2233">
        <v>58.7</v>
      </c>
      <c r="R2233">
        <v>67.400000000000006</v>
      </c>
      <c r="S2233">
        <v>126.1</v>
      </c>
    </row>
    <row r="2234" spans="11:19" x14ac:dyDescent="0.25">
      <c r="K2234" t="s">
        <v>3722</v>
      </c>
      <c r="L2234">
        <v>60</v>
      </c>
      <c r="M2234">
        <v>58.1</v>
      </c>
      <c r="N2234">
        <v>118.1</v>
      </c>
      <c r="P2234" t="s">
        <v>18704</v>
      </c>
      <c r="Q2234">
        <v>58.7</v>
      </c>
      <c r="R2234">
        <v>67.400000000000006</v>
      </c>
      <c r="S2234">
        <v>126.1</v>
      </c>
    </row>
    <row r="2235" spans="11:19" x14ac:dyDescent="0.25">
      <c r="K2235" t="s">
        <v>3750</v>
      </c>
      <c r="L2235">
        <v>60</v>
      </c>
      <c r="M2235">
        <v>58.1</v>
      </c>
      <c r="N2235">
        <v>118.1</v>
      </c>
      <c r="P2235" t="s">
        <v>18787</v>
      </c>
      <c r="Q2235">
        <v>68</v>
      </c>
      <c r="R2235">
        <v>58.1</v>
      </c>
      <c r="S2235">
        <v>126.1</v>
      </c>
    </row>
    <row r="2236" spans="11:19" x14ac:dyDescent="0.25">
      <c r="K2236" t="s">
        <v>3814</v>
      </c>
      <c r="L2236">
        <v>60</v>
      </c>
      <c r="M2236">
        <v>58.1</v>
      </c>
      <c r="N2236">
        <v>118.1</v>
      </c>
      <c r="P2236" t="s">
        <v>18805</v>
      </c>
      <c r="Q2236">
        <v>63.3</v>
      </c>
      <c r="R2236">
        <v>62.8</v>
      </c>
      <c r="S2236">
        <v>126.1</v>
      </c>
    </row>
    <row r="2237" spans="11:19" x14ac:dyDescent="0.25">
      <c r="K2237" t="s">
        <v>4039</v>
      </c>
      <c r="L2237">
        <v>60</v>
      </c>
      <c r="M2237">
        <v>58.1</v>
      </c>
      <c r="N2237">
        <v>118.1</v>
      </c>
      <c r="P2237" t="s">
        <v>18836</v>
      </c>
      <c r="Q2237">
        <v>58.7</v>
      </c>
      <c r="R2237">
        <v>67.400000000000006</v>
      </c>
      <c r="S2237">
        <v>126.1</v>
      </c>
    </row>
    <row r="2238" spans="11:19" x14ac:dyDescent="0.25">
      <c r="K2238" t="s">
        <v>4040</v>
      </c>
      <c r="L2238">
        <v>60</v>
      </c>
      <c r="M2238">
        <v>58.1</v>
      </c>
      <c r="N2238">
        <v>118.1</v>
      </c>
      <c r="P2238" t="s">
        <v>18936</v>
      </c>
      <c r="Q2238">
        <v>63.3</v>
      </c>
      <c r="R2238">
        <v>62.8</v>
      </c>
      <c r="S2238">
        <v>126.1</v>
      </c>
    </row>
    <row r="2239" spans="11:19" x14ac:dyDescent="0.25">
      <c r="K2239" t="s">
        <v>4066</v>
      </c>
      <c r="L2239">
        <v>60</v>
      </c>
      <c r="M2239">
        <v>58.1</v>
      </c>
      <c r="N2239">
        <v>118.1</v>
      </c>
      <c r="P2239" t="s">
        <v>18961</v>
      </c>
      <c r="Q2239">
        <v>63.3</v>
      </c>
      <c r="R2239">
        <v>62.8</v>
      </c>
      <c r="S2239">
        <v>126.1</v>
      </c>
    </row>
    <row r="2240" spans="11:19" x14ac:dyDescent="0.25">
      <c r="K2240" t="s">
        <v>4196</v>
      </c>
      <c r="L2240">
        <v>55.3</v>
      </c>
      <c r="M2240">
        <v>62.8</v>
      </c>
      <c r="N2240">
        <v>118.1</v>
      </c>
      <c r="P2240" t="s">
        <v>19091</v>
      </c>
      <c r="Q2240">
        <v>58.7</v>
      </c>
      <c r="R2240">
        <v>67.400000000000006</v>
      </c>
      <c r="S2240">
        <v>126.1</v>
      </c>
    </row>
    <row r="2241" spans="11:19" x14ac:dyDescent="0.25">
      <c r="K2241" t="s">
        <v>4239</v>
      </c>
      <c r="L2241">
        <v>55.3</v>
      </c>
      <c r="M2241">
        <v>62.8</v>
      </c>
      <c r="N2241">
        <v>118.1</v>
      </c>
      <c r="P2241" t="s">
        <v>19092</v>
      </c>
      <c r="Q2241">
        <v>58.7</v>
      </c>
      <c r="R2241">
        <v>67.400000000000006</v>
      </c>
      <c r="S2241">
        <v>126.1</v>
      </c>
    </row>
    <row r="2242" spans="11:19" x14ac:dyDescent="0.25">
      <c r="K2242" t="s">
        <v>4349</v>
      </c>
      <c r="L2242">
        <v>60</v>
      </c>
      <c r="M2242">
        <v>58.1</v>
      </c>
      <c r="N2242">
        <v>118.1</v>
      </c>
      <c r="P2242" t="s">
        <v>19096</v>
      </c>
      <c r="Q2242">
        <v>63.3</v>
      </c>
      <c r="R2242">
        <v>62.8</v>
      </c>
      <c r="S2242">
        <v>126.1</v>
      </c>
    </row>
    <row r="2243" spans="11:19" x14ac:dyDescent="0.25">
      <c r="K2243" t="s">
        <v>4370</v>
      </c>
      <c r="L2243">
        <v>60</v>
      </c>
      <c r="M2243">
        <v>58.1</v>
      </c>
      <c r="N2243">
        <v>118.1</v>
      </c>
      <c r="P2243" t="s">
        <v>19145</v>
      </c>
      <c r="Q2243">
        <v>63.3</v>
      </c>
      <c r="R2243">
        <v>62.8</v>
      </c>
      <c r="S2243">
        <v>126.1</v>
      </c>
    </row>
    <row r="2244" spans="11:19" x14ac:dyDescent="0.25">
      <c r="K2244" t="s">
        <v>4449</v>
      </c>
      <c r="L2244">
        <v>55.3</v>
      </c>
      <c r="M2244">
        <v>62.8</v>
      </c>
      <c r="N2244">
        <v>118.1</v>
      </c>
      <c r="P2244" t="s">
        <v>19441</v>
      </c>
      <c r="Q2244">
        <v>58.7</v>
      </c>
      <c r="R2244">
        <v>67.400000000000006</v>
      </c>
      <c r="S2244">
        <v>126.1</v>
      </c>
    </row>
    <row r="2245" spans="11:19" x14ac:dyDescent="0.25">
      <c r="K2245" t="s">
        <v>4463</v>
      </c>
      <c r="L2245">
        <v>60</v>
      </c>
      <c r="M2245">
        <v>58.1</v>
      </c>
      <c r="N2245">
        <v>118.1</v>
      </c>
      <c r="P2245" t="s">
        <v>19539</v>
      </c>
      <c r="Q2245">
        <v>63.3</v>
      </c>
      <c r="R2245">
        <v>62.8</v>
      </c>
      <c r="S2245">
        <v>126.1</v>
      </c>
    </row>
    <row r="2246" spans="11:19" x14ac:dyDescent="0.25">
      <c r="K2246" t="s">
        <v>4649</v>
      </c>
      <c r="L2246">
        <v>60</v>
      </c>
      <c r="M2246">
        <v>58.1</v>
      </c>
      <c r="N2246">
        <v>118.1</v>
      </c>
      <c r="P2246" t="s">
        <v>19598</v>
      </c>
      <c r="Q2246">
        <v>63.3</v>
      </c>
      <c r="R2246">
        <v>62.8</v>
      </c>
      <c r="S2246">
        <v>126.1</v>
      </c>
    </row>
    <row r="2247" spans="11:19" x14ac:dyDescent="0.25">
      <c r="K2247" t="s">
        <v>4685</v>
      </c>
      <c r="L2247">
        <v>60</v>
      </c>
      <c r="M2247">
        <v>58.1</v>
      </c>
      <c r="N2247">
        <v>118.1</v>
      </c>
      <c r="P2247" t="s">
        <v>19754</v>
      </c>
      <c r="Q2247">
        <v>54</v>
      </c>
      <c r="R2247">
        <v>72.099999999999994</v>
      </c>
      <c r="S2247">
        <v>126.1</v>
      </c>
    </row>
    <row r="2248" spans="11:19" x14ac:dyDescent="0.25">
      <c r="K2248" t="s">
        <v>5110</v>
      </c>
      <c r="L2248">
        <v>60</v>
      </c>
      <c r="M2248">
        <v>58.1</v>
      </c>
      <c r="N2248">
        <v>118.1</v>
      </c>
      <c r="P2248" t="s">
        <v>19825</v>
      </c>
      <c r="Q2248">
        <v>63.3</v>
      </c>
      <c r="R2248">
        <v>62.8</v>
      </c>
      <c r="S2248">
        <v>126.1</v>
      </c>
    </row>
    <row r="2249" spans="11:19" x14ac:dyDescent="0.25">
      <c r="K2249" t="s">
        <v>5171</v>
      </c>
      <c r="L2249">
        <v>60</v>
      </c>
      <c r="M2249">
        <v>58.1</v>
      </c>
      <c r="N2249">
        <v>118.1</v>
      </c>
      <c r="P2249" t="s">
        <v>19877</v>
      </c>
      <c r="Q2249">
        <v>58.7</v>
      </c>
      <c r="R2249">
        <v>67.400000000000006</v>
      </c>
      <c r="S2249">
        <v>126.1</v>
      </c>
    </row>
    <row r="2250" spans="11:19" x14ac:dyDescent="0.25">
      <c r="K2250" t="s">
        <v>5283</v>
      </c>
      <c r="L2250">
        <v>60</v>
      </c>
      <c r="M2250">
        <v>58.1</v>
      </c>
      <c r="N2250">
        <v>118.1</v>
      </c>
      <c r="P2250" t="s">
        <v>19931</v>
      </c>
      <c r="Q2250">
        <v>63.3</v>
      </c>
      <c r="R2250">
        <v>62.8</v>
      </c>
      <c r="S2250">
        <v>126.1</v>
      </c>
    </row>
    <row r="2251" spans="11:19" x14ac:dyDescent="0.25">
      <c r="K2251" t="s">
        <v>5327</v>
      </c>
      <c r="L2251">
        <v>55.3</v>
      </c>
      <c r="M2251">
        <v>62.8</v>
      </c>
      <c r="N2251">
        <v>118.1</v>
      </c>
      <c r="P2251" t="s">
        <v>19956</v>
      </c>
      <c r="Q2251">
        <v>63.3</v>
      </c>
      <c r="R2251">
        <v>62.8</v>
      </c>
      <c r="S2251">
        <v>126.1</v>
      </c>
    </row>
    <row r="2252" spans="11:19" x14ac:dyDescent="0.25">
      <c r="K2252" t="s">
        <v>5375</v>
      </c>
      <c r="L2252">
        <v>55.3</v>
      </c>
      <c r="M2252">
        <v>62.8</v>
      </c>
      <c r="N2252">
        <v>118.1</v>
      </c>
      <c r="P2252" t="s">
        <v>20194</v>
      </c>
      <c r="Q2252">
        <v>63.3</v>
      </c>
      <c r="R2252">
        <v>62.8</v>
      </c>
      <c r="S2252">
        <v>126.1</v>
      </c>
    </row>
    <row r="2253" spans="11:19" x14ac:dyDescent="0.25">
      <c r="K2253" t="s">
        <v>5528</v>
      </c>
      <c r="L2253">
        <v>55.3</v>
      </c>
      <c r="M2253">
        <v>62.8</v>
      </c>
      <c r="N2253">
        <v>118.1</v>
      </c>
      <c r="P2253" t="s">
        <v>20266</v>
      </c>
      <c r="Q2253">
        <v>63.3</v>
      </c>
      <c r="R2253">
        <v>62.8</v>
      </c>
      <c r="S2253">
        <v>126.1</v>
      </c>
    </row>
    <row r="2254" spans="11:19" x14ac:dyDescent="0.25">
      <c r="K2254" t="s">
        <v>5591</v>
      </c>
      <c r="L2254">
        <v>60</v>
      </c>
      <c r="M2254">
        <v>58.1</v>
      </c>
      <c r="N2254">
        <v>118.1</v>
      </c>
      <c r="P2254" t="s">
        <v>20458</v>
      </c>
      <c r="Q2254">
        <v>63.3</v>
      </c>
      <c r="R2254">
        <v>62.8</v>
      </c>
      <c r="S2254">
        <v>126.1</v>
      </c>
    </row>
    <row r="2255" spans="11:19" x14ac:dyDescent="0.25">
      <c r="K2255" t="s">
        <v>5697</v>
      </c>
      <c r="L2255">
        <v>55.3</v>
      </c>
      <c r="M2255">
        <v>62.8</v>
      </c>
      <c r="N2255">
        <v>118.1</v>
      </c>
      <c r="P2255" t="s">
        <v>20482</v>
      </c>
      <c r="Q2255">
        <v>58.7</v>
      </c>
      <c r="R2255">
        <v>67.400000000000006</v>
      </c>
      <c r="S2255">
        <v>126.1</v>
      </c>
    </row>
    <row r="2256" spans="11:19" x14ac:dyDescent="0.25">
      <c r="K2256" t="s">
        <v>5771</v>
      </c>
      <c r="L2256">
        <v>60</v>
      </c>
      <c r="M2256">
        <v>58.1</v>
      </c>
      <c r="N2256">
        <v>118.1</v>
      </c>
      <c r="P2256" t="s">
        <v>20512</v>
      </c>
      <c r="Q2256">
        <v>63.3</v>
      </c>
      <c r="R2256">
        <v>62.8</v>
      </c>
      <c r="S2256">
        <v>126.1</v>
      </c>
    </row>
    <row r="2257" spans="11:19" x14ac:dyDescent="0.25">
      <c r="K2257" t="s">
        <v>5796</v>
      </c>
      <c r="L2257">
        <v>55.3</v>
      </c>
      <c r="M2257">
        <v>62.8</v>
      </c>
      <c r="N2257">
        <v>118.1</v>
      </c>
      <c r="P2257" t="s">
        <v>20544</v>
      </c>
      <c r="Q2257">
        <v>63.3</v>
      </c>
      <c r="R2257">
        <v>62.8</v>
      </c>
      <c r="S2257">
        <v>126.1</v>
      </c>
    </row>
    <row r="2258" spans="11:19" x14ac:dyDescent="0.25">
      <c r="K2258" t="s">
        <v>5797</v>
      </c>
      <c r="L2258">
        <v>60</v>
      </c>
      <c r="M2258">
        <v>58.1</v>
      </c>
      <c r="N2258">
        <v>118.1</v>
      </c>
      <c r="P2258" t="s">
        <v>20737</v>
      </c>
      <c r="Q2258">
        <v>58.7</v>
      </c>
      <c r="R2258">
        <v>67.400000000000006</v>
      </c>
      <c r="S2258">
        <v>126.1</v>
      </c>
    </row>
    <row r="2259" spans="11:19" x14ac:dyDescent="0.25">
      <c r="K2259" t="s">
        <v>5820</v>
      </c>
      <c r="L2259">
        <v>60</v>
      </c>
      <c r="M2259">
        <v>58.1</v>
      </c>
      <c r="N2259">
        <v>118.1</v>
      </c>
      <c r="P2259" t="s">
        <v>20755</v>
      </c>
      <c r="Q2259">
        <v>58.7</v>
      </c>
      <c r="R2259">
        <v>67.400000000000006</v>
      </c>
      <c r="S2259">
        <v>126.1</v>
      </c>
    </row>
    <row r="2260" spans="11:19" x14ac:dyDescent="0.25">
      <c r="K2260" t="s">
        <v>5873</v>
      </c>
      <c r="L2260">
        <v>60</v>
      </c>
      <c r="M2260">
        <v>58.1</v>
      </c>
      <c r="N2260">
        <v>118.1</v>
      </c>
      <c r="P2260" t="s">
        <v>20819</v>
      </c>
      <c r="Q2260">
        <v>58.7</v>
      </c>
      <c r="R2260">
        <v>67.400000000000006</v>
      </c>
      <c r="S2260">
        <v>126.1</v>
      </c>
    </row>
    <row r="2261" spans="11:19" x14ac:dyDescent="0.25">
      <c r="K2261" t="s">
        <v>5912</v>
      </c>
      <c r="L2261">
        <v>55.3</v>
      </c>
      <c r="M2261">
        <v>62.8</v>
      </c>
      <c r="N2261">
        <v>118.1</v>
      </c>
      <c r="P2261" t="s">
        <v>20840</v>
      </c>
      <c r="Q2261">
        <v>63.3</v>
      </c>
      <c r="R2261">
        <v>62.8</v>
      </c>
      <c r="S2261">
        <v>126.1</v>
      </c>
    </row>
    <row r="2262" spans="11:19" x14ac:dyDescent="0.25">
      <c r="K2262" t="s">
        <v>5926</v>
      </c>
      <c r="L2262">
        <v>60</v>
      </c>
      <c r="M2262">
        <v>58.1</v>
      </c>
      <c r="N2262">
        <v>118.1</v>
      </c>
      <c r="P2262" t="s">
        <v>20866</v>
      </c>
      <c r="Q2262">
        <v>58.7</v>
      </c>
      <c r="R2262">
        <v>67.400000000000006</v>
      </c>
      <c r="S2262">
        <v>126.1</v>
      </c>
    </row>
    <row r="2263" spans="11:19" x14ac:dyDescent="0.25">
      <c r="K2263" t="s">
        <v>5948</v>
      </c>
      <c r="L2263">
        <v>55.3</v>
      </c>
      <c r="M2263">
        <v>62.8</v>
      </c>
      <c r="N2263">
        <v>118.1</v>
      </c>
      <c r="P2263" t="s">
        <v>20909</v>
      </c>
      <c r="Q2263">
        <v>63.3</v>
      </c>
      <c r="R2263">
        <v>62.8</v>
      </c>
      <c r="S2263">
        <v>126.1</v>
      </c>
    </row>
    <row r="2264" spans="11:19" x14ac:dyDescent="0.25">
      <c r="K2264" t="s">
        <v>1362</v>
      </c>
      <c r="L2264">
        <v>62</v>
      </c>
      <c r="M2264">
        <v>55.8</v>
      </c>
      <c r="N2264">
        <v>117.8</v>
      </c>
      <c r="P2264" t="s">
        <v>21067</v>
      </c>
      <c r="Q2264">
        <v>63.3</v>
      </c>
      <c r="R2264">
        <v>62.8</v>
      </c>
      <c r="S2264">
        <v>126.1</v>
      </c>
    </row>
    <row r="2265" spans="11:19" x14ac:dyDescent="0.25">
      <c r="K2265" t="s">
        <v>1401</v>
      </c>
      <c r="L2265">
        <v>52.7</v>
      </c>
      <c r="M2265">
        <v>65.099999999999994</v>
      </c>
      <c r="N2265">
        <v>117.8</v>
      </c>
      <c r="P2265" t="s">
        <v>21111</v>
      </c>
      <c r="Q2265">
        <v>58.7</v>
      </c>
      <c r="R2265">
        <v>67.400000000000006</v>
      </c>
      <c r="S2265">
        <v>126.1</v>
      </c>
    </row>
    <row r="2266" spans="11:19" x14ac:dyDescent="0.25">
      <c r="K2266" t="s">
        <v>1479</v>
      </c>
      <c r="L2266">
        <v>62</v>
      </c>
      <c r="M2266">
        <v>55.8</v>
      </c>
      <c r="N2266">
        <v>117.8</v>
      </c>
      <c r="P2266" t="s">
        <v>21139</v>
      </c>
      <c r="Q2266">
        <v>63.3</v>
      </c>
      <c r="R2266">
        <v>62.8</v>
      </c>
      <c r="S2266">
        <v>126.1</v>
      </c>
    </row>
    <row r="2267" spans="11:19" x14ac:dyDescent="0.25">
      <c r="K2267" t="s">
        <v>1580</v>
      </c>
      <c r="L2267">
        <v>62</v>
      </c>
      <c r="M2267">
        <v>55.8</v>
      </c>
      <c r="N2267">
        <v>117.8</v>
      </c>
      <c r="P2267" t="s">
        <v>21233</v>
      </c>
      <c r="Q2267">
        <v>63.3</v>
      </c>
      <c r="R2267">
        <v>62.8</v>
      </c>
      <c r="S2267">
        <v>126.1</v>
      </c>
    </row>
    <row r="2268" spans="11:19" x14ac:dyDescent="0.25">
      <c r="K2268" t="s">
        <v>1596</v>
      </c>
      <c r="L2268">
        <v>62</v>
      </c>
      <c r="M2268">
        <v>55.8</v>
      </c>
      <c r="N2268">
        <v>117.8</v>
      </c>
      <c r="P2268" t="s">
        <v>21281</v>
      </c>
      <c r="Q2268">
        <v>63.3</v>
      </c>
      <c r="R2268">
        <v>62.8</v>
      </c>
      <c r="S2268">
        <v>126.1</v>
      </c>
    </row>
    <row r="2269" spans="11:19" x14ac:dyDescent="0.25">
      <c r="K2269" t="s">
        <v>1597</v>
      </c>
      <c r="L2269">
        <v>62</v>
      </c>
      <c r="M2269">
        <v>55.8</v>
      </c>
      <c r="N2269">
        <v>117.8</v>
      </c>
      <c r="P2269" t="s">
        <v>21299</v>
      </c>
      <c r="Q2269">
        <v>63.3</v>
      </c>
      <c r="R2269">
        <v>62.8</v>
      </c>
      <c r="S2269">
        <v>126.1</v>
      </c>
    </row>
    <row r="2270" spans="11:19" x14ac:dyDescent="0.25">
      <c r="K2270" t="s">
        <v>1625</v>
      </c>
      <c r="L2270">
        <v>62</v>
      </c>
      <c r="M2270">
        <v>55.8</v>
      </c>
      <c r="N2270">
        <v>117.8</v>
      </c>
      <c r="P2270" t="s">
        <v>21372</v>
      </c>
      <c r="Q2270">
        <v>63.3</v>
      </c>
      <c r="R2270">
        <v>62.8</v>
      </c>
      <c r="S2270">
        <v>126.1</v>
      </c>
    </row>
    <row r="2271" spans="11:19" x14ac:dyDescent="0.25">
      <c r="K2271" t="s">
        <v>1717</v>
      </c>
      <c r="L2271">
        <v>62</v>
      </c>
      <c r="M2271">
        <v>55.8</v>
      </c>
      <c r="N2271">
        <v>117.8</v>
      </c>
      <c r="P2271" t="s">
        <v>21553</v>
      </c>
      <c r="Q2271">
        <v>63.3</v>
      </c>
      <c r="R2271">
        <v>62.8</v>
      </c>
      <c r="S2271">
        <v>126.1</v>
      </c>
    </row>
    <row r="2272" spans="11:19" x14ac:dyDescent="0.25">
      <c r="K2272" t="s">
        <v>1840</v>
      </c>
      <c r="L2272">
        <v>62</v>
      </c>
      <c r="M2272">
        <v>55.8</v>
      </c>
      <c r="N2272">
        <v>117.8</v>
      </c>
      <c r="P2272" t="s">
        <v>21569</v>
      </c>
      <c r="Q2272">
        <v>58.7</v>
      </c>
      <c r="R2272">
        <v>67.400000000000006</v>
      </c>
      <c r="S2272">
        <v>126.1</v>
      </c>
    </row>
    <row r="2273" spans="11:19" x14ac:dyDescent="0.25">
      <c r="K2273" t="s">
        <v>1859</v>
      </c>
      <c r="L2273">
        <v>52.7</v>
      </c>
      <c r="M2273">
        <v>65.099999999999994</v>
      </c>
      <c r="N2273">
        <v>117.8</v>
      </c>
      <c r="P2273" t="s">
        <v>21646</v>
      </c>
      <c r="Q2273">
        <v>58.7</v>
      </c>
      <c r="R2273">
        <v>67.400000000000006</v>
      </c>
      <c r="S2273">
        <v>126.1</v>
      </c>
    </row>
    <row r="2274" spans="11:19" x14ac:dyDescent="0.25">
      <c r="K2274" t="s">
        <v>2058</v>
      </c>
      <c r="L2274">
        <v>57.3</v>
      </c>
      <c r="M2274">
        <v>60.5</v>
      </c>
      <c r="N2274">
        <v>117.8</v>
      </c>
      <c r="P2274" t="s">
        <v>21652</v>
      </c>
      <c r="Q2274">
        <v>63.3</v>
      </c>
      <c r="R2274">
        <v>62.8</v>
      </c>
      <c r="S2274">
        <v>126.1</v>
      </c>
    </row>
    <row r="2275" spans="11:19" x14ac:dyDescent="0.25">
      <c r="K2275" t="s">
        <v>2059</v>
      </c>
      <c r="L2275">
        <v>52.7</v>
      </c>
      <c r="M2275">
        <v>65.099999999999994</v>
      </c>
      <c r="N2275">
        <v>117.8</v>
      </c>
      <c r="P2275" t="s">
        <v>6231</v>
      </c>
      <c r="Q2275">
        <v>60.7</v>
      </c>
      <c r="R2275">
        <v>65.099999999999994</v>
      </c>
      <c r="S2275">
        <v>125.8</v>
      </c>
    </row>
    <row r="2276" spans="11:19" x14ac:dyDescent="0.25">
      <c r="K2276" t="s">
        <v>2175</v>
      </c>
      <c r="L2276">
        <v>62</v>
      </c>
      <c r="M2276">
        <v>55.8</v>
      </c>
      <c r="N2276">
        <v>117.8</v>
      </c>
      <c r="P2276" t="s">
        <v>6384</v>
      </c>
      <c r="Q2276">
        <v>60.7</v>
      </c>
      <c r="R2276">
        <v>65.099999999999994</v>
      </c>
      <c r="S2276">
        <v>125.8</v>
      </c>
    </row>
    <row r="2277" spans="11:19" x14ac:dyDescent="0.25">
      <c r="K2277" t="s">
        <v>2295</v>
      </c>
      <c r="L2277">
        <v>62</v>
      </c>
      <c r="M2277">
        <v>55.8</v>
      </c>
      <c r="N2277">
        <v>117.8</v>
      </c>
      <c r="P2277" t="s">
        <v>6439</v>
      </c>
      <c r="Q2277">
        <v>60.7</v>
      </c>
      <c r="R2277">
        <v>65.099999999999994</v>
      </c>
      <c r="S2277">
        <v>125.8</v>
      </c>
    </row>
    <row r="2278" spans="11:19" x14ac:dyDescent="0.25">
      <c r="K2278" t="s">
        <v>2329</v>
      </c>
      <c r="L2278">
        <v>62</v>
      </c>
      <c r="M2278">
        <v>55.8</v>
      </c>
      <c r="N2278">
        <v>117.8</v>
      </c>
      <c r="P2278" t="s">
        <v>6547</v>
      </c>
      <c r="Q2278">
        <v>60.7</v>
      </c>
      <c r="R2278">
        <v>65.099999999999994</v>
      </c>
      <c r="S2278">
        <v>125.8</v>
      </c>
    </row>
    <row r="2279" spans="11:19" x14ac:dyDescent="0.25">
      <c r="K2279" t="s">
        <v>2377</v>
      </c>
      <c r="L2279">
        <v>57.3</v>
      </c>
      <c r="M2279">
        <v>60.5</v>
      </c>
      <c r="N2279">
        <v>117.8</v>
      </c>
      <c r="P2279" t="s">
        <v>6618</v>
      </c>
      <c r="Q2279">
        <v>60.7</v>
      </c>
      <c r="R2279">
        <v>65.099999999999994</v>
      </c>
      <c r="S2279">
        <v>125.8</v>
      </c>
    </row>
    <row r="2280" spans="11:19" x14ac:dyDescent="0.25">
      <c r="K2280" t="s">
        <v>2549</v>
      </c>
      <c r="L2280">
        <v>62</v>
      </c>
      <c r="M2280">
        <v>55.8</v>
      </c>
      <c r="N2280">
        <v>117.8</v>
      </c>
      <c r="P2280" t="s">
        <v>6658</v>
      </c>
      <c r="Q2280">
        <v>60.7</v>
      </c>
      <c r="R2280">
        <v>65.099999999999994</v>
      </c>
      <c r="S2280">
        <v>125.8</v>
      </c>
    </row>
    <row r="2281" spans="11:19" x14ac:dyDescent="0.25">
      <c r="K2281" t="s">
        <v>2584</v>
      </c>
      <c r="L2281">
        <v>57.3</v>
      </c>
      <c r="M2281">
        <v>60.5</v>
      </c>
      <c r="N2281">
        <v>117.8</v>
      </c>
      <c r="P2281" t="s">
        <v>6804</v>
      </c>
      <c r="Q2281">
        <v>60.7</v>
      </c>
      <c r="R2281">
        <v>65.099999999999994</v>
      </c>
      <c r="S2281">
        <v>125.8</v>
      </c>
    </row>
    <row r="2282" spans="11:19" x14ac:dyDescent="0.25">
      <c r="K2282" t="s">
        <v>2641</v>
      </c>
      <c r="L2282">
        <v>62</v>
      </c>
      <c r="M2282">
        <v>55.8</v>
      </c>
      <c r="N2282">
        <v>117.8</v>
      </c>
      <c r="P2282" t="s">
        <v>6966</v>
      </c>
      <c r="Q2282">
        <v>65.3</v>
      </c>
      <c r="R2282">
        <v>60.5</v>
      </c>
      <c r="S2282">
        <v>125.8</v>
      </c>
    </row>
    <row r="2283" spans="11:19" x14ac:dyDescent="0.25">
      <c r="K2283" t="s">
        <v>2722</v>
      </c>
      <c r="L2283">
        <v>62</v>
      </c>
      <c r="M2283">
        <v>55.8</v>
      </c>
      <c r="N2283">
        <v>117.8</v>
      </c>
      <c r="P2283" t="s">
        <v>7477</v>
      </c>
      <c r="Q2283">
        <v>60.7</v>
      </c>
      <c r="R2283">
        <v>65.099999999999994</v>
      </c>
      <c r="S2283">
        <v>125.8</v>
      </c>
    </row>
    <row r="2284" spans="11:19" x14ac:dyDescent="0.25">
      <c r="K2284" t="s">
        <v>2823</v>
      </c>
      <c r="L2284">
        <v>62</v>
      </c>
      <c r="M2284">
        <v>55.8</v>
      </c>
      <c r="N2284">
        <v>117.8</v>
      </c>
      <c r="P2284" t="s">
        <v>7705</v>
      </c>
      <c r="Q2284">
        <v>60.7</v>
      </c>
      <c r="R2284">
        <v>65.099999999999994</v>
      </c>
      <c r="S2284">
        <v>125.8</v>
      </c>
    </row>
    <row r="2285" spans="11:19" x14ac:dyDescent="0.25">
      <c r="K2285" t="s">
        <v>2870</v>
      </c>
      <c r="L2285">
        <v>52.7</v>
      </c>
      <c r="M2285">
        <v>65.099999999999994</v>
      </c>
      <c r="N2285">
        <v>117.8</v>
      </c>
      <c r="P2285" t="s">
        <v>7788</v>
      </c>
      <c r="Q2285">
        <v>60.7</v>
      </c>
      <c r="R2285">
        <v>65.099999999999994</v>
      </c>
      <c r="S2285">
        <v>125.8</v>
      </c>
    </row>
    <row r="2286" spans="11:19" x14ac:dyDescent="0.25">
      <c r="K2286" t="s">
        <v>3111</v>
      </c>
      <c r="L2286">
        <v>62</v>
      </c>
      <c r="M2286">
        <v>55.8</v>
      </c>
      <c r="N2286">
        <v>117.8</v>
      </c>
      <c r="P2286" t="s">
        <v>7789</v>
      </c>
      <c r="Q2286">
        <v>65.3</v>
      </c>
      <c r="R2286">
        <v>60.5</v>
      </c>
      <c r="S2286">
        <v>125.8</v>
      </c>
    </row>
    <row r="2287" spans="11:19" x14ac:dyDescent="0.25">
      <c r="K2287" t="s">
        <v>3122</v>
      </c>
      <c r="L2287">
        <v>57.3</v>
      </c>
      <c r="M2287">
        <v>60.5</v>
      </c>
      <c r="N2287">
        <v>117.8</v>
      </c>
      <c r="P2287" t="s">
        <v>7865</v>
      </c>
      <c r="Q2287">
        <v>65.3</v>
      </c>
      <c r="R2287">
        <v>60.5</v>
      </c>
      <c r="S2287">
        <v>125.8</v>
      </c>
    </row>
    <row r="2288" spans="11:19" x14ac:dyDescent="0.25">
      <c r="K2288" t="s">
        <v>3211</v>
      </c>
      <c r="L2288">
        <v>57.3</v>
      </c>
      <c r="M2288">
        <v>60.5</v>
      </c>
      <c r="N2288">
        <v>117.8</v>
      </c>
      <c r="P2288" t="s">
        <v>8089</v>
      </c>
      <c r="Q2288">
        <v>60.7</v>
      </c>
      <c r="R2288">
        <v>65.099999999999994</v>
      </c>
      <c r="S2288">
        <v>125.8</v>
      </c>
    </row>
    <row r="2289" spans="11:19" x14ac:dyDescent="0.25">
      <c r="K2289" t="s">
        <v>3264</v>
      </c>
      <c r="L2289">
        <v>57.3</v>
      </c>
      <c r="M2289">
        <v>60.5</v>
      </c>
      <c r="N2289">
        <v>117.8</v>
      </c>
      <c r="P2289" t="s">
        <v>8160</v>
      </c>
      <c r="Q2289">
        <v>65.3</v>
      </c>
      <c r="R2289">
        <v>60.5</v>
      </c>
      <c r="S2289">
        <v>125.8</v>
      </c>
    </row>
    <row r="2290" spans="11:19" x14ac:dyDescent="0.25">
      <c r="K2290" t="s">
        <v>3281</v>
      </c>
      <c r="L2290">
        <v>57.3</v>
      </c>
      <c r="M2290">
        <v>60.5</v>
      </c>
      <c r="N2290">
        <v>117.8</v>
      </c>
      <c r="P2290" t="s">
        <v>8190</v>
      </c>
      <c r="Q2290">
        <v>60.7</v>
      </c>
      <c r="R2290">
        <v>65.099999999999994</v>
      </c>
      <c r="S2290">
        <v>125.8</v>
      </c>
    </row>
    <row r="2291" spans="11:19" x14ac:dyDescent="0.25">
      <c r="K2291" t="s">
        <v>3293</v>
      </c>
      <c r="L2291">
        <v>57.3</v>
      </c>
      <c r="M2291">
        <v>60.5</v>
      </c>
      <c r="N2291">
        <v>117.8</v>
      </c>
      <c r="P2291" t="s">
        <v>8250</v>
      </c>
      <c r="Q2291">
        <v>60.7</v>
      </c>
      <c r="R2291">
        <v>65.099999999999994</v>
      </c>
      <c r="S2291">
        <v>125.8</v>
      </c>
    </row>
    <row r="2292" spans="11:19" x14ac:dyDescent="0.25">
      <c r="K2292" t="s">
        <v>3332</v>
      </c>
      <c r="L2292">
        <v>57.3</v>
      </c>
      <c r="M2292">
        <v>60.5</v>
      </c>
      <c r="N2292">
        <v>117.8</v>
      </c>
      <c r="P2292" t="s">
        <v>8406</v>
      </c>
      <c r="Q2292">
        <v>60.7</v>
      </c>
      <c r="R2292">
        <v>65.099999999999994</v>
      </c>
      <c r="S2292">
        <v>125.8</v>
      </c>
    </row>
    <row r="2293" spans="11:19" x14ac:dyDescent="0.25">
      <c r="K2293" t="s">
        <v>3347</v>
      </c>
      <c r="L2293">
        <v>57.3</v>
      </c>
      <c r="M2293">
        <v>60.5</v>
      </c>
      <c r="N2293">
        <v>117.8</v>
      </c>
      <c r="P2293" t="s">
        <v>8481</v>
      </c>
      <c r="Q2293">
        <v>60.7</v>
      </c>
      <c r="R2293">
        <v>65.099999999999994</v>
      </c>
      <c r="S2293">
        <v>125.8</v>
      </c>
    </row>
    <row r="2294" spans="11:19" x14ac:dyDescent="0.25">
      <c r="K2294" t="s">
        <v>3371</v>
      </c>
      <c r="L2294">
        <v>57.3</v>
      </c>
      <c r="M2294">
        <v>60.5</v>
      </c>
      <c r="N2294">
        <v>117.8</v>
      </c>
      <c r="P2294" t="s">
        <v>8573</v>
      </c>
      <c r="Q2294">
        <v>65.3</v>
      </c>
      <c r="R2294">
        <v>60.5</v>
      </c>
      <c r="S2294">
        <v>125.8</v>
      </c>
    </row>
    <row r="2295" spans="11:19" x14ac:dyDescent="0.25">
      <c r="K2295" t="s">
        <v>3414</v>
      </c>
      <c r="L2295">
        <v>62</v>
      </c>
      <c r="M2295">
        <v>55.8</v>
      </c>
      <c r="N2295">
        <v>117.8</v>
      </c>
      <c r="P2295" t="s">
        <v>8618</v>
      </c>
      <c r="Q2295">
        <v>65.3</v>
      </c>
      <c r="R2295">
        <v>60.5</v>
      </c>
      <c r="S2295">
        <v>125.8</v>
      </c>
    </row>
    <row r="2296" spans="11:19" x14ac:dyDescent="0.25">
      <c r="K2296" t="s">
        <v>3438</v>
      </c>
      <c r="L2296">
        <v>52.7</v>
      </c>
      <c r="M2296">
        <v>65.099999999999994</v>
      </c>
      <c r="N2296">
        <v>117.8</v>
      </c>
      <c r="P2296" t="s">
        <v>8672</v>
      </c>
      <c r="Q2296">
        <v>65.3</v>
      </c>
      <c r="R2296">
        <v>60.5</v>
      </c>
      <c r="S2296">
        <v>125.8</v>
      </c>
    </row>
    <row r="2297" spans="11:19" x14ac:dyDescent="0.25">
      <c r="K2297" t="s">
        <v>3441</v>
      </c>
      <c r="L2297">
        <v>57.3</v>
      </c>
      <c r="M2297">
        <v>60.5</v>
      </c>
      <c r="N2297">
        <v>117.8</v>
      </c>
      <c r="P2297" t="s">
        <v>8742</v>
      </c>
      <c r="Q2297">
        <v>65.3</v>
      </c>
      <c r="R2297">
        <v>60.5</v>
      </c>
      <c r="S2297">
        <v>125.8</v>
      </c>
    </row>
    <row r="2298" spans="11:19" x14ac:dyDescent="0.25">
      <c r="K2298" t="s">
        <v>3717</v>
      </c>
      <c r="L2298">
        <v>62</v>
      </c>
      <c r="M2298">
        <v>55.8</v>
      </c>
      <c r="N2298">
        <v>117.8</v>
      </c>
      <c r="P2298" t="s">
        <v>8755</v>
      </c>
      <c r="Q2298">
        <v>60.7</v>
      </c>
      <c r="R2298">
        <v>65.099999999999994</v>
      </c>
      <c r="S2298">
        <v>125.8</v>
      </c>
    </row>
    <row r="2299" spans="11:19" x14ac:dyDescent="0.25">
      <c r="K2299" t="s">
        <v>3739</v>
      </c>
      <c r="L2299">
        <v>52.7</v>
      </c>
      <c r="M2299">
        <v>65.099999999999994</v>
      </c>
      <c r="N2299">
        <v>117.8</v>
      </c>
      <c r="P2299" t="s">
        <v>8874</v>
      </c>
      <c r="Q2299">
        <v>60.7</v>
      </c>
      <c r="R2299">
        <v>65.099999999999994</v>
      </c>
      <c r="S2299">
        <v>125.8</v>
      </c>
    </row>
    <row r="2300" spans="11:19" x14ac:dyDescent="0.25">
      <c r="K2300" t="s">
        <v>3791</v>
      </c>
      <c r="L2300">
        <v>62</v>
      </c>
      <c r="M2300">
        <v>55.8</v>
      </c>
      <c r="N2300">
        <v>117.8</v>
      </c>
      <c r="P2300" t="s">
        <v>9107</v>
      </c>
      <c r="Q2300">
        <v>60.7</v>
      </c>
      <c r="R2300">
        <v>65.099999999999994</v>
      </c>
      <c r="S2300">
        <v>125.8</v>
      </c>
    </row>
    <row r="2301" spans="11:19" x14ac:dyDescent="0.25">
      <c r="K2301" t="s">
        <v>3808</v>
      </c>
      <c r="L2301">
        <v>62</v>
      </c>
      <c r="M2301">
        <v>55.8</v>
      </c>
      <c r="N2301">
        <v>117.8</v>
      </c>
      <c r="P2301" t="s">
        <v>9164</v>
      </c>
      <c r="Q2301">
        <v>60.7</v>
      </c>
      <c r="R2301">
        <v>65.099999999999994</v>
      </c>
      <c r="S2301">
        <v>125.8</v>
      </c>
    </row>
    <row r="2302" spans="11:19" x14ac:dyDescent="0.25">
      <c r="K2302" t="s">
        <v>3811</v>
      </c>
      <c r="L2302">
        <v>57.3</v>
      </c>
      <c r="M2302">
        <v>60.5</v>
      </c>
      <c r="N2302">
        <v>117.8</v>
      </c>
      <c r="P2302" t="s">
        <v>9214</v>
      </c>
      <c r="Q2302">
        <v>60.7</v>
      </c>
      <c r="R2302">
        <v>65.099999999999994</v>
      </c>
      <c r="S2302">
        <v>125.8</v>
      </c>
    </row>
    <row r="2303" spans="11:19" x14ac:dyDescent="0.25">
      <c r="K2303" t="s">
        <v>3813</v>
      </c>
      <c r="L2303">
        <v>52.7</v>
      </c>
      <c r="M2303">
        <v>65.099999999999994</v>
      </c>
      <c r="N2303">
        <v>117.8</v>
      </c>
      <c r="P2303" t="s">
        <v>9238</v>
      </c>
      <c r="Q2303">
        <v>60.7</v>
      </c>
      <c r="R2303">
        <v>65.099999999999994</v>
      </c>
      <c r="S2303">
        <v>125.8</v>
      </c>
    </row>
    <row r="2304" spans="11:19" x14ac:dyDescent="0.25">
      <c r="K2304" t="s">
        <v>3822</v>
      </c>
      <c r="L2304">
        <v>57.3</v>
      </c>
      <c r="M2304">
        <v>60.5</v>
      </c>
      <c r="N2304">
        <v>117.8</v>
      </c>
      <c r="P2304" t="s">
        <v>9249</v>
      </c>
      <c r="Q2304">
        <v>65.3</v>
      </c>
      <c r="R2304">
        <v>60.5</v>
      </c>
      <c r="S2304">
        <v>125.8</v>
      </c>
    </row>
    <row r="2305" spans="11:19" x14ac:dyDescent="0.25">
      <c r="K2305" t="s">
        <v>3874</v>
      </c>
      <c r="L2305">
        <v>62</v>
      </c>
      <c r="M2305">
        <v>55.8</v>
      </c>
      <c r="N2305">
        <v>117.8</v>
      </c>
      <c r="P2305" t="s">
        <v>9269</v>
      </c>
      <c r="Q2305">
        <v>60.7</v>
      </c>
      <c r="R2305">
        <v>65.099999999999994</v>
      </c>
      <c r="S2305">
        <v>125.8</v>
      </c>
    </row>
    <row r="2306" spans="11:19" x14ac:dyDescent="0.25">
      <c r="K2306" t="s">
        <v>3896</v>
      </c>
      <c r="L2306">
        <v>62</v>
      </c>
      <c r="M2306">
        <v>55.8</v>
      </c>
      <c r="N2306">
        <v>117.8</v>
      </c>
      <c r="P2306" t="s">
        <v>9277</v>
      </c>
      <c r="Q2306">
        <v>65.3</v>
      </c>
      <c r="R2306">
        <v>60.5</v>
      </c>
      <c r="S2306">
        <v>125.8</v>
      </c>
    </row>
    <row r="2307" spans="11:19" x14ac:dyDescent="0.25">
      <c r="K2307" t="s">
        <v>3915</v>
      </c>
      <c r="L2307">
        <v>52.7</v>
      </c>
      <c r="M2307">
        <v>65.099999999999994</v>
      </c>
      <c r="N2307">
        <v>117.8</v>
      </c>
      <c r="P2307" t="s">
        <v>9384</v>
      </c>
      <c r="Q2307">
        <v>60.7</v>
      </c>
      <c r="R2307">
        <v>65.099999999999994</v>
      </c>
      <c r="S2307">
        <v>125.8</v>
      </c>
    </row>
    <row r="2308" spans="11:19" x14ac:dyDescent="0.25">
      <c r="K2308" t="s">
        <v>3971</v>
      </c>
      <c r="L2308">
        <v>52.7</v>
      </c>
      <c r="M2308">
        <v>65.099999999999994</v>
      </c>
      <c r="N2308">
        <v>117.8</v>
      </c>
      <c r="P2308" t="s">
        <v>9507</v>
      </c>
      <c r="Q2308">
        <v>60.7</v>
      </c>
      <c r="R2308">
        <v>65.099999999999994</v>
      </c>
      <c r="S2308">
        <v>125.8</v>
      </c>
    </row>
    <row r="2309" spans="11:19" x14ac:dyDescent="0.25">
      <c r="K2309" t="s">
        <v>3979</v>
      </c>
      <c r="L2309">
        <v>57.3</v>
      </c>
      <c r="M2309">
        <v>60.5</v>
      </c>
      <c r="N2309">
        <v>117.8</v>
      </c>
      <c r="P2309" t="s">
        <v>9588</v>
      </c>
      <c r="Q2309">
        <v>60.7</v>
      </c>
      <c r="R2309">
        <v>65.099999999999994</v>
      </c>
      <c r="S2309">
        <v>125.8</v>
      </c>
    </row>
    <row r="2310" spans="11:19" x14ac:dyDescent="0.25">
      <c r="K2310" t="s">
        <v>4023</v>
      </c>
      <c r="L2310">
        <v>62</v>
      </c>
      <c r="M2310">
        <v>55.8</v>
      </c>
      <c r="N2310">
        <v>117.8</v>
      </c>
      <c r="P2310" t="s">
        <v>9695</v>
      </c>
      <c r="Q2310">
        <v>60.7</v>
      </c>
      <c r="R2310">
        <v>65.099999999999994</v>
      </c>
      <c r="S2310">
        <v>125.8</v>
      </c>
    </row>
    <row r="2311" spans="11:19" x14ac:dyDescent="0.25">
      <c r="K2311" t="s">
        <v>4055</v>
      </c>
      <c r="L2311">
        <v>57.3</v>
      </c>
      <c r="M2311">
        <v>60.5</v>
      </c>
      <c r="N2311">
        <v>117.8</v>
      </c>
      <c r="P2311" t="s">
        <v>9709</v>
      </c>
      <c r="Q2311">
        <v>65.3</v>
      </c>
      <c r="R2311">
        <v>60.5</v>
      </c>
      <c r="S2311">
        <v>125.8</v>
      </c>
    </row>
    <row r="2312" spans="11:19" x14ac:dyDescent="0.25">
      <c r="K2312" t="s">
        <v>4114</v>
      </c>
      <c r="L2312">
        <v>57.3</v>
      </c>
      <c r="M2312">
        <v>60.5</v>
      </c>
      <c r="N2312">
        <v>117.8</v>
      </c>
      <c r="P2312" t="s">
        <v>10246</v>
      </c>
      <c r="Q2312">
        <v>60.7</v>
      </c>
      <c r="R2312">
        <v>65.099999999999994</v>
      </c>
      <c r="S2312">
        <v>125.8</v>
      </c>
    </row>
    <row r="2313" spans="11:19" x14ac:dyDescent="0.25">
      <c r="K2313" t="s">
        <v>4165</v>
      </c>
      <c r="L2313">
        <v>57.3</v>
      </c>
      <c r="M2313">
        <v>60.5</v>
      </c>
      <c r="N2313">
        <v>117.8</v>
      </c>
      <c r="P2313" t="s">
        <v>10253</v>
      </c>
      <c r="Q2313">
        <v>60.7</v>
      </c>
      <c r="R2313">
        <v>65.099999999999994</v>
      </c>
      <c r="S2313">
        <v>125.8</v>
      </c>
    </row>
    <row r="2314" spans="11:19" x14ac:dyDescent="0.25">
      <c r="K2314" t="s">
        <v>4247</v>
      </c>
      <c r="L2314">
        <v>57.3</v>
      </c>
      <c r="M2314">
        <v>60.5</v>
      </c>
      <c r="N2314">
        <v>117.8</v>
      </c>
      <c r="P2314" t="s">
        <v>10408</v>
      </c>
      <c r="Q2314">
        <v>60.7</v>
      </c>
      <c r="R2314">
        <v>65.099999999999994</v>
      </c>
      <c r="S2314">
        <v>125.8</v>
      </c>
    </row>
    <row r="2315" spans="11:19" x14ac:dyDescent="0.25">
      <c r="K2315" t="s">
        <v>4294</v>
      </c>
      <c r="L2315">
        <v>57.3</v>
      </c>
      <c r="M2315">
        <v>60.5</v>
      </c>
      <c r="N2315">
        <v>117.8</v>
      </c>
      <c r="P2315" t="s">
        <v>10520</v>
      </c>
      <c r="Q2315">
        <v>60.7</v>
      </c>
      <c r="R2315">
        <v>65.099999999999994</v>
      </c>
      <c r="S2315">
        <v>125.8</v>
      </c>
    </row>
    <row r="2316" spans="11:19" x14ac:dyDescent="0.25">
      <c r="K2316" t="s">
        <v>4299</v>
      </c>
      <c r="L2316">
        <v>52.7</v>
      </c>
      <c r="M2316">
        <v>65.099999999999994</v>
      </c>
      <c r="N2316">
        <v>117.8</v>
      </c>
      <c r="P2316" t="s">
        <v>10702</v>
      </c>
      <c r="Q2316">
        <v>60.7</v>
      </c>
      <c r="R2316">
        <v>65.099999999999994</v>
      </c>
      <c r="S2316">
        <v>125.8</v>
      </c>
    </row>
    <row r="2317" spans="11:19" x14ac:dyDescent="0.25">
      <c r="K2317" t="s">
        <v>4308</v>
      </c>
      <c r="L2317">
        <v>52.7</v>
      </c>
      <c r="M2317">
        <v>65.099999999999994</v>
      </c>
      <c r="N2317">
        <v>117.8</v>
      </c>
      <c r="P2317" t="s">
        <v>10740</v>
      </c>
      <c r="Q2317">
        <v>60.7</v>
      </c>
      <c r="R2317">
        <v>65.099999999999994</v>
      </c>
      <c r="S2317">
        <v>125.8</v>
      </c>
    </row>
    <row r="2318" spans="11:19" x14ac:dyDescent="0.25">
      <c r="K2318" t="s">
        <v>4356</v>
      </c>
      <c r="L2318">
        <v>52.7</v>
      </c>
      <c r="M2318">
        <v>65.099999999999994</v>
      </c>
      <c r="N2318">
        <v>117.8</v>
      </c>
      <c r="P2318" t="s">
        <v>11056</v>
      </c>
      <c r="Q2318">
        <v>65.3</v>
      </c>
      <c r="R2318">
        <v>60.5</v>
      </c>
      <c r="S2318">
        <v>125.8</v>
      </c>
    </row>
    <row r="2319" spans="11:19" x14ac:dyDescent="0.25">
      <c r="K2319" t="s">
        <v>4379</v>
      </c>
      <c r="L2319">
        <v>62</v>
      </c>
      <c r="M2319">
        <v>55.8</v>
      </c>
      <c r="N2319">
        <v>117.8</v>
      </c>
      <c r="P2319" t="s">
        <v>11162</v>
      </c>
      <c r="Q2319">
        <v>65.3</v>
      </c>
      <c r="R2319">
        <v>60.5</v>
      </c>
      <c r="S2319">
        <v>125.8</v>
      </c>
    </row>
    <row r="2320" spans="11:19" x14ac:dyDescent="0.25">
      <c r="K2320" t="s">
        <v>4393</v>
      </c>
      <c r="L2320">
        <v>57.3</v>
      </c>
      <c r="M2320">
        <v>60.5</v>
      </c>
      <c r="N2320">
        <v>117.8</v>
      </c>
      <c r="P2320" t="s">
        <v>11165</v>
      </c>
      <c r="Q2320">
        <v>56</v>
      </c>
      <c r="R2320">
        <v>69.8</v>
      </c>
      <c r="S2320">
        <v>125.8</v>
      </c>
    </row>
    <row r="2321" spans="11:19" x14ac:dyDescent="0.25">
      <c r="K2321" t="s">
        <v>4440</v>
      </c>
      <c r="L2321">
        <v>62</v>
      </c>
      <c r="M2321">
        <v>55.8</v>
      </c>
      <c r="N2321">
        <v>117.8</v>
      </c>
      <c r="P2321" t="s">
        <v>11220</v>
      </c>
      <c r="Q2321">
        <v>65.3</v>
      </c>
      <c r="R2321">
        <v>60.5</v>
      </c>
      <c r="S2321">
        <v>125.8</v>
      </c>
    </row>
    <row r="2322" spans="11:19" x14ac:dyDescent="0.25">
      <c r="K2322" t="s">
        <v>4445</v>
      </c>
      <c r="L2322">
        <v>57.3</v>
      </c>
      <c r="M2322">
        <v>60.5</v>
      </c>
      <c r="N2322">
        <v>117.8</v>
      </c>
      <c r="P2322" t="s">
        <v>11302</v>
      </c>
      <c r="Q2322">
        <v>60.7</v>
      </c>
      <c r="R2322">
        <v>65.099999999999994</v>
      </c>
      <c r="S2322">
        <v>125.8</v>
      </c>
    </row>
    <row r="2323" spans="11:19" x14ac:dyDescent="0.25">
      <c r="K2323" t="s">
        <v>4488</v>
      </c>
      <c r="L2323">
        <v>57.3</v>
      </c>
      <c r="M2323">
        <v>60.5</v>
      </c>
      <c r="N2323">
        <v>117.8</v>
      </c>
      <c r="P2323" t="s">
        <v>11337</v>
      </c>
      <c r="Q2323">
        <v>65.3</v>
      </c>
      <c r="R2323">
        <v>60.5</v>
      </c>
      <c r="S2323">
        <v>125.8</v>
      </c>
    </row>
    <row r="2324" spans="11:19" x14ac:dyDescent="0.25">
      <c r="K2324" t="s">
        <v>4505</v>
      </c>
      <c r="L2324">
        <v>57.3</v>
      </c>
      <c r="M2324">
        <v>60.5</v>
      </c>
      <c r="N2324">
        <v>117.8</v>
      </c>
      <c r="P2324" t="s">
        <v>11373</v>
      </c>
      <c r="Q2324">
        <v>60.7</v>
      </c>
      <c r="R2324">
        <v>65.099999999999994</v>
      </c>
      <c r="S2324">
        <v>125.8</v>
      </c>
    </row>
    <row r="2325" spans="11:19" x14ac:dyDescent="0.25">
      <c r="K2325" t="s">
        <v>4523</v>
      </c>
      <c r="L2325">
        <v>57.3</v>
      </c>
      <c r="M2325">
        <v>60.5</v>
      </c>
      <c r="N2325">
        <v>117.8</v>
      </c>
      <c r="P2325" t="s">
        <v>11453</v>
      </c>
      <c r="Q2325">
        <v>60.7</v>
      </c>
      <c r="R2325">
        <v>65.099999999999994</v>
      </c>
      <c r="S2325">
        <v>125.8</v>
      </c>
    </row>
    <row r="2326" spans="11:19" x14ac:dyDescent="0.25">
      <c r="K2326" t="s">
        <v>4571</v>
      </c>
      <c r="L2326">
        <v>62</v>
      </c>
      <c r="M2326">
        <v>55.8</v>
      </c>
      <c r="N2326">
        <v>117.8</v>
      </c>
      <c r="P2326" t="s">
        <v>11468</v>
      </c>
      <c r="Q2326">
        <v>60.7</v>
      </c>
      <c r="R2326">
        <v>65.099999999999994</v>
      </c>
      <c r="S2326">
        <v>125.8</v>
      </c>
    </row>
    <row r="2327" spans="11:19" x14ac:dyDescent="0.25">
      <c r="K2327" t="s">
        <v>4586</v>
      </c>
      <c r="L2327">
        <v>62</v>
      </c>
      <c r="M2327">
        <v>55.8</v>
      </c>
      <c r="N2327">
        <v>117.8</v>
      </c>
      <c r="P2327" t="s">
        <v>11561</v>
      </c>
      <c r="Q2327">
        <v>60.7</v>
      </c>
      <c r="R2327">
        <v>65.099999999999994</v>
      </c>
      <c r="S2327">
        <v>125.8</v>
      </c>
    </row>
    <row r="2328" spans="11:19" x14ac:dyDescent="0.25">
      <c r="K2328" t="s">
        <v>4593</v>
      </c>
      <c r="L2328">
        <v>57.3</v>
      </c>
      <c r="M2328">
        <v>60.5</v>
      </c>
      <c r="N2328">
        <v>117.8</v>
      </c>
      <c r="P2328" t="s">
        <v>11732</v>
      </c>
      <c r="Q2328">
        <v>65.3</v>
      </c>
      <c r="R2328">
        <v>60.5</v>
      </c>
      <c r="S2328">
        <v>125.8</v>
      </c>
    </row>
    <row r="2329" spans="11:19" x14ac:dyDescent="0.25">
      <c r="K2329" t="s">
        <v>4634</v>
      </c>
      <c r="L2329">
        <v>66.7</v>
      </c>
      <c r="M2329">
        <v>51.2</v>
      </c>
      <c r="N2329">
        <v>117.8</v>
      </c>
      <c r="P2329" t="s">
        <v>11767</v>
      </c>
      <c r="Q2329">
        <v>60.7</v>
      </c>
      <c r="R2329">
        <v>65.099999999999994</v>
      </c>
      <c r="S2329">
        <v>125.8</v>
      </c>
    </row>
    <row r="2330" spans="11:19" x14ac:dyDescent="0.25">
      <c r="K2330" t="s">
        <v>4647</v>
      </c>
      <c r="L2330">
        <v>57.3</v>
      </c>
      <c r="M2330">
        <v>60.5</v>
      </c>
      <c r="N2330">
        <v>117.8</v>
      </c>
      <c r="P2330" t="s">
        <v>11898</v>
      </c>
      <c r="Q2330">
        <v>60.7</v>
      </c>
      <c r="R2330">
        <v>65.099999999999994</v>
      </c>
      <c r="S2330">
        <v>125.8</v>
      </c>
    </row>
    <row r="2331" spans="11:19" x14ac:dyDescent="0.25">
      <c r="K2331" t="s">
        <v>4722</v>
      </c>
      <c r="L2331">
        <v>62</v>
      </c>
      <c r="M2331">
        <v>55.8</v>
      </c>
      <c r="N2331">
        <v>117.8</v>
      </c>
      <c r="P2331" t="s">
        <v>11939</v>
      </c>
      <c r="Q2331">
        <v>60.7</v>
      </c>
      <c r="R2331">
        <v>65.099999999999994</v>
      </c>
      <c r="S2331">
        <v>125.8</v>
      </c>
    </row>
    <row r="2332" spans="11:19" x14ac:dyDescent="0.25">
      <c r="K2332" t="s">
        <v>4730</v>
      </c>
      <c r="L2332">
        <v>62</v>
      </c>
      <c r="M2332">
        <v>55.8</v>
      </c>
      <c r="N2332">
        <v>117.8</v>
      </c>
      <c r="P2332" t="s">
        <v>12444</v>
      </c>
      <c r="Q2332">
        <v>60.7</v>
      </c>
      <c r="R2332">
        <v>65.099999999999994</v>
      </c>
      <c r="S2332">
        <v>125.8</v>
      </c>
    </row>
    <row r="2333" spans="11:19" x14ac:dyDescent="0.25">
      <c r="K2333" t="s">
        <v>4764</v>
      </c>
      <c r="L2333">
        <v>62</v>
      </c>
      <c r="M2333">
        <v>55.8</v>
      </c>
      <c r="N2333">
        <v>117.8</v>
      </c>
      <c r="P2333" t="s">
        <v>12484</v>
      </c>
      <c r="Q2333">
        <v>65.3</v>
      </c>
      <c r="R2333">
        <v>60.5</v>
      </c>
      <c r="S2333">
        <v>125.8</v>
      </c>
    </row>
    <row r="2334" spans="11:19" x14ac:dyDescent="0.25">
      <c r="K2334" t="s">
        <v>4809</v>
      </c>
      <c r="L2334">
        <v>62</v>
      </c>
      <c r="M2334">
        <v>55.8</v>
      </c>
      <c r="N2334">
        <v>117.8</v>
      </c>
      <c r="P2334" t="s">
        <v>12526</v>
      </c>
      <c r="Q2334">
        <v>56</v>
      </c>
      <c r="R2334">
        <v>69.8</v>
      </c>
      <c r="S2334">
        <v>125.8</v>
      </c>
    </row>
    <row r="2335" spans="11:19" x14ac:dyDescent="0.25">
      <c r="K2335" t="s">
        <v>4824</v>
      </c>
      <c r="L2335">
        <v>52.7</v>
      </c>
      <c r="M2335">
        <v>65.099999999999994</v>
      </c>
      <c r="N2335">
        <v>117.8</v>
      </c>
      <c r="P2335" t="s">
        <v>12591</v>
      </c>
      <c r="Q2335">
        <v>65.3</v>
      </c>
      <c r="R2335">
        <v>60.5</v>
      </c>
      <c r="S2335">
        <v>125.8</v>
      </c>
    </row>
    <row r="2336" spans="11:19" x14ac:dyDescent="0.25">
      <c r="K2336" t="s">
        <v>4832</v>
      </c>
      <c r="L2336">
        <v>62</v>
      </c>
      <c r="M2336">
        <v>55.8</v>
      </c>
      <c r="N2336">
        <v>117.8</v>
      </c>
      <c r="P2336" t="s">
        <v>12650</v>
      </c>
      <c r="Q2336">
        <v>60.7</v>
      </c>
      <c r="R2336">
        <v>65.099999999999994</v>
      </c>
      <c r="S2336">
        <v>125.8</v>
      </c>
    </row>
    <row r="2337" spans="11:19" x14ac:dyDescent="0.25">
      <c r="K2337" t="s">
        <v>4842</v>
      </c>
      <c r="L2337">
        <v>62</v>
      </c>
      <c r="M2337">
        <v>55.8</v>
      </c>
      <c r="N2337">
        <v>117.8</v>
      </c>
      <c r="P2337" t="s">
        <v>12759</v>
      </c>
      <c r="Q2337">
        <v>65.3</v>
      </c>
      <c r="R2337">
        <v>60.5</v>
      </c>
      <c r="S2337">
        <v>125.8</v>
      </c>
    </row>
    <row r="2338" spans="11:19" x14ac:dyDescent="0.25">
      <c r="K2338" t="s">
        <v>4898</v>
      </c>
      <c r="L2338">
        <v>62</v>
      </c>
      <c r="M2338">
        <v>55.8</v>
      </c>
      <c r="N2338">
        <v>117.8</v>
      </c>
      <c r="P2338" t="s">
        <v>12788</v>
      </c>
      <c r="Q2338">
        <v>65.3</v>
      </c>
      <c r="R2338">
        <v>60.5</v>
      </c>
      <c r="S2338">
        <v>125.8</v>
      </c>
    </row>
    <row r="2339" spans="11:19" x14ac:dyDescent="0.25">
      <c r="K2339" t="s">
        <v>4966</v>
      </c>
      <c r="L2339">
        <v>57.3</v>
      </c>
      <c r="M2339">
        <v>60.5</v>
      </c>
      <c r="N2339">
        <v>117.8</v>
      </c>
      <c r="P2339" t="s">
        <v>13083</v>
      </c>
      <c r="Q2339">
        <v>65.3</v>
      </c>
      <c r="R2339">
        <v>60.5</v>
      </c>
      <c r="S2339">
        <v>125.8</v>
      </c>
    </row>
    <row r="2340" spans="11:19" x14ac:dyDescent="0.25">
      <c r="K2340" t="s">
        <v>4993</v>
      </c>
      <c r="L2340">
        <v>62</v>
      </c>
      <c r="M2340">
        <v>55.8</v>
      </c>
      <c r="N2340">
        <v>117.8</v>
      </c>
      <c r="P2340" t="s">
        <v>13362</v>
      </c>
      <c r="Q2340">
        <v>60.7</v>
      </c>
      <c r="R2340">
        <v>65.099999999999994</v>
      </c>
      <c r="S2340">
        <v>125.8</v>
      </c>
    </row>
    <row r="2341" spans="11:19" x14ac:dyDescent="0.25">
      <c r="K2341" t="s">
        <v>5165</v>
      </c>
      <c r="L2341">
        <v>57.3</v>
      </c>
      <c r="M2341">
        <v>60.5</v>
      </c>
      <c r="N2341">
        <v>117.8</v>
      </c>
      <c r="P2341" t="s">
        <v>13415</v>
      </c>
      <c r="Q2341">
        <v>65.3</v>
      </c>
      <c r="R2341">
        <v>60.5</v>
      </c>
      <c r="S2341">
        <v>125.8</v>
      </c>
    </row>
    <row r="2342" spans="11:19" x14ac:dyDescent="0.25">
      <c r="K2342" t="s">
        <v>5310</v>
      </c>
      <c r="L2342">
        <v>62</v>
      </c>
      <c r="M2342">
        <v>55.8</v>
      </c>
      <c r="N2342">
        <v>117.8</v>
      </c>
      <c r="P2342" t="s">
        <v>13539</v>
      </c>
      <c r="Q2342">
        <v>60.7</v>
      </c>
      <c r="R2342">
        <v>65.099999999999994</v>
      </c>
      <c r="S2342">
        <v>125.8</v>
      </c>
    </row>
    <row r="2343" spans="11:19" x14ac:dyDescent="0.25">
      <c r="K2343" t="s">
        <v>5325</v>
      </c>
      <c r="L2343">
        <v>57.3</v>
      </c>
      <c r="M2343">
        <v>60.5</v>
      </c>
      <c r="N2343">
        <v>117.8</v>
      </c>
      <c r="P2343" t="s">
        <v>13592</v>
      </c>
      <c r="Q2343">
        <v>65.3</v>
      </c>
      <c r="R2343">
        <v>60.5</v>
      </c>
      <c r="S2343">
        <v>125.8</v>
      </c>
    </row>
    <row r="2344" spans="11:19" x14ac:dyDescent="0.25">
      <c r="K2344" t="s">
        <v>5326</v>
      </c>
      <c r="L2344">
        <v>57.3</v>
      </c>
      <c r="M2344">
        <v>60.5</v>
      </c>
      <c r="N2344">
        <v>117.8</v>
      </c>
      <c r="P2344" t="s">
        <v>13662</v>
      </c>
      <c r="Q2344">
        <v>60.7</v>
      </c>
      <c r="R2344">
        <v>65.099999999999994</v>
      </c>
      <c r="S2344">
        <v>125.8</v>
      </c>
    </row>
    <row r="2345" spans="11:19" x14ac:dyDescent="0.25">
      <c r="K2345" t="s">
        <v>5370</v>
      </c>
      <c r="L2345">
        <v>62</v>
      </c>
      <c r="M2345">
        <v>55.8</v>
      </c>
      <c r="N2345">
        <v>117.8</v>
      </c>
      <c r="P2345" t="s">
        <v>13695</v>
      </c>
      <c r="Q2345">
        <v>60.7</v>
      </c>
      <c r="R2345">
        <v>65.099999999999994</v>
      </c>
      <c r="S2345">
        <v>125.8</v>
      </c>
    </row>
    <row r="2346" spans="11:19" x14ac:dyDescent="0.25">
      <c r="K2346" t="s">
        <v>5438</v>
      </c>
      <c r="L2346">
        <v>57.3</v>
      </c>
      <c r="M2346">
        <v>60.5</v>
      </c>
      <c r="N2346">
        <v>117.8</v>
      </c>
      <c r="P2346" t="s">
        <v>13913</v>
      </c>
      <c r="Q2346">
        <v>60.7</v>
      </c>
      <c r="R2346">
        <v>65.099999999999994</v>
      </c>
      <c r="S2346">
        <v>125.8</v>
      </c>
    </row>
    <row r="2347" spans="11:19" x14ac:dyDescent="0.25">
      <c r="K2347" t="s">
        <v>5511</v>
      </c>
      <c r="L2347">
        <v>62</v>
      </c>
      <c r="M2347">
        <v>55.8</v>
      </c>
      <c r="N2347">
        <v>117.8</v>
      </c>
      <c r="P2347" t="s">
        <v>14021</v>
      </c>
      <c r="Q2347">
        <v>65.3</v>
      </c>
      <c r="R2347">
        <v>60.5</v>
      </c>
      <c r="S2347">
        <v>125.8</v>
      </c>
    </row>
    <row r="2348" spans="11:19" x14ac:dyDescent="0.25">
      <c r="K2348" t="s">
        <v>5531</v>
      </c>
      <c r="L2348">
        <v>62</v>
      </c>
      <c r="M2348">
        <v>55.8</v>
      </c>
      <c r="N2348">
        <v>117.8</v>
      </c>
      <c r="P2348" t="s">
        <v>14040</v>
      </c>
      <c r="Q2348">
        <v>60.7</v>
      </c>
      <c r="R2348">
        <v>65.099999999999994</v>
      </c>
      <c r="S2348">
        <v>125.8</v>
      </c>
    </row>
    <row r="2349" spans="11:19" x14ac:dyDescent="0.25">
      <c r="K2349" t="s">
        <v>5571</v>
      </c>
      <c r="L2349">
        <v>52.7</v>
      </c>
      <c r="M2349">
        <v>65.099999999999994</v>
      </c>
      <c r="N2349">
        <v>117.8</v>
      </c>
      <c r="P2349" t="s">
        <v>14083</v>
      </c>
      <c r="Q2349">
        <v>56</v>
      </c>
      <c r="R2349">
        <v>69.8</v>
      </c>
      <c r="S2349">
        <v>125.8</v>
      </c>
    </row>
    <row r="2350" spans="11:19" x14ac:dyDescent="0.25">
      <c r="K2350" t="s">
        <v>5576</v>
      </c>
      <c r="L2350">
        <v>52.7</v>
      </c>
      <c r="M2350">
        <v>65.099999999999994</v>
      </c>
      <c r="N2350">
        <v>117.8</v>
      </c>
      <c r="P2350" t="s">
        <v>14280</v>
      </c>
      <c r="Q2350">
        <v>65.3</v>
      </c>
      <c r="R2350">
        <v>60.5</v>
      </c>
      <c r="S2350">
        <v>125.8</v>
      </c>
    </row>
    <row r="2351" spans="11:19" x14ac:dyDescent="0.25">
      <c r="K2351" t="s">
        <v>5604</v>
      </c>
      <c r="L2351">
        <v>52.7</v>
      </c>
      <c r="M2351">
        <v>65.099999999999994</v>
      </c>
      <c r="N2351">
        <v>117.8</v>
      </c>
      <c r="P2351" t="s">
        <v>14403</v>
      </c>
      <c r="Q2351">
        <v>65.3</v>
      </c>
      <c r="R2351">
        <v>60.5</v>
      </c>
      <c r="S2351">
        <v>125.8</v>
      </c>
    </row>
    <row r="2352" spans="11:19" x14ac:dyDescent="0.25">
      <c r="K2352" t="s">
        <v>5642</v>
      </c>
      <c r="L2352">
        <v>62</v>
      </c>
      <c r="M2352">
        <v>55.8</v>
      </c>
      <c r="N2352">
        <v>117.8</v>
      </c>
      <c r="P2352" t="s">
        <v>14453</v>
      </c>
      <c r="Q2352">
        <v>65.3</v>
      </c>
      <c r="R2352">
        <v>60.5</v>
      </c>
      <c r="S2352">
        <v>125.8</v>
      </c>
    </row>
    <row r="2353" spans="11:19" x14ac:dyDescent="0.25">
      <c r="K2353" t="s">
        <v>5674</v>
      </c>
      <c r="L2353">
        <v>62</v>
      </c>
      <c r="M2353">
        <v>55.8</v>
      </c>
      <c r="N2353">
        <v>117.8</v>
      </c>
      <c r="P2353" t="s">
        <v>14489</v>
      </c>
      <c r="Q2353">
        <v>60.7</v>
      </c>
      <c r="R2353">
        <v>65.099999999999994</v>
      </c>
      <c r="S2353">
        <v>125.8</v>
      </c>
    </row>
    <row r="2354" spans="11:19" x14ac:dyDescent="0.25">
      <c r="K2354" t="s">
        <v>5733</v>
      </c>
      <c r="L2354">
        <v>57.3</v>
      </c>
      <c r="M2354">
        <v>60.5</v>
      </c>
      <c r="N2354">
        <v>117.8</v>
      </c>
      <c r="P2354" t="s">
        <v>14669</v>
      </c>
      <c r="Q2354">
        <v>60.7</v>
      </c>
      <c r="R2354">
        <v>65.099999999999994</v>
      </c>
      <c r="S2354">
        <v>125.8</v>
      </c>
    </row>
    <row r="2355" spans="11:19" x14ac:dyDescent="0.25">
      <c r="K2355" t="s">
        <v>5842</v>
      </c>
      <c r="L2355">
        <v>62</v>
      </c>
      <c r="M2355">
        <v>55.8</v>
      </c>
      <c r="N2355">
        <v>117.8</v>
      </c>
      <c r="P2355" t="s">
        <v>15026</v>
      </c>
      <c r="Q2355">
        <v>65.3</v>
      </c>
      <c r="R2355">
        <v>60.5</v>
      </c>
      <c r="S2355">
        <v>125.8</v>
      </c>
    </row>
    <row r="2356" spans="11:19" x14ac:dyDescent="0.25">
      <c r="K2356" t="s">
        <v>5930</v>
      </c>
      <c r="L2356">
        <v>52.7</v>
      </c>
      <c r="M2356">
        <v>65.099999999999994</v>
      </c>
      <c r="N2356">
        <v>117.8</v>
      </c>
      <c r="P2356" t="s">
        <v>15272</v>
      </c>
      <c r="Q2356">
        <v>60.7</v>
      </c>
      <c r="R2356">
        <v>65.099999999999994</v>
      </c>
      <c r="S2356">
        <v>125.8</v>
      </c>
    </row>
    <row r="2357" spans="11:19" x14ac:dyDescent="0.25">
      <c r="K2357" t="s">
        <v>6023</v>
      </c>
      <c r="L2357">
        <v>62</v>
      </c>
      <c r="M2357">
        <v>55.8</v>
      </c>
      <c r="N2357">
        <v>117.8</v>
      </c>
      <c r="P2357" t="s">
        <v>15336</v>
      </c>
      <c r="Q2357">
        <v>60.7</v>
      </c>
      <c r="R2357">
        <v>65.099999999999994</v>
      </c>
      <c r="S2357">
        <v>125.8</v>
      </c>
    </row>
    <row r="2358" spans="11:19" x14ac:dyDescent="0.25">
      <c r="K2358" t="s">
        <v>6050</v>
      </c>
      <c r="L2358">
        <v>52.7</v>
      </c>
      <c r="M2358">
        <v>65.099999999999994</v>
      </c>
      <c r="N2358">
        <v>117.8</v>
      </c>
      <c r="P2358" t="s">
        <v>15428</v>
      </c>
      <c r="Q2358">
        <v>60.7</v>
      </c>
      <c r="R2358">
        <v>65.099999999999994</v>
      </c>
      <c r="S2358">
        <v>125.8</v>
      </c>
    </row>
    <row r="2359" spans="11:19" x14ac:dyDescent="0.25">
      <c r="K2359" t="s">
        <v>6099</v>
      </c>
      <c r="L2359">
        <v>62</v>
      </c>
      <c r="M2359">
        <v>55.8</v>
      </c>
      <c r="N2359">
        <v>117.8</v>
      </c>
      <c r="P2359" t="s">
        <v>15447</v>
      </c>
      <c r="Q2359">
        <v>56</v>
      </c>
      <c r="R2359">
        <v>69.8</v>
      </c>
      <c r="S2359">
        <v>125.8</v>
      </c>
    </row>
    <row r="2360" spans="11:19" x14ac:dyDescent="0.25">
      <c r="K2360" t="s">
        <v>6127</v>
      </c>
      <c r="L2360">
        <v>62</v>
      </c>
      <c r="M2360">
        <v>55.8</v>
      </c>
      <c r="N2360">
        <v>117.8</v>
      </c>
      <c r="P2360" t="s">
        <v>15676</v>
      </c>
      <c r="Q2360">
        <v>56</v>
      </c>
      <c r="R2360">
        <v>69.8</v>
      </c>
      <c r="S2360">
        <v>125.8</v>
      </c>
    </row>
    <row r="2361" spans="11:19" x14ac:dyDescent="0.25">
      <c r="K2361" t="s">
        <v>6176</v>
      </c>
      <c r="L2361">
        <v>62</v>
      </c>
      <c r="M2361">
        <v>55.8</v>
      </c>
      <c r="N2361">
        <v>117.8</v>
      </c>
      <c r="P2361" t="s">
        <v>15686</v>
      </c>
      <c r="Q2361">
        <v>60.7</v>
      </c>
      <c r="R2361">
        <v>65.099999999999994</v>
      </c>
      <c r="S2361">
        <v>125.8</v>
      </c>
    </row>
    <row r="2362" spans="11:19" x14ac:dyDescent="0.25">
      <c r="K2362" t="s">
        <v>1382</v>
      </c>
      <c r="L2362">
        <v>54.7</v>
      </c>
      <c r="M2362">
        <v>62.8</v>
      </c>
      <c r="N2362">
        <v>117.5</v>
      </c>
      <c r="P2362" t="s">
        <v>15714</v>
      </c>
      <c r="Q2362">
        <v>65.3</v>
      </c>
      <c r="R2362">
        <v>60.5</v>
      </c>
      <c r="S2362">
        <v>125.8</v>
      </c>
    </row>
    <row r="2363" spans="11:19" x14ac:dyDescent="0.25">
      <c r="K2363" t="s">
        <v>1530</v>
      </c>
      <c r="L2363">
        <v>54.7</v>
      </c>
      <c r="M2363">
        <v>62.8</v>
      </c>
      <c r="N2363">
        <v>117.5</v>
      </c>
      <c r="P2363" t="s">
        <v>15715</v>
      </c>
      <c r="Q2363">
        <v>56</v>
      </c>
      <c r="R2363">
        <v>69.8</v>
      </c>
      <c r="S2363">
        <v>125.8</v>
      </c>
    </row>
    <row r="2364" spans="11:19" x14ac:dyDescent="0.25">
      <c r="K2364" t="s">
        <v>1549</v>
      </c>
      <c r="L2364">
        <v>54.7</v>
      </c>
      <c r="M2364">
        <v>62.8</v>
      </c>
      <c r="N2364">
        <v>117.5</v>
      </c>
      <c r="P2364" t="s">
        <v>15774</v>
      </c>
      <c r="Q2364">
        <v>60.7</v>
      </c>
      <c r="R2364">
        <v>65.099999999999994</v>
      </c>
      <c r="S2364">
        <v>125.8</v>
      </c>
    </row>
    <row r="2365" spans="11:19" x14ac:dyDescent="0.25">
      <c r="K2365" t="s">
        <v>1587</v>
      </c>
      <c r="L2365">
        <v>54.7</v>
      </c>
      <c r="M2365">
        <v>62.8</v>
      </c>
      <c r="N2365">
        <v>117.5</v>
      </c>
      <c r="P2365" t="s">
        <v>16014</v>
      </c>
      <c r="Q2365">
        <v>70</v>
      </c>
      <c r="R2365">
        <v>55.8</v>
      </c>
      <c r="S2365">
        <v>125.8</v>
      </c>
    </row>
    <row r="2366" spans="11:19" x14ac:dyDescent="0.25">
      <c r="K2366" t="s">
        <v>1756</v>
      </c>
      <c r="L2366">
        <v>59.3</v>
      </c>
      <c r="M2366">
        <v>58.1</v>
      </c>
      <c r="N2366">
        <v>117.5</v>
      </c>
      <c r="P2366" t="s">
        <v>16133</v>
      </c>
      <c r="Q2366">
        <v>60.7</v>
      </c>
      <c r="R2366">
        <v>65.099999999999994</v>
      </c>
      <c r="S2366">
        <v>125.8</v>
      </c>
    </row>
    <row r="2367" spans="11:19" x14ac:dyDescent="0.25">
      <c r="K2367" t="s">
        <v>1777</v>
      </c>
      <c r="L2367">
        <v>64</v>
      </c>
      <c r="M2367">
        <v>53.5</v>
      </c>
      <c r="N2367">
        <v>117.5</v>
      </c>
      <c r="P2367" t="s">
        <v>16197</v>
      </c>
      <c r="Q2367">
        <v>60.7</v>
      </c>
      <c r="R2367">
        <v>65.099999999999994</v>
      </c>
      <c r="S2367">
        <v>125.8</v>
      </c>
    </row>
    <row r="2368" spans="11:19" x14ac:dyDescent="0.25">
      <c r="K2368" t="s">
        <v>1943</v>
      </c>
      <c r="L2368">
        <v>54.7</v>
      </c>
      <c r="M2368">
        <v>62.8</v>
      </c>
      <c r="N2368">
        <v>117.5</v>
      </c>
      <c r="P2368" t="s">
        <v>16473</v>
      </c>
      <c r="Q2368">
        <v>65.3</v>
      </c>
      <c r="R2368">
        <v>60.5</v>
      </c>
      <c r="S2368">
        <v>125.8</v>
      </c>
    </row>
    <row r="2369" spans="11:19" x14ac:dyDescent="0.25">
      <c r="K2369" t="s">
        <v>1955</v>
      </c>
      <c r="L2369">
        <v>59.3</v>
      </c>
      <c r="M2369">
        <v>58.1</v>
      </c>
      <c r="N2369">
        <v>117.5</v>
      </c>
      <c r="P2369" t="s">
        <v>16529</v>
      </c>
      <c r="Q2369">
        <v>60.7</v>
      </c>
      <c r="R2369">
        <v>65.099999999999994</v>
      </c>
      <c r="S2369">
        <v>125.8</v>
      </c>
    </row>
    <row r="2370" spans="11:19" x14ac:dyDescent="0.25">
      <c r="K2370" t="s">
        <v>2074</v>
      </c>
      <c r="L2370">
        <v>59.3</v>
      </c>
      <c r="M2370">
        <v>58.1</v>
      </c>
      <c r="N2370">
        <v>117.5</v>
      </c>
      <c r="P2370" t="s">
        <v>16569</v>
      </c>
      <c r="Q2370">
        <v>60.7</v>
      </c>
      <c r="R2370">
        <v>65.099999999999994</v>
      </c>
      <c r="S2370">
        <v>125.8</v>
      </c>
    </row>
    <row r="2371" spans="11:19" x14ac:dyDescent="0.25">
      <c r="K2371" t="s">
        <v>2147</v>
      </c>
      <c r="L2371">
        <v>54.7</v>
      </c>
      <c r="M2371">
        <v>62.8</v>
      </c>
      <c r="N2371">
        <v>117.5</v>
      </c>
      <c r="P2371" t="s">
        <v>16625</v>
      </c>
      <c r="Q2371">
        <v>60.7</v>
      </c>
      <c r="R2371">
        <v>65.099999999999994</v>
      </c>
      <c r="S2371">
        <v>125.8</v>
      </c>
    </row>
    <row r="2372" spans="11:19" x14ac:dyDescent="0.25">
      <c r="K2372" t="s">
        <v>2174</v>
      </c>
      <c r="L2372">
        <v>59.3</v>
      </c>
      <c r="M2372">
        <v>58.1</v>
      </c>
      <c r="N2372">
        <v>117.5</v>
      </c>
      <c r="P2372" t="s">
        <v>16644</v>
      </c>
      <c r="Q2372">
        <v>60.7</v>
      </c>
      <c r="R2372">
        <v>65.099999999999994</v>
      </c>
      <c r="S2372">
        <v>125.8</v>
      </c>
    </row>
    <row r="2373" spans="11:19" x14ac:dyDescent="0.25">
      <c r="K2373" t="s">
        <v>2238</v>
      </c>
      <c r="L2373">
        <v>59.3</v>
      </c>
      <c r="M2373">
        <v>58.1</v>
      </c>
      <c r="N2373">
        <v>117.5</v>
      </c>
      <c r="P2373" t="s">
        <v>16745</v>
      </c>
      <c r="Q2373">
        <v>65.3</v>
      </c>
      <c r="R2373">
        <v>60.5</v>
      </c>
      <c r="S2373">
        <v>125.8</v>
      </c>
    </row>
    <row r="2374" spans="11:19" x14ac:dyDescent="0.25">
      <c r="K2374" t="s">
        <v>2604</v>
      </c>
      <c r="L2374">
        <v>64</v>
      </c>
      <c r="M2374">
        <v>53.5</v>
      </c>
      <c r="N2374">
        <v>117.5</v>
      </c>
      <c r="P2374" t="s">
        <v>16786</v>
      </c>
      <c r="Q2374">
        <v>65.3</v>
      </c>
      <c r="R2374">
        <v>60.5</v>
      </c>
      <c r="S2374">
        <v>125.8</v>
      </c>
    </row>
    <row r="2375" spans="11:19" x14ac:dyDescent="0.25">
      <c r="K2375" t="s">
        <v>2773</v>
      </c>
      <c r="L2375">
        <v>64</v>
      </c>
      <c r="M2375">
        <v>53.5</v>
      </c>
      <c r="N2375">
        <v>117.5</v>
      </c>
      <c r="P2375" t="s">
        <v>16791</v>
      </c>
      <c r="Q2375">
        <v>65.3</v>
      </c>
      <c r="R2375">
        <v>60.5</v>
      </c>
      <c r="S2375">
        <v>125.8</v>
      </c>
    </row>
    <row r="2376" spans="11:19" x14ac:dyDescent="0.25">
      <c r="K2376" t="s">
        <v>2789</v>
      </c>
      <c r="L2376">
        <v>54.7</v>
      </c>
      <c r="M2376">
        <v>62.8</v>
      </c>
      <c r="N2376">
        <v>117.5</v>
      </c>
      <c r="P2376" t="s">
        <v>16848</v>
      </c>
      <c r="Q2376">
        <v>60.7</v>
      </c>
      <c r="R2376">
        <v>65.099999999999994</v>
      </c>
      <c r="S2376">
        <v>125.8</v>
      </c>
    </row>
    <row r="2377" spans="11:19" x14ac:dyDescent="0.25">
      <c r="K2377" t="s">
        <v>2877</v>
      </c>
      <c r="L2377">
        <v>54.7</v>
      </c>
      <c r="M2377">
        <v>62.8</v>
      </c>
      <c r="N2377">
        <v>117.5</v>
      </c>
      <c r="P2377" t="s">
        <v>16967</v>
      </c>
      <c r="Q2377">
        <v>65.3</v>
      </c>
      <c r="R2377">
        <v>60.5</v>
      </c>
      <c r="S2377">
        <v>125.8</v>
      </c>
    </row>
    <row r="2378" spans="11:19" x14ac:dyDescent="0.25">
      <c r="K2378" t="s">
        <v>2922</v>
      </c>
      <c r="L2378">
        <v>59.3</v>
      </c>
      <c r="M2378">
        <v>58.1</v>
      </c>
      <c r="N2378">
        <v>117.5</v>
      </c>
      <c r="P2378" t="s">
        <v>17076</v>
      </c>
      <c r="Q2378">
        <v>65.3</v>
      </c>
      <c r="R2378">
        <v>60.5</v>
      </c>
      <c r="S2378">
        <v>125.8</v>
      </c>
    </row>
    <row r="2379" spans="11:19" x14ac:dyDescent="0.25">
      <c r="K2379" t="s">
        <v>3103</v>
      </c>
      <c r="L2379">
        <v>59.3</v>
      </c>
      <c r="M2379">
        <v>58.1</v>
      </c>
      <c r="N2379">
        <v>117.5</v>
      </c>
      <c r="P2379" t="s">
        <v>17139</v>
      </c>
      <c r="Q2379">
        <v>60.7</v>
      </c>
      <c r="R2379">
        <v>65.099999999999994</v>
      </c>
      <c r="S2379">
        <v>125.8</v>
      </c>
    </row>
    <row r="2380" spans="11:19" x14ac:dyDescent="0.25">
      <c r="K2380" t="s">
        <v>3146</v>
      </c>
      <c r="L2380">
        <v>54.7</v>
      </c>
      <c r="M2380">
        <v>62.8</v>
      </c>
      <c r="N2380">
        <v>117.5</v>
      </c>
      <c r="P2380" t="s">
        <v>17211</v>
      </c>
      <c r="Q2380">
        <v>65.3</v>
      </c>
      <c r="R2380">
        <v>60.5</v>
      </c>
      <c r="S2380">
        <v>125.8</v>
      </c>
    </row>
    <row r="2381" spans="11:19" x14ac:dyDescent="0.25">
      <c r="K2381" t="s">
        <v>3203</v>
      </c>
      <c r="L2381">
        <v>54.7</v>
      </c>
      <c r="M2381">
        <v>62.8</v>
      </c>
      <c r="N2381">
        <v>117.5</v>
      </c>
      <c r="P2381" t="s">
        <v>17283</v>
      </c>
      <c r="Q2381">
        <v>65.3</v>
      </c>
      <c r="R2381">
        <v>60.5</v>
      </c>
      <c r="S2381">
        <v>125.8</v>
      </c>
    </row>
    <row r="2382" spans="11:19" x14ac:dyDescent="0.25">
      <c r="K2382" t="s">
        <v>3261</v>
      </c>
      <c r="L2382">
        <v>64</v>
      </c>
      <c r="M2382">
        <v>53.5</v>
      </c>
      <c r="N2382">
        <v>117.5</v>
      </c>
      <c r="P2382" t="s">
        <v>17408</v>
      </c>
      <c r="Q2382">
        <v>60.7</v>
      </c>
      <c r="R2382">
        <v>65.099999999999994</v>
      </c>
      <c r="S2382">
        <v>125.8</v>
      </c>
    </row>
    <row r="2383" spans="11:19" x14ac:dyDescent="0.25">
      <c r="K2383" t="s">
        <v>3306</v>
      </c>
      <c r="L2383">
        <v>59.3</v>
      </c>
      <c r="M2383">
        <v>58.1</v>
      </c>
      <c r="N2383">
        <v>117.5</v>
      </c>
      <c r="P2383" t="s">
        <v>17442</v>
      </c>
      <c r="Q2383">
        <v>60.7</v>
      </c>
      <c r="R2383">
        <v>65.099999999999994</v>
      </c>
      <c r="S2383">
        <v>125.8</v>
      </c>
    </row>
    <row r="2384" spans="11:19" x14ac:dyDescent="0.25">
      <c r="K2384" t="s">
        <v>3334</v>
      </c>
      <c r="L2384">
        <v>64</v>
      </c>
      <c r="M2384">
        <v>53.5</v>
      </c>
      <c r="N2384">
        <v>117.5</v>
      </c>
      <c r="P2384" t="s">
        <v>17469</v>
      </c>
      <c r="Q2384">
        <v>60.7</v>
      </c>
      <c r="R2384">
        <v>65.099999999999994</v>
      </c>
      <c r="S2384">
        <v>125.8</v>
      </c>
    </row>
    <row r="2385" spans="11:19" x14ac:dyDescent="0.25">
      <c r="K2385" t="s">
        <v>3345</v>
      </c>
      <c r="L2385">
        <v>59.3</v>
      </c>
      <c r="M2385">
        <v>58.1</v>
      </c>
      <c r="N2385">
        <v>117.5</v>
      </c>
      <c r="P2385" t="s">
        <v>17541</v>
      </c>
      <c r="Q2385">
        <v>60.7</v>
      </c>
      <c r="R2385">
        <v>65.099999999999994</v>
      </c>
      <c r="S2385">
        <v>125.8</v>
      </c>
    </row>
    <row r="2386" spans="11:19" x14ac:dyDescent="0.25">
      <c r="K2386" t="s">
        <v>3355</v>
      </c>
      <c r="L2386">
        <v>54.7</v>
      </c>
      <c r="M2386">
        <v>62.8</v>
      </c>
      <c r="N2386">
        <v>117.5</v>
      </c>
      <c r="P2386" t="s">
        <v>17677</v>
      </c>
      <c r="Q2386">
        <v>56</v>
      </c>
      <c r="R2386">
        <v>69.8</v>
      </c>
      <c r="S2386">
        <v>125.8</v>
      </c>
    </row>
    <row r="2387" spans="11:19" x14ac:dyDescent="0.25">
      <c r="K2387" t="s">
        <v>3420</v>
      </c>
      <c r="L2387">
        <v>64</v>
      </c>
      <c r="M2387">
        <v>53.5</v>
      </c>
      <c r="N2387">
        <v>117.5</v>
      </c>
      <c r="P2387" t="s">
        <v>17730</v>
      </c>
      <c r="Q2387">
        <v>60.7</v>
      </c>
      <c r="R2387">
        <v>65.099999999999994</v>
      </c>
      <c r="S2387">
        <v>125.8</v>
      </c>
    </row>
    <row r="2388" spans="11:19" x14ac:dyDescent="0.25">
      <c r="K2388" t="s">
        <v>3434</v>
      </c>
      <c r="L2388">
        <v>54.7</v>
      </c>
      <c r="M2388">
        <v>62.8</v>
      </c>
      <c r="N2388">
        <v>117.5</v>
      </c>
      <c r="P2388" t="s">
        <v>17732</v>
      </c>
      <c r="Q2388">
        <v>60.7</v>
      </c>
      <c r="R2388">
        <v>65.099999999999994</v>
      </c>
      <c r="S2388">
        <v>125.8</v>
      </c>
    </row>
    <row r="2389" spans="11:19" x14ac:dyDescent="0.25">
      <c r="K2389" t="s">
        <v>3512</v>
      </c>
      <c r="L2389">
        <v>54.7</v>
      </c>
      <c r="M2389">
        <v>62.8</v>
      </c>
      <c r="N2389">
        <v>117.5</v>
      </c>
      <c r="P2389" t="s">
        <v>17789</v>
      </c>
      <c r="Q2389">
        <v>60.7</v>
      </c>
      <c r="R2389">
        <v>65.099999999999994</v>
      </c>
      <c r="S2389">
        <v>125.8</v>
      </c>
    </row>
    <row r="2390" spans="11:19" x14ac:dyDescent="0.25">
      <c r="K2390" t="s">
        <v>3562</v>
      </c>
      <c r="L2390">
        <v>59.3</v>
      </c>
      <c r="M2390">
        <v>58.1</v>
      </c>
      <c r="N2390">
        <v>117.5</v>
      </c>
      <c r="P2390" t="s">
        <v>17834</v>
      </c>
      <c r="Q2390">
        <v>60.7</v>
      </c>
      <c r="R2390">
        <v>65.099999999999994</v>
      </c>
      <c r="S2390">
        <v>125.8</v>
      </c>
    </row>
    <row r="2391" spans="11:19" x14ac:dyDescent="0.25">
      <c r="K2391" t="s">
        <v>3567</v>
      </c>
      <c r="L2391">
        <v>59.3</v>
      </c>
      <c r="M2391">
        <v>58.1</v>
      </c>
      <c r="N2391">
        <v>117.5</v>
      </c>
      <c r="P2391" t="s">
        <v>17902</v>
      </c>
      <c r="Q2391">
        <v>65.3</v>
      </c>
      <c r="R2391">
        <v>60.5</v>
      </c>
      <c r="S2391">
        <v>125.8</v>
      </c>
    </row>
    <row r="2392" spans="11:19" x14ac:dyDescent="0.25">
      <c r="K2392" t="s">
        <v>3584</v>
      </c>
      <c r="L2392">
        <v>64</v>
      </c>
      <c r="M2392">
        <v>53.5</v>
      </c>
      <c r="N2392">
        <v>117.5</v>
      </c>
      <c r="P2392" t="s">
        <v>17933</v>
      </c>
      <c r="Q2392">
        <v>60.7</v>
      </c>
      <c r="R2392">
        <v>65.099999999999994</v>
      </c>
      <c r="S2392">
        <v>125.8</v>
      </c>
    </row>
    <row r="2393" spans="11:19" x14ac:dyDescent="0.25">
      <c r="K2393" t="s">
        <v>3627</v>
      </c>
      <c r="L2393">
        <v>64</v>
      </c>
      <c r="M2393">
        <v>53.5</v>
      </c>
      <c r="N2393">
        <v>117.5</v>
      </c>
      <c r="P2393" t="s">
        <v>17982</v>
      </c>
      <c r="Q2393">
        <v>60.7</v>
      </c>
      <c r="R2393">
        <v>65.099999999999994</v>
      </c>
      <c r="S2393">
        <v>125.8</v>
      </c>
    </row>
    <row r="2394" spans="11:19" x14ac:dyDescent="0.25">
      <c r="K2394" t="s">
        <v>3665</v>
      </c>
      <c r="L2394">
        <v>59.3</v>
      </c>
      <c r="M2394">
        <v>58.1</v>
      </c>
      <c r="N2394">
        <v>117.5</v>
      </c>
      <c r="P2394" t="s">
        <v>18277</v>
      </c>
      <c r="Q2394">
        <v>60.7</v>
      </c>
      <c r="R2394">
        <v>65.099999999999994</v>
      </c>
      <c r="S2394">
        <v>125.8</v>
      </c>
    </row>
    <row r="2395" spans="11:19" x14ac:dyDescent="0.25">
      <c r="K2395" t="s">
        <v>3687</v>
      </c>
      <c r="L2395">
        <v>59.3</v>
      </c>
      <c r="M2395">
        <v>58.1</v>
      </c>
      <c r="N2395">
        <v>117.5</v>
      </c>
      <c r="P2395" t="s">
        <v>18319</v>
      </c>
      <c r="Q2395">
        <v>60.7</v>
      </c>
      <c r="R2395">
        <v>65.099999999999994</v>
      </c>
      <c r="S2395">
        <v>125.8</v>
      </c>
    </row>
    <row r="2396" spans="11:19" x14ac:dyDescent="0.25">
      <c r="K2396" t="s">
        <v>3721</v>
      </c>
      <c r="L2396">
        <v>54.7</v>
      </c>
      <c r="M2396">
        <v>62.8</v>
      </c>
      <c r="N2396">
        <v>117.5</v>
      </c>
      <c r="P2396" t="s">
        <v>18347</v>
      </c>
      <c r="Q2396">
        <v>60.7</v>
      </c>
      <c r="R2396">
        <v>65.099999999999994</v>
      </c>
      <c r="S2396">
        <v>125.8</v>
      </c>
    </row>
    <row r="2397" spans="11:19" x14ac:dyDescent="0.25">
      <c r="K2397" t="s">
        <v>3777</v>
      </c>
      <c r="L2397">
        <v>59.3</v>
      </c>
      <c r="M2397">
        <v>58.1</v>
      </c>
      <c r="N2397">
        <v>117.5</v>
      </c>
      <c r="P2397" t="s">
        <v>18394</v>
      </c>
      <c r="Q2397">
        <v>60.7</v>
      </c>
      <c r="R2397">
        <v>65.099999999999994</v>
      </c>
      <c r="S2397">
        <v>125.8</v>
      </c>
    </row>
    <row r="2398" spans="11:19" x14ac:dyDescent="0.25">
      <c r="K2398" t="s">
        <v>3801</v>
      </c>
      <c r="L2398">
        <v>59.3</v>
      </c>
      <c r="M2398">
        <v>58.1</v>
      </c>
      <c r="N2398">
        <v>117.5</v>
      </c>
      <c r="P2398" t="s">
        <v>18452</v>
      </c>
      <c r="Q2398">
        <v>65.3</v>
      </c>
      <c r="R2398">
        <v>60.5</v>
      </c>
      <c r="S2398">
        <v>125.8</v>
      </c>
    </row>
    <row r="2399" spans="11:19" x14ac:dyDescent="0.25">
      <c r="K2399" t="s">
        <v>3812</v>
      </c>
      <c r="L2399">
        <v>59.3</v>
      </c>
      <c r="M2399">
        <v>58.1</v>
      </c>
      <c r="N2399">
        <v>117.5</v>
      </c>
      <c r="P2399" t="s">
        <v>18647</v>
      </c>
      <c r="Q2399">
        <v>65.3</v>
      </c>
      <c r="R2399">
        <v>60.5</v>
      </c>
      <c r="S2399">
        <v>125.8</v>
      </c>
    </row>
    <row r="2400" spans="11:19" x14ac:dyDescent="0.25">
      <c r="K2400" t="s">
        <v>3833</v>
      </c>
      <c r="L2400">
        <v>64</v>
      </c>
      <c r="M2400">
        <v>53.5</v>
      </c>
      <c r="N2400">
        <v>117.5</v>
      </c>
      <c r="P2400" t="s">
        <v>18706</v>
      </c>
      <c r="Q2400">
        <v>65.3</v>
      </c>
      <c r="R2400">
        <v>60.5</v>
      </c>
      <c r="S2400">
        <v>125.8</v>
      </c>
    </row>
    <row r="2401" spans="11:19" x14ac:dyDescent="0.25">
      <c r="K2401" t="s">
        <v>3845</v>
      </c>
      <c r="L2401">
        <v>59.3</v>
      </c>
      <c r="M2401">
        <v>58.1</v>
      </c>
      <c r="N2401">
        <v>117.5</v>
      </c>
      <c r="P2401" t="s">
        <v>18750</v>
      </c>
      <c r="Q2401">
        <v>60.7</v>
      </c>
      <c r="R2401">
        <v>65.099999999999994</v>
      </c>
      <c r="S2401">
        <v>125.8</v>
      </c>
    </row>
    <row r="2402" spans="11:19" x14ac:dyDescent="0.25">
      <c r="K2402" t="s">
        <v>3921</v>
      </c>
      <c r="L2402">
        <v>54.7</v>
      </c>
      <c r="M2402">
        <v>62.8</v>
      </c>
      <c r="N2402">
        <v>117.5</v>
      </c>
      <c r="P2402" t="s">
        <v>18885</v>
      </c>
      <c r="Q2402">
        <v>65.3</v>
      </c>
      <c r="R2402">
        <v>60.5</v>
      </c>
      <c r="S2402">
        <v>125.8</v>
      </c>
    </row>
    <row r="2403" spans="11:19" x14ac:dyDescent="0.25">
      <c r="K2403" t="s">
        <v>3945</v>
      </c>
      <c r="L2403">
        <v>64</v>
      </c>
      <c r="M2403">
        <v>53.5</v>
      </c>
      <c r="N2403">
        <v>117.5</v>
      </c>
      <c r="P2403" t="s">
        <v>18959</v>
      </c>
      <c r="Q2403">
        <v>65.3</v>
      </c>
      <c r="R2403">
        <v>60.5</v>
      </c>
      <c r="S2403">
        <v>125.8</v>
      </c>
    </row>
    <row r="2404" spans="11:19" x14ac:dyDescent="0.25">
      <c r="K2404" t="s">
        <v>4168</v>
      </c>
      <c r="L2404">
        <v>64</v>
      </c>
      <c r="M2404">
        <v>53.5</v>
      </c>
      <c r="N2404">
        <v>117.5</v>
      </c>
      <c r="P2404" t="s">
        <v>19011</v>
      </c>
      <c r="Q2404">
        <v>60.7</v>
      </c>
      <c r="R2404">
        <v>65.099999999999994</v>
      </c>
      <c r="S2404">
        <v>125.8</v>
      </c>
    </row>
    <row r="2405" spans="11:19" x14ac:dyDescent="0.25">
      <c r="K2405" t="s">
        <v>4230</v>
      </c>
      <c r="L2405">
        <v>59.3</v>
      </c>
      <c r="M2405">
        <v>58.1</v>
      </c>
      <c r="N2405">
        <v>117.5</v>
      </c>
      <c r="P2405" t="s">
        <v>19025</v>
      </c>
      <c r="Q2405">
        <v>60.7</v>
      </c>
      <c r="R2405">
        <v>65.099999999999994</v>
      </c>
      <c r="S2405">
        <v>125.8</v>
      </c>
    </row>
    <row r="2406" spans="11:19" x14ac:dyDescent="0.25">
      <c r="K2406" t="s">
        <v>4394</v>
      </c>
      <c r="L2406">
        <v>59.3</v>
      </c>
      <c r="M2406">
        <v>58.1</v>
      </c>
      <c r="N2406">
        <v>117.5</v>
      </c>
      <c r="P2406" t="s">
        <v>19153</v>
      </c>
      <c r="Q2406">
        <v>60.7</v>
      </c>
      <c r="R2406">
        <v>65.099999999999994</v>
      </c>
      <c r="S2406">
        <v>125.8</v>
      </c>
    </row>
    <row r="2407" spans="11:19" x14ac:dyDescent="0.25">
      <c r="K2407" t="s">
        <v>4421</v>
      </c>
      <c r="L2407">
        <v>59.3</v>
      </c>
      <c r="M2407">
        <v>58.1</v>
      </c>
      <c r="N2407">
        <v>117.5</v>
      </c>
      <c r="P2407" t="s">
        <v>19154</v>
      </c>
      <c r="Q2407">
        <v>60.7</v>
      </c>
      <c r="R2407">
        <v>65.099999999999994</v>
      </c>
      <c r="S2407">
        <v>125.8</v>
      </c>
    </row>
    <row r="2408" spans="11:19" x14ac:dyDescent="0.25">
      <c r="K2408" t="s">
        <v>4535</v>
      </c>
      <c r="L2408">
        <v>59.3</v>
      </c>
      <c r="M2408">
        <v>58.1</v>
      </c>
      <c r="N2408">
        <v>117.5</v>
      </c>
      <c r="P2408" t="s">
        <v>19156</v>
      </c>
      <c r="Q2408">
        <v>60.7</v>
      </c>
      <c r="R2408">
        <v>65.099999999999994</v>
      </c>
      <c r="S2408">
        <v>125.8</v>
      </c>
    </row>
    <row r="2409" spans="11:19" x14ac:dyDescent="0.25">
      <c r="K2409" t="s">
        <v>4561</v>
      </c>
      <c r="L2409">
        <v>64</v>
      </c>
      <c r="M2409">
        <v>53.5</v>
      </c>
      <c r="N2409">
        <v>117.5</v>
      </c>
      <c r="P2409" t="s">
        <v>19405</v>
      </c>
      <c r="Q2409">
        <v>60.7</v>
      </c>
      <c r="R2409">
        <v>65.099999999999994</v>
      </c>
      <c r="S2409">
        <v>125.8</v>
      </c>
    </row>
    <row r="2410" spans="11:19" x14ac:dyDescent="0.25">
      <c r="K2410" t="s">
        <v>4715</v>
      </c>
      <c r="L2410">
        <v>64</v>
      </c>
      <c r="M2410">
        <v>53.5</v>
      </c>
      <c r="N2410">
        <v>117.5</v>
      </c>
      <c r="P2410" t="s">
        <v>19426</v>
      </c>
      <c r="Q2410">
        <v>60.7</v>
      </c>
      <c r="R2410">
        <v>65.099999999999994</v>
      </c>
      <c r="S2410">
        <v>125.8</v>
      </c>
    </row>
    <row r="2411" spans="11:19" x14ac:dyDescent="0.25">
      <c r="K2411" t="s">
        <v>4794</v>
      </c>
      <c r="L2411">
        <v>64</v>
      </c>
      <c r="M2411">
        <v>53.5</v>
      </c>
      <c r="N2411">
        <v>117.5</v>
      </c>
      <c r="P2411" t="s">
        <v>19464</v>
      </c>
      <c r="Q2411">
        <v>65.3</v>
      </c>
      <c r="R2411">
        <v>60.5</v>
      </c>
      <c r="S2411">
        <v>125.8</v>
      </c>
    </row>
    <row r="2412" spans="11:19" x14ac:dyDescent="0.25">
      <c r="K2412" t="s">
        <v>4887</v>
      </c>
      <c r="L2412">
        <v>54.7</v>
      </c>
      <c r="M2412">
        <v>62.8</v>
      </c>
      <c r="N2412">
        <v>117.5</v>
      </c>
      <c r="P2412" t="s">
        <v>19582</v>
      </c>
      <c r="Q2412">
        <v>65.3</v>
      </c>
      <c r="R2412">
        <v>60.5</v>
      </c>
      <c r="S2412">
        <v>125.8</v>
      </c>
    </row>
    <row r="2413" spans="11:19" x14ac:dyDescent="0.25">
      <c r="K2413" t="s">
        <v>5066</v>
      </c>
      <c r="L2413">
        <v>54.7</v>
      </c>
      <c r="M2413">
        <v>62.8</v>
      </c>
      <c r="N2413">
        <v>117.5</v>
      </c>
      <c r="P2413" t="s">
        <v>19620</v>
      </c>
      <c r="Q2413">
        <v>65.3</v>
      </c>
      <c r="R2413">
        <v>60.5</v>
      </c>
      <c r="S2413">
        <v>125.8</v>
      </c>
    </row>
    <row r="2414" spans="11:19" x14ac:dyDescent="0.25">
      <c r="K2414" t="s">
        <v>5176</v>
      </c>
      <c r="L2414">
        <v>54.7</v>
      </c>
      <c r="M2414">
        <v>62.8</v>
      </c>
      <c r="N2414">
        <v>117.5</v>
      </c>
      <c r="P2414" t="s">
        <v>19764</v>
      </c>
      <c r="Q2414">
        <v>56</v>
      </c>
      <c r="R2414">
        <v>69.8</v>
      </c>
      <c r="S2414">
        <v>125.8</v>
      </c>
    </row>
    <row r="2415" spans="11:19" x14ac:dyDescent="0.25">
      <c r="K2415" t="s">
        <v>5296</v>
      </c>
      <c r="L2415">
        <v>54.7</v>
      </c>
      <c r="M2415">
        <v>62.8</v>
      </c>
      <c r="N2415">
        <v>117.5</v>
      </c>
      <c r="P2415" t="s">
        <v>19871</v>
      </c>
      <c r="Q2415">
        <v>60.7</v>
      </c>
      <c r="R2415">
        <v>65.099999999999994</v>
      </c>
      <c r="S2415">
        <v>125.8</v>
      </c>
    </row>
    <row r="2416" spans="11:19" x14ac:dyDescent="0.25">
      <c r="K2416" t="s">
        <v>5311</v>
      </c>
      <c r="L2416">
        <v>59.3</v>
      </c>
      <c r="M2416">
        <v>58.1</v>
      </c>
      <c r="N2416">
        <v>117.5</v>
      </c>
      <c r="P2416" t="s">
        <v>19885</v>
      </c>
      <c r="Q2416">
        <v>60.7</v>
      </c>
      <c r="R2416">
        <v>65.099999999999994</v>
      </c>
      <c r="S2416">
        <v>125.8</v>
      </c>
    </row>
    <row r="2417" spans="11:19" x14ac:dyDescent="0.25">
      <c r="K2417" t="s">
        <v>5335</v>
      </c>
      <c r="L2417">
        <v>59.3</v>
      </c>
      <c r="M2417">
        <v>58.1</v>
      </c>
      <c r="N2417">
        <v>117.5</v>
      </c>
      <c r="P2417" t="s">
        <v>19889</v>
      </c>
      <c r="Q2417">
        <v>65.3</v>
      </c>
      <c r="R2417">
        <v>60.5</v>
      </c>
      <c r="S2417">
        <v>125.8</v>
      </c>
    </row>
    <row r="2418" spans="11:19" x14ac:dyDescent="0.25">
      <c r="K2418" t="s">
        <v>5381</v>
      </c>
      <c r="L2418">
        <v>59.3</v>
      </c>
      <c r="M2418">
        <v>58.1</v>
      </c>
      <c r="N2418">
        <v>117.5</v>
      </c>
      <c r="P2418" t="s">
        <v>19927</v>
      </c>
      <c r="Q2418">
        <v>65.3</v>
      </c>
      <c r="R2418">
        <v>60.5</v>
      </c>
      <c r="S2418">
        <v>125.8</v>
      </c>
    </row>
    <row r="2419" spans="11:19" x14ac:dyDescent="0.25">
      <c r="K2419" t="s">
        <v>5411</v>
      </c>
      <c r="L2419">
        <v>54.7</v>
      </c>
      <c r="M2419">
        <v>62.8</v>
      </c>
      <c r="N2419">
        <v>117.5</v>
      </c>
      <c r="P2419" t="s">
        <v>20199</v>
      </c>
      <c r="Q2419">
        <v>60.7</v>
      </c>
      <c r="R2419">
        <v>65.099999999999994</v>
      </c>
      <c r="S2419">
        <v>125.8</v>
      </c>
    </row>
    <row r="2420" spans="11:19" x14ac:dyDescent="0.25">
      <c r="K2420" t="s">
        <v>5414</v>
      </c>
      <c r="L2420">
        <v>64</v>
      </c>
      <c r="M2420">
        <v>53.5</v>
      </c>
      <c r="N2420">
        <v>117.5</v>
      </c>
      <c r="P2420" t="s">
        <v>20363</v>
      </c>
      <c r="Q2420">
        <v>65.3</v>
      </c>
      <c r="R2420">
        <v>60.5</v>
      </c>
      <c r="S2420">
        <v>125.8</v>
      </c>
    </row>
    <row r="2421" spans="11:19" x14ac:dyDescent="0.25">
      <c r="K2421" t="s">
        <v>5444</v>
      </c>
      <c r="L2421">
        <v>64</v>
      </c>
      <c r="M2421">
        <v>53.5</v>
      </c>
      <c r="N2421">
        <v>117.5</v>
      </c>
      <c r="P2421" t="s">
        <v>20466</v>
      </c>
      <c r="Q2421">
        <v>60.7</v>
      </c>
      <c r="R2421">
        <v>65.099999999999994</v>
      </c>
      <c r="S2421">
        <v>125.8</v>
      </c>
    </row>
    <row r="2422" spans="11:19" x14ac:dyDescent="0.25">
      <c r="K2422" t="s">
        <v>5451</v>
      </c>
      <c r="L2422">
        <v>59.3</v>
      </c>
      <c r="M2422">
        <v>58.1</v>
      </c>
      <c r="N2422">
        <v>117.5</v>
      </c>
      <c r="P2422" t="s">
        <v>20589</v>
      </c>
      <c r="Q2422">
        <v>60.7</v>
      </c>
      <c r="R2422">
        <v>65.099999999999994</v>
      </c>
      <c r="S2422">
        <v>125.8</v>
      </c>
    </row>
    <row r="2423" spans="11:19" x14ac:dyDescent="0.25">
      <c r="K2423" t="s">
        <v>5458</v>
      </c>
      <c r="L2423">
        <v>59.3</v>
      </c>
      <c r="M2423">
        <v>58.1</v>
      </c>
      <c r="N2423">
        <v>117.5</v>
      </c>
      <c r="P2423" t="s">
        <v>20652</v>
      </c>
      <c r="Q2423">
        <v>65.3</v>
      </c>
      <c r="R2423">
        <v>60.5</v>
      </c>
      <c r="S2423">
        <v>125.8</v>
      </c>
    </row>
    <row r="2424" spans="11:19" x14ac:dyDescent="0.25">
      <c r="K2424" t="s">
        <v>5489</v>
      </c>
      <c r="L2424">
        <v>54.7</v>
      </c>
      <c r="M2424">
        <v>62.8</v>
      </c>
      <c r="N2424">
        <v>117.5</v>
      </c>
      <c r="P2424" t="s">
        <v>20727</v>
      </c>
      <c r="Q2424">
        <v>56</v>
      </c>
      <c r="R2424">
        <v>69.8</v>
      </c>
      <c r="S2424">
        <v>125.8</v>
      </c>
    </row>
    <row r="2425" spans="11:19" x14ac:dyDescent="0.25">
      <c r="K2425" t="s">
        <v>5509</v>
      </c>
      <c r="L2425">
        <v>64</v>
      </c>
      <c r="M2425">
        <v>53.5</v>
      </c>
      <c r="N2425">
        <v>117.5</v>
      </c>
      <c r="P2425" t="s">
        <v>20733</v>
      </c>
      <c r="Q2425">
        <v>60.7</v>
      </c>
      <c r="R2425">
        <v>65.099999999999994</v>
      </c>
      <c r="S2425">
        <v>125.8</v>
      </c>
    </row>
    <row r="2426" spans="11:19" x14ac:dyDescent="0.25">
      <c r="K2426" t="s">
        <v>5590</v>
      </c>
      <c r="L2426">
        <v>64</v>
      </c>
      <c r="M2426">
        <v>53.5</v>
      </c>
      <c r="N2426">
        <v>117.5</v>
      </c>
      <c r="P2426" t="s">
        <v>20843</v>
      </c>
      <c r="Q2426">
        <v>60.7</v>
      </c>
      <c r="R2426">
        <v>65.099999999999994</v>
      </c>
      <c r="S2426">
        <v>125.8</v>
      </c>
    </row>
    <row r="2427" spans="11:19" x14ac:dyDescent="0.25">
      <c r="K2427" t="s">
        <v>5606</v>
      </c>
      <c r="L2427">
        <v>54.7</v>
      </c>
      <c r="M2427">
        <v>62.8</v>
      </c>
      <c r="N2427">
        <v>117.5</v>
      </c>
      <c r="P2427" t="s">
        <v>20860</v>
      </c>
      <c r="Q2427">
        <v>65.3</v>
      </c>
      <c r="R2427">
        <v>60.5</v>
      </c>
      <c r="S2427">
        <v>125.8</v>
      </c>
    </row>
    <row r="2428" spans="11:19" x14ac:dyDescent="0.25">
      <c r="K2428" t="s">
        <v>5739</v>
      </c>
      <c r="L2428">
        <v>64</v>
      </c>
      <c r="M2428">
        <v>53.5</v>
      </c>
      <c r="N2428">
        <v>117.5</v>
      </c>
      <c r="P2428" t="s">
        <v>20911</v>
      </c>
      <c r="Q2428">
        <v>60.7</v>
      </c>
      <c r="R2428">
        <v>65.099999999999994</v>
      </c>
      <c r="S2428">
        <v>125.8</v>
      </c>
    </row>
    <row r="2429" spans="11:19" x14ac:dyDescent="0.25">
      <c r="K2429" t="s">
        <v>5755</v>
      </c>
      <c r="L2429">
        <v>64</v>
      </c>
      <c r="M2429">
        <v>53.5</v>
      </c>
      <c r="N2429">
        <v>117.5</v>
      </c>
      <c r="P2429" t="s">
        <v>20984</v>
      </c>
      <c r="Q2429">
        <v>65.3</v>
      </c>
      <c r="R2429">
        <v>60.5</v>
      </c>
      <c r="S2429">
        <v>125.8</v>
      </c>
    </row>
    <row r="2430" spans="11:19" x14ac:dyDescent="0.25">
      <c r="K2430" t="s">
        <v>5783</v>
      </c>
      <c r="L2430">
        <v>64</v>
      </c>
      <c r="M2430">
        <v>53.5</v>
      </c>
      <c r="N2430">
        <v>117.5</v>
      </c>
      <c r="P2430" t="s">
        <v>21033</v>
      </c>
      <c r="Q2430">
        <v>65.3</v>
      </c>
      <c r="R2430">
        <v>60.5</v>
      </c>
      <c r="S2430">
        <v>125.8</v>
      </c>
    </row>
    <row r="2431" spans="11:19" x14ac:dyDescent="0.25">
      <c r="K2431" t="s">
        <v>5921</v>
      </c>
      <c r="L2431">
        <v>59.3</v>
      </c>
      <c r="M2431">
        <v>58.1</v>
      </c>
      <c r="N2431">
        <v>117.5</v>
      </c>
      <c r="P2431" t="s">
        <v>21156</v>
      </c>
      <c r="Q2431">
        <v>60.7</v>
      </c>
      <c r="R2431">
        <v>65.099999999999994</v>
      </c>
      <c r="S2431">
        <v>125.8</v>
      </c>
    </row>
    <row r="2432" spans="11:19" x14ac:dyDescent="0.25">
      <c r="K2432" t="s">
        <v>6115</v>
      </c>
      <c r="L2432">
        <v>59.3</v>
      </c>
      <c r="M2432">
        <v>58.1</v>
      </c>
      <c r="N2432">
        <v>117.5</v>
      </c>
      <c r="P2432" t="s">
        <v>21188</v>
      </c>
      <c r="Q2432">
        <v>65.3</v>
      </c>
      <c r="R2432">
        <v>60.5</v>
      </c>
      <c r="S2432">
        <v>125.8</v>
      </c>
    </row>
    <row r="2433" spans="11:19" x14ac:dyDescent="0.25">
      <c r="K2433" t="s">
        <v>6126</v>
      </c>
      <c r="L2433">
        <v>59.3</v>
      </c>
      <c r="M2433">
        <v>58.1</v>
      </c>
      <c r="N2433">
        <v>117.5</v>
      </c>
      <c r="P2433" t="s">
        <v>21285</v>
      </c>
      <c r="Q2433">
        <v>60.7</v>
      </c>
      <c r="R2433">
        <v>65.099999999999994</v>
      </c>
      <c r="S2433">
        <v>125.8</v>
      </c>
    </row>
    <row r="2434" spans="11:19" x14ac:dyDescent="0.25">
      <c r="K2434" t="s">
        <v>1369</v>
      </c>
      <c r="L2434">
        <v>61.3</v>
      </c>
      <c r="M2434">
        <v>55.8</v>
      </c>
      <c r="N2434">
        <v>117.1</v>
      </c>
      <c r="P2434" t="s">
        <v>21287</v>
      </c>
      <c r="Q2434">
        <v>65.3</v>
      </c>
      <c r="R2434">
        <v>60.5</v>
      </c>
      <c r="S2434">
        <v>125.8</v>
      </c>
    </row>
    <row r="2435" spans="11:19" x14ac:dyDescent="0.25">
      <c r="K2435" t="s">
        <v>1462</v>
      </c>
      <c r="L2435">
        <v>56.7</v>
      </c>
      <c r="M2435">
        <v>60.5</v>
      </c>
      <c r="N2435">
        <v>117.1</v>
      </c>
      <c r="P2435" t="s">
        <v>21318</v>
      </c>
      <c r="Q2435">
        <v>60.7</v>
      </c>
      <c r="R2435">
        <v>65.099999999999994</v>
      </c>
      <c r="S2435">
        <v>125.8</v>
      </c>
    </row>
    <row r="2436" spans="11:19" x14ac:dyDescent="0.25">
      <c r="K2436" t="s">
        <v>1618</v>
      </c>
      <c r="L2436">
        <v>56.7</v>
      </c>
      <c r="M2436">
        <v>60.5</v>
      </c>
      <c r="N2436">
        <v>117.1</v>
      </c>
      <c r="P2436" t="s">
        <v>21383</v>
      </c>
      <c r="Q2436">
        <v>56</v>
      </c>
      <c r="R2436">
        <v>69.8</v>
      </c>
      <c r="S2436">
        <v>125.8</v>
      </c>
    </row>
    <row r="2437" spans="11:19" x14ac:dyDescent="0.25">
      <c r="K2437" t="s">
        <v>1669</v>
      </c>
      <c r="L2437">
        <v>56.7</v>
      </c>
      <c r="M2437">
        <v>60.5</v>
      </c>
      <c r="N2437">
        <v>117.1</v>
      </c>
      <c r="P2437" t="s">
        <v>21391</v>
      </c>
      <c r="Q2437">
        <v>60.7</v>
      </c>
      <c r="R2437">
        <v>65.099999999999994</v>
      </c>
      <c r="S2437">
        <v>125.8</v>
      </c>
    </row>
    <row r="2438" spans="11:19" x14ac:dyDescent="0.25">
      <c r="K2438" t="s">
        <v>1766</v>
      </c>
      <c r="L2438">
        <v>56.7</v>
      </c>
      <c r="M2438">
        <v>60.5</v>
      </c>
      <c r="N2438">
        <v>117.1</v>
      </c>
      <c r="P2438" t="s">
        <v>21525</v>
      </c>
      <c r="Q2438">
        <v>65.3</v>
      </c>
      <c r="R2438">
        <v>60.5</v>
      </c>
      <c r="S2438">
        <v>125.8</v>
      </c>
    </row>
    <row r="2439" spans="11:19" x14ac:dyDescent="0.25">
      <c r="K2439" t="s">
        <v>1770</v>
      </c>
      <c r="L2439">
        <v>56.7</v>
      </c>
      <c r="M2439">
        <v>60.5</v>
      </c>
      <c r="N2439">
        <v>117.1</v>
      </c>
      <c r="P2439" t="s">
        <v>21595</v>
      </c>
      <c r="Q2439">
        <v>65.3</v>
      </c>
      <c r="R2439">
        <v>60.5</v>
      </c>
      <c r="S2439">
        <v>125.8</v>
      </c>
    </row>
    <row r="2440" spans="11:19" x14ac:dyDescent="0.25">
      <c r="K2440" t="s">
        <v>1802</v>
      </c>
      <c r="L2440">
        <v>56.7</v>
      </c>
      <c r="M2440">
        <v>60.5</v>
      </c>
      <c r="N2440">
        <v>117.1</v>
      </c>
      <c r="P2440" t="s">
        <v>21613</v>
      </c>
      <c r="Q2440">
        <v>65.3</v>
      </c>
      <c r="R2440">
        <v>60.5</v>
      </c>
      <c r="S2440">
        <v>125.8</v>
      </c>
    </row>
    <row r="2441" spans="11:19" x14ac:dyDescent="0.25">
      <c r="K2441" t="s">
        <v>1818</v>
      </c>
      <c r="L2441">
        <v>61.3</v>
      </c>
      <c r="M2441">
        <v>55.8</v>
      </c>
      <c r="N2441">
        <v>117.1</v>
      </c>
      <c r="P2441" t="s">
        <v>21667</v>
      </c>
      <c r="Q2441">
        <v>65.3</v>
      </c>
      <c r="R2441">
        <v>60.5</v>
      </c>
      <c r="S2441">
        <v>125.8</v>
      </c>
    </row>
    <row r="2442" spans="11:19" x14ac:dyDescent="0.25">
      <c r="K2442" t="s">
        <v>2057</v>
      </c>
      <c r="L2442">
        <v>61.3</v>
      </c>
      <c r="M2442">
        <v>55.8</v>
      </c>
      <c r="N2442">
        <v>117.1</v>
      </c>
      <c r="P2442" t="s">
        <v>6659</v>
      </c>
      <c r="Q2442">
        <v>62.7</v>
      </c>
      <c r="R2442">
        <v>62.8</v>
      </c>
      <c r="S2442">
        <v>125.5</v>
      </c>
    </row>
    <row r="2443" spans="11:19" x14ac:dyDescent="0.25">
      <c r="K2443" t="s">
        <v>2106</v>
      </c>
      <c r="L2443">
        <v>56.7</v>
      </c>
      <c r="M2443">
        <v>60.5</v>
      </c>
      <c r="N2443">
        <v>117.1</v>
      </c>
      <c r="P2443" t="s">
        <v>6683</v>
      </c>
      <c r="Q2443">
        <v>62.7</v>
      </c>
      <c r="R2443">
        <v>62.8</v>
      </c>
      <c r="S2443">
        <v>125.5</v>
      </c>
    </row>
    <row r="2444" spans="11:19" x14ac:dyDescent="0.25">
      <c r="K2444" t="s">
        <v>2237</v>
      </c>
      <c r="L2444">
        <v>61.3</v>
      </c>
      <c r="M2444">
        <v>55.8</v>
      </c>
      <c r="N2444">
        <v>117.1</v>
      </c>
      <c r="P2444" t="s">
        <v>6820</v>
      </c>
      <c r="Q2444">
        <v>62.7</v>
      </c>
      <c r="R2444">
        <v>62.8</v>
      </c>
      <c r="S2444">
        <v>125.5</v>
      </c>
    </row>
    <row r="2445" spans="11:19" x14ac:dyDescent="0.25">
      <c r="K2445" t="s">
        <v>2263</v>
      </c>
      <c r="L2445">
        <v>56.7</v>
      </c>
      <c r="M2445">
        <v>60.5</v>
      </c>
      <c r="N2445">
        <v>117.1</v>
      </c>
      <c r="P2445" t="s">
        <v>7355</v>
      </c>
      <c r="Q2445">
        <v>62.7</v>
      </c>
      <c r="R2445">
        <v>62.8</v>
      </c>
      <c r="S2445">
        <v>125.5</v>
      </c>
    </row>
    <row r="2446" spans="11:19" x14ac:dyDescent="0.25">
      <c r="K2446" t="s">
        <v>2281</v>
      </c>
      <c r="L2446">
        <v>56.7</v>
      </c>
      <c r="M2446">
        <v>60.5</v>
      </c>
      <c r="N2446">
        <v>117.1</v>
      </c>
      <c r="P2446" t="s">
        <v>7641</v>
      </c>
      <c r="Q2446">
        <v>62.7</v>
      </c>
      <c r="R2446">
        <v>62.8</v>
      </c>
      <c r="S2446">
        <v>125.5</v>
      </c>
    </row>
    <row r="2447" spans="11:19" x14ac:dyDescent="0.25">
      <c r="K2447" t="s">
        <v>2359</v>
      </c>
      <c r="L2447">
        <v>56.7</v>
      </c>
      <c r="M2447">
        <v>60.5</v>
      </c>
      <c r="N2447">
        <v>117.1</v>
      </c>
      <c r="P2447" t="s">
        <v>7936</v>
      </c>
      <c r="Q2447">
        <v>62.7</v>
      </c>
      <c r="R2447">
        <v>62.8</v>
      </c>
      <c r="S2447">
        <v>125.5</v>
      </c>
    </row>
    <row r="2448" spans="11:19" x14ac:dyDescent="0.25">
      <c r="K2448" t="s">
        <v>2497</v>
      </c>
      <c r="L2448">
        <v>56.7</v>
      </c>
      <c r="M2448">
        <v>60.5</v>
      </c>
      <c r="N2448">
        <v>117.1</v>
      </c>
      <c r="P2448" t="s">
        <v>8125</v>
      </c>
      <c r="Q2448">
        <v>62.7</v>
      </c>
      <c r="R2448">
        <v>62.8</v>
      </c>
      <c r="S2448">
        <v>125.5</v>
      </c>
    </row>
    <row r="2449" spans="11:19" x14ac:dyDescent="0.25">
      <c r="K2449" t="s">
        <v>2537</v>
      </c>
      <c r="L2449">
        <v>56.7</v>
      </c>
      <c r="M2449">
        <v>60.5</v>
      </c>
      <c r="N2449">
        <v>117.1</v>
      </c>
      <c r="P2449" t="s">
        <v>8166</v>
      </c>
      <c r="Q2449">
        <v>67.3</v>
      </c>
      <c r="R2449">
        <v>58.1</v>
      </c>
      <c r="S2449">
        <v>125.5</v>
      </c>
    </row>
    <row r="2450" spans="11:19" x14ac:dyDescent="0.25">
      <c r="K2450" t="s">
        <v>2656</v>
      </c>
      <c r="L2450">
        <v>61.3</v>
      </c>
      <c r="M2450">
        <v>55.8</v>
      </c>
      <c r="N2450">
        <v>117.1</v>
      </c>
      <c r="P2450" t="s">
        <v>8431</v>
      </c>
      <c r="Q2450">
        <v>62.7</v>
      </c>
      <c r="R2450">
        <v>62.8</v>
      </c>
      <c r="S2450">
        <v>125.5</v>
      </c>
    </row>
    <row r="2451" spans="11:19" x14ac:dyDescent="0.25">
      <c r="K2451" t="s">
        <v>2692</v>
      </c>
      <c r="L2451">
        <v>56.7</v>
      </c>
      <c r="M2451">
        <v>60.5</v>
      </c>
      <c r="N2451">
        <v>117.1</v>
      </c>
      <c r="P2451" t="s">
        <v>8719</v>
      </c>
      <c r="Q2451">
        <v>62.7</v>
      </c>
      <c r="R2451">
        <v>62.8</v>
      </c>
      <c r="S2451">
        <v>125.5</v>
      </c>
    </row>
    <row r="2452" spans="11:19" x14ac:dyDescent="0.25">
      <c r="K2452" t="s">
        <v>2731</v>
      </c>
      <c r="L2452">
        <v>52</v>
      </c>
      <c r="M2452">
        <v>65.099999999999994</v>
      </c>
      <c r="N2452">
        <v>117.1</v>
      </c>
      <c r="P2452" t="s">
        <v>9020</v>
      </c>
      <c r="Q2452">
        <v>67.3</v>
      </c>
      <c r="R2452">
        <v>58.1</v>
      </c>
      <c r="S2452">
        <v>125.5</v>
      </c>
    </row>
    <row r="2453" spans="11:19" x14ac:dyDescent="0.25">
      <c r="K2453" t="s">
        <v>2806</v>
      </c>
      <c r="L2453">
        <v>61.3</v>
      </c>
      <c r="M2453">
        <v>55.8</v>
      </c>
      <c r="N2453">
        <v>117.1</v>
      </c>
      <c r="P2453" t="s">
        <v>9109</v>
      </c>
      <c r="Q2453">
        <v>62.7</v>
      </c>
      <c r="R2453">
        <v>62.8</v>
      </c>
      <c r="S2453">
        <v>125.5</v>
      </c>
    </row>
    <row r="2454" spans="11:19" x14ac:dyDescent="0.25">
      <c r="K2454" t="s">
        <v>2807</v>
      </c>
      <c r="L2454">
        <v>61.3</v>
      </c>
      <c r="M2454">
        <v>55.8</v>
      </c>
      <c r="N2454">
        <v>117.1</v>
      </c>
      <c r="P2454" t="s">
        <v>9243</v>
      </c>
      <c r="Q2454">
        <v>62.7</v>
      </c>
      <c r="R2454">
        <v>62.8</v>
      </c>
      <c r="S2454">
        <v>125.5</v>
      </c>
    </row>
    <row r="2455" spans="11:19" x14ac:dyDescent="0.25">
      <c r="K2455" t="s">
        <v>2879</v>
      </c>
      <c r="L2455">
        <v>61.3</v>
      </c>
      <c r="M2455">
        <v>55.8</v>
      </c>
      <c r="N2455">
        <v>117.1</v>
      </c>
      <c r="P2455" t="s">
        <v>9323</v>
      </c>
      <c r="Q2455">
        <v>67.3</v>
      </c>
      <c r="R2455">
        <v>58.1</v>
      </c>
      <c r="S2455">
        <v>125.5</v>
      </c>
    </row>
    <row r="2456" spans="11:19" x14ac:dyDescent="0.25">
      <c r="K2456" t="s">
        <v>3018</v>
      </c>
      <c r="L2456">
        <v>61.3</v>
      </c>
      <c r="M2456">
        <v>55.8</v>
      </c>
      <c r="N2456">
        <v>117.1</v>
      </c>
      <c r="P2456" t="s">
        <v>9656</v>
      </c>
      <c r="Q2456">
        <v>62.7</v>
      </c>
      <c r="R2456">
        <v>62.8</v>
      </c>
      <c r="S2456">
        <v>125.5</v>
      </c>
    </row>
    <row r="2457" spans="11:19" x14ac:dyDescent="0.25">
      <c r="K2457" t="s">
        <v>3119</v>
      </c>
      <c r="L2457">
        <v>56.7</v>
      </c>
      <c r="M2457">
        <v>60.5</v>
      </c>
      <c r="N2457">
        <v>117.1</v>
      </c>
      <c r="P2457" t="s">
        <v>9915</v>
      </c>
      <c r="Q2457">
        <v>62.7</v>
      </c>
      <c r="R2457">
        <v>62.8</v>
      </c>
      <c r="S2457">
        <v>125.5</v>
      </c>
    </row>
    <row r="2458" spans="11:19" x14ac:dyDescent="0.25">
      <c r="K2458" t="s">
        <v>3159</v>
      </c>
      <c r="L2458">
        <v>56.7</v>
      </c>
      <c r="M2458">
        <v>60.5</v>
      </c>
      <c r="N2458">
        <v>117.1</v>
      </c>
      <c r="P2458" t="s">
        <v>9930</v>
      </c>
      <c r="Q2458">
        <v>62.7</v>
      </c>
      <c r="R2458">
        <v>62.8</v>
      </c>
      <c r="S2458">
        <v>125.5</v>
      </c>
    </row>
    <row r="2459" spans="11:19" x14ac:dyDescent="0.25">
      <c r="K2459" t="s">
        <v>3212</v>
      </c>
      <c r="L2459">
        <v>61.3</v>
      </c>
      <c r="M2459">
        <v>55.8</v>
      </c>
      <c r="N2459">
        <v>117.1</v>
      </c>
      <c r="P2459" t="s">
        <v>10530</v>
      </c>
      <c r="Q2459">
        <v>67.3</v>
      </c>
      <c r="R2459">
        <v>58.1</v>
      </c>
      <c r="S2459">
        <v>125.5</v>
      </c>
    </row>
    <row r="2460" spans="11:19" x14ac:dyDescent="0.25">
      <c r="K2460" t="s">
        <v>3229</v>
      </c>
      <c r="L2460">
        <v>61.3</v>
      </c>
      <c r="M2460">
        <v>55.8</v>
      </c>
      <c r="N2460">
        <v>117.1</v>
      </c>
      <c r="P2460" t="s">
        <v>10637</v>
      </c>
      <c r="Q2460">
        <v>62.7</v>
      </c>
      <c r="R2460">
        <v>62.8</v>
      </c>
      <c r="S2460">
        <v>125.5</v>
      </c>
    </row>
    <row r="2461" spans="11:19" x14ac:dyDescent="0.25">
      <c r="K2461" t="s">
        <v>3280</v>
      </c>
      <c r="L2461">
        <v>56.7</v>
      </c>
      <c r="M2461">
        <v>60.5</v>
      </c>
      <c r="N2461">
        <v>117.1</v>
      </c>
      <c r="P2461" t="s">
        <v>11534</v>
      </c>
      <c r="Q2461">
        <v>62.7</v>
      </c>
      <c r="R2461">
        <v>62.8</v>
      </c>
      <c r="S2461">
        <v>125.5</v>
      </c>
    </row>
    <row r="2462" spans="11:19" x14ac:dyDescent="0.25">
      <c r="K2462" t="s">
        <v>3318</v>
      </c>
      <c r="L2462">
        <v>61.3</v>
      </c>
      <c r="M2462">
        <v>55.8</v>
      </c>
      <c r="N2462">
        <v>117.1</v>
      </c>
      <c r="P2462" t="s">
        <v>12080</v>
      </c>
      <c r="Q2462">
        <v>67.3</v>
      </c>
      <c r="R2462">
        <v>58.1</v>
      </c>
      <c r="S2462">
        <v>125.5</v>
      </c>
    </row>
    <row r="2463" spans="11:19" x14ac:dyDescent="0.25">
      <c r="K2463" t="s">
        <v>3344</v>
      </c>
      <c r="L2463">
        <v>56.7</v>
      </c>
      <c r="M2463">
        <v>60.5</v>
      </c>
      <c r="N2463">
        <v>117.1</v>
      </c>
      <c r="P2463" t="s">
        <v>12110</v>
      </c>
      <c r="Q2463">
        <v>62.7</v>
      </c>
      <c r="R2463">
        <v>62.8</v>
      </c>
      <c r="S2463">
        <v>125.5</v>
      </c>
    </row>
    <row r="2464" spans="11:19" x14ac:dyDescent="0.25">
      <c r="K2464" t="s">
        <v>3349</v>
      </c>
      <c r="L2464">
        <v>56.7</v>
      </c>
      <c r="M2464">
        <v>60.5</v>
      </c>
      <c r="N2464">
        <v>117.1</v>
      </c>
      <c r="P2464" t="s">
        <v>12227</v>
      </c>
      <c r="Q2464">
        <v>62.7</v>
      </c>
      <c r="R2464">
        <v>62.8</v>
      </c>
      <c r="S2464">
        <v>125.5</v>
      </c>
    </row>
    <row r="2465" spans="11:19" x14ac:dyDescent="0.25">
      <c r="K2465" t="s">
        <v>3591</v>
      </c>
      <c r="L2465">
        <v>56.7</v>
      </c>
      <c r="M2465">
        <v>60.5</v>
      </c>
      <c r="N2465">
        <v>117.1</v>
      </c>
      <c r="P2465" t="s">
        <v>12247</v>
      </c>
      <c r="Q2465">
        <v>62.7</v>
      </c>
      <c r="R2465">
        <v>62.8</v>
      </c>
      <c r="S2465">
        <v>125.5</v>
      </c>
    </row>
    <row r="2466" spans="11:19" x14ac:dyDescent="0.25">
      <c r="K2466" t="s">
        <v>3703</v>
      </c>
      <c r="L2466">
        <v>56.7</v>
      </c>
      <c r="M2466">
        <v>60.5</v>
      </c>
      <c r="N2466">
        <v>117.1</v>
      </c>
      <c r="P2466" t="s">
        <v>12625</v>
      </c>
      <c r="Q2466">
        <v>67.3</v>
      </c>
      <c r="R2466">
        <v>58.1</v>
      </c>
      <c r="S2466">
        <v>125.5</v>
      </c>
    </row>
    <row r="2467" spans="11:19" x14ac:dyDescent="0.25">
      <c r="K2467" t="s">
        <v>3857</v>
      </c>
      <c r="L2467">
        <v>61.3</v>
      </c>
      <c r="M2467">
        <v>55.8</v>
      </c>
      <c r="N2467">
        <v>117.1</v>
      </c>
      <c r="P2467" t="s">
        <v>12647</v>
      </c>
      <c r="Q2467">
        <v>62.7</v>
      </c>
      <c r="R2467">
        <v>62.8</v>
      </c>
      <c r="S2467">
        <v>125.5</v>
      </c>
    </row>
    <row r="2468" spans="11:19" x14ac:dyDescent="0.25">
      <c r="K2468" t="s">
        <v>3974</v>
      </c>
      <c r="L2468">
        <v>61.3</v>
      </c>
      <c r="M2468">
        <v>55.8</v>
      </c>
      <c r="N2468">
        <v>117.1</v>
      </c>
      <c r="P2468" t="s">
        <v>12775</v>
      </c>
      <c r="Q2468">
        <v>62.7</v>
      </c>
      <c r="R2468">
        <v>62.8</v>
      </c>
      <c r="S2468">
        <v>125.5</v>
      </c>
    </row>
    <row r="2469" spans="11:19" x14ac:dyDescent="0.25">
      <c r="K2469" t="s">
        <v>4019</v>
      </c>
      <c r="L2469">
        <v>56.7</v>
      </c>
      <c r="M2469">
        <v>60.5</v>
      </c>
      <c r="N2469">
        <v>117.1</v>
      </c>
      <c r="P2469" t="s">
        <v>12908</v>
      </c>
      <c r="Q2469">
        <v>67.3</v>
      </c>
      <c r="R2469">
        <v>58.1</v>
      </c>
      <c r="S2469">
        <v>125.5</v>
      </c>
    </row>
    <row r="2470" spans="11:19" x14ac:dyDescent="0.25">
      <c r="K2470" t="s">
        <v>4029</v>
      </c>
      <c r="L2470">
        <v>56.7</v>
      </c>
      <c r="M2470">
        <v>60.5</v>
      </c>
      <c r="N2470">
        <v>117.1</v>
      </c>
      <c r="P2470" t="s">
        <v>13068</v>
      </c>
      <c r="Q2470">
        <v>62.7</v>
      </c>
      <c r="R2470">
        <v>62.8</v>
      </c>
      <c r="S2470">
        <v>125.5</v>
      </c>
    </row>
    <row r="2471" spans="11:19" x14ac:dyDescent="0.25">
      <c r="K2471" t="s">
        <v>4197</v>
      </c>
      <c r="L2471">
        <v>56.7</v>
      </c>
      <c r="M2471">
        <v>60.5</v>
      </c>
      <c r="N2471">
        <v>117.1</v>
      </c>
      <c r="P2471" t="s">
        <v>13529</v>
      </c>
      <c r="Q2471">
        <v>62.7</v>
      </c>
      <c r="R2471">
        <v>62.8</v>
      </c>
      <c r="S2471">
        <v>125.5</v>
      </c>
    </row>
    <row r="2472" spans="11:19" x14ac:dyDescent="0.25">
      <c r="K2472" t="s">
        <v>4354</v>
      </c>
      <c r="L2472">
        <v>61.3</v>
      </c>
      <c r="M2472">
        <v>55.8</v>
      </c>
      <c r="N2472">
        <v>117.1</v>
      </c>
      <c r="P2472" t="s">
        <v>13578</v>
      </c>
      <c r="Q2472">
        <v>62.7</v>
      </c>
      <c r="R2472">
        <v>62.8</v>
      </c>
      <c r="S2472">
        <v>125.5</v>
      </c>
    </row>
    <row r="2473" spans="11:19" x14ac:dyDescent="0.25">
      <c r="K2473" t="s">
        <v>4357</v>
      </c>
      <c r="L2473">
        <v>56.7</v>
      </c>
      <c r="M2473">
        <v>60.5</v>
      </c>
      <c r="N2473">
        <v>117.1</v>
      </c>
      <c r="P2473" t="s">
        <v>13683</v>
      </c>
      <c r="Q2473">
        <v>62.7</v>
      </c>
      <c r="R2473">
        <v>62.8</v>
      </c>
      <c r="S2473">
        <v>125.5</v>
      </c>
    </row>
    <row r="2474" spans="11:19" x14ac:dyDescent="0.25">
      <c r="K2474" t="s">
        <v>4381</v>
      </c>
      <c r="L2474">
        <v>56.7</v>
      </c>
      <c r="M2474">
        <v>60.5</v>
      </c>
      <c r="N2474">
        <v>117.1</v>
      </c>
      <c r="P2474" t="s">
        <v>13914</v>
      </c>
      <c r="Q2474">
        <v>62.7</v>
      </c>
      <c r="R2474">
        <v>62.8</v>
      </c>
      <c r="S2474">
        <v>125.5</v>
      </c>
    </row>
    <row r="2475" spans="11:19" x14ac:dyDescent="0.25">
      <c r="K2475" t="s">
        <v>4427</v>
      </c>
      <c r="L2475">
        <v>56.7</v>
      </c>
      <c r="M2475">
        <v>60.5</v>
      </c>
      <c r="N2475">
        <v>117.1</v>
      </c>
      <c r="P2475" t="s">
        <v>14033</v>
      </c>
      <c r="Q2475">
        <v>62.7</v>
      </c>
      <c r="R2475">
        <v>62.8</v>
      </c>
      <c r="S2475">
        <v>125.5</v>
      </c>
    </row>
    <row r="2476" spans="11:19" x14ac:dyDescent="0.25">
      <c r="K2476" t="s">
        <v>4464</v>
      </c>
      <c r="L2476">
        <v>61.3</v>
      </c>
      <c r="M2476">
        <v>55.8</v>
      </c>
      <c r="N2476">
        <v>117.1</v>
      </c>
      <c r="P2476" t="s">
        <v>14540</v>
      </c>
      <c r="Q2476">
        <v>62.7</v>
      </c>
      <c r="R2476">
        <v>62.8</v>
      </c>
      <c r="S2476">
        <v>125.5</v>
      </c>
    </row>
    <row r="2477" spans="11:19" x14ac:dyDescent="0.25">
      <c r="K2477" t="s">
        <v>4470</v>
      </c>
      <c r="L2477">
        <v>56.7</v>
      </c>
      <c r="M2477">
        <v>60.5</v>
      </c>
      <c r="N2477">
        <v>117.1</v>
      </c>
      <c r="P2477" t="s">
        <v>14654</v>
      </c>
      <c r="Q2477">
        <v>62.7</v>
      </c>
      <c r="R2477">
        <v>62.8</v>
      </c>
      <c r="S2477">
        <v>125.5</v>
      </c>
    </row>
    <row r="2478" spans="11:19" x14ac:dyDescent="0.25">
      <c r="K2478" t="s">
        <v>4482</v>
      </c>
      <c r="L2478">
        <v>56.7</v>
      </c>
      <c r="M2478">
        <v>60.5</v>
      </c>
      <c r="N2478">
        <v>117.1</v>
      </c>
      <c r="P2478" t="s">
        <v>14750</v>
      </c>
      <c r="Q2478">
        <v>62.7</v>
      </c>
      <c r="R2478">
        <v>62.8</v>
      </c>
      <c r="S2478">
        <v>125.5</v>
      </c>
    </row>
    <row r="2479" spans="11:19" x14ac:dyDescent="0.25">
      <c r="K2479" t="s">
        <v>4502</v>
      </c>
      <c r="L2479">
        <v>61.3</v>
      </c>
      <c r="M2479">
        <v>55.8</v>
      </c>
      <c r="N2479">
        <v>117.1</v>
      </c>
      <c r="P2479" t="s">
        <v>15062</v>
      </c>
      <c r="Q2479">
        <v>62.7</v>
      </c>
      <c r="R2479">
        <v>62.8</v>
      </c>
      <c r="S2479">
        <v>125.5</v>
      </c>
    </row>
    <row r="2480" spans="11:19" x14ac:dyDescent="0.25">
      <c r="K2480" t="s">
        <v>4559</v>
      </c>
      <c r="L2480">
        <v>56.7</v>
      </c>
      <c r="M2480">
        <v>60.5</v>
      </c>
      <c r="N2480">
        <v>117.1</v>
      </c>
      <c r="P2480" t="s">
        <v>15203</v>
      </c>
      <c r="Q2480">
        <v>62.7</v>
      </c>
      <c r="R2480">
        <v>62.8</v>
      </c>
      <c r="S2480">
        <v>125.5</v>
      </c>
    </row>
    <row r="2481" spans="11:19" x14ac:dyDescent="0.25">
      <c r="K2481" t="s">
        <v>4618</v>
      </c>
      <c r="L2481">
        <v>56.7</v>
      </c>
      <c r="M2481">
        <v>60.5</v>
      </c>
      <c r="N2481">
        <v>117.1</v>
      </c>
      <c r="P2481" t="s">
        <v>15300</v>
      </c>
      <c r="Q2481">
        <v>62.7</v>
      </c>
      <c r="R2481">
        <v>62.8</v>
      </c>
      <c r="S2481">
        <v>125.5</v>
      </c>
    </row>
    <row r="2482" spans="11:19" x14ac:dyDescent="0.25">
      <c r="K2482" t="s">
        <v>4706</v>
      </c>
      <c r="L2482">
        <v>56.7</v>
      </c>
      <c r="M2482">
        <v>60.5</v>
      </c>
      <c r="N2482">
        <v>117.1</v>
      </c>
      <c r="P2482" t="s">
        <v>15307</v>
      </c>
      <c r="Q2482">
        <v>62.7</v>
      </c>
      <c r="R2482">
        <v>62.8</v>
      </c>
      <c r="S2482">
        <v>125.5</v>
      </c>
    </row>
    <row r="2483" spans="11:19" x14ac:dyDescent="0.25">
      <c r="K2483" t="s">
        <v>4804</v>
      </c>
      <c r="L2483">
        <v>61.3</v>
      </c>
      <c r="M2483">
        <v>55.8</v>
      </c>
      <c r="N2483">
        <v>117.1</v>
      </c>
      <c r="P2483" t="s">
        <v>15939</v>
      </c>
      <c r="Q2483">
        <v>62.7</v>
      </c>
      <c r="R2483">
        <v>62.8</v>
      </c>
      <c r="S2483">
        <v>125.5</v>
      </c>
    </row>
    <row r="2484" spans="11:19" x14ac:dyDescent="0.25">
      <c r="K2484" t="s">
        <v>4808</v>
      </c>
      <c r="L2484">
        <v>61.3</v>
      </c>
      <c r="M2484">
        <v>55.8</v>
      </c>
      <c r="N2484">
        <v>117.1</v>
      </c>
      <c r="P2484" t="s">
        <v>16123</v>
      </c>
      <c r="Q2484">
        <v>62.7</v>
      </c>
      <c r="R2484">
        <v>62.8</v>
      </c>
      <c r="S2484">
        <v>125.5</v>
      </c>
    </row>
    <row r="2485" spans="11:19" x14ac:dyDescent="0.25">
      <c r="K2485" t="s">
        <v>4868</v>
      </c>
      <c r="L2485">
        <v>52</v>
      </c>
      <c r="M2485">
        <v>65.099999999999994</v>
      </c>
      <c r="N2485">
        <v>117.1</v>
      </c>
      <c r="P2485" t="s">
        <v>16175</v>
      </c>
      <c r="Q2485">
        <v>67.3</v>
      </c>
      <c r="R2485">
        <v>58.1</v>
      </c>
      <c r="S2485">
        <v>125.5</v>
      </c>
    </row>
    <row r="2486" spans="11:19" x14ac:dyDescent="0.25">
      <c r="K2486" t="s">
        <v>4923</v>
      </c>
      <c r="L2486">
        <v>56.7</v>
      </c>
      <c r="M2486">
        <v>60.5</v>
      </c>
      <c r="N2486">
        <v>117.1</v>
      </c>
      <c r="P2486" t="s">
        <v>16280</v>
      </c>
      <c r="Q2486">
        <v>67.3</v>
      </c>
      <c r="R2486">
        <v>58.1</v>
      </c>
      <c r="S2486">
        <v>125.5</v>
      </c>
    </row>
    <row r="2487" spans="11:19" x14ac:dyDescent="0.25">
      <c r="K2487" t="s">
        <v>4930</v>
      </c>
      <c r="L2487">
        <v>56.7</v>
      </c>
      <c r="M2487">
        <v>60.5</v>
      </c>
      <c r="N2487">
        <v>117.1</v>
      </c>
      <c r="P2487" t="s">
        <v>16295</v>
      </c>
      <c r="Q2487">
        <v>67.3</v>
      </c>
      <c r="R2487">
        <v>58.1</v>
      </c>
      <c r="S2487">
        <v>125.5</v>
      </c>
    </row>
    <row r="2488" spans="11:19" x14ac:dyDescent="0.25">
      <c r="K2488" t="s">
        <v>4935</v>
      </c>
      <c r="L2488">
        <v>52</v>
      </c>
      <c r="M2488">
        <v>65.099999999999994</v>
      </c>
      <c r="N2488">
        <v>117.1</v>
      </c>
      <c r="P2488" t="s">
        <v>16583</v>
      </c>
      <c r="Q2488">
        <v>67.3</v>
      </c>
      <c r="R2488">
        <v>58.1</v>
      </c>
      <c r="S2488">
        <v>125.5</v>
      </c>
    </row>
    <row r="2489" spans="11:19" x14ac:dyDescent="0.25">
      <c r="K2489" t="s">
        <v>5042</v>
      </c>
      <c r="L2489">
        <v>56.7</v>
      </c>
      <c r="M2489">
        <v>60.5</v>
      </c>
      <c r="N2489">
        <v>117.1</v>
      </c>
      <c r="P2489" t="s">
        <v>16969</v>
      </c>
      <c r="Q2489">
        <v>67.3</v>
      </c>
      <c r="R2489">
        <v>58.1</v>
      </c>
      <c r="S2489">
        <v>125.5</v>
      </c>
    </row>
    <row r="2490" spans="11:19" x14ac:dyDescent="0.25">
      <c r="K2490" t="s">
        <v>5073</v>
      </c>
      <c r="L2490">
        <v>61.3</v>
      </c>
      <c r="M2490">
        <v>55.8</v>
      </c>
      <c r="N2490">
        <v>117.1</v>
      </c>
      <c r="P2490" t="s">
        <v>16975</v>
      </c>
      <c r="Q2490">
        <v>62.7</v>
      </c>
      <c r="R2490">
        <v>62.8</v>
      </c>
      <c r="S2490">
        <v>125.5</v>
      </c>
    </row>
    <row r="2491" spans="11:19" x14ac:dyDescent="0.25">
      <c r="K2491" t="s">
        <v>5112</v>
      </c>
      <c r="L2491">
        <v>61.3</v>
      </c>
      <c r="M2491">
        <v>55.8</v>
      </c>
      <c r="N2491">
        <v>117.1</v>
      </c>
      <c r="P2491" t="s">
        <v>17099</v>
      </c>
      <c r="Q2491">
        <v>62.7</v>
      </c>
      <c r="R2491">
        <v>62.8</v>
      </c>
      <c r="S2491">
        <v>125.5</v>
      </c>
    </row>
    <row r="2492" spans="11:19" x14ac:dyDescent="0.25">
      <c r="K2492" t="s">
        <v>5137</v>
      </c>
      <c r="L2492">
        <v>52</v>
      </c>
      <c r="M2492">
        <v>65.099999999999994</v>
      </c>
      <c r="N2492">
        <v>117.1</v>
      </c>
      <c r="P2492" t="s">
        <v>17343</v>
      </c>
      <c r="Q2492">
        <v>62.7</v>
      </c>
      <c r="R2492">
        <v>62.8</v>
      </c>
      <c r="S2492">
        <v>125.5</v>
      </c>
    </row>
    <row r="2493" spans="11:19" x14ac:dyDescent="0.25">
      <c r="K2493" t="s">
        <v>5206</v>
      </c>
      <c r="L2493">
        <v>52</v>
      </c>
      <c r="M2493">
        <v>65.099999999999994</v>
      </c>
      <c r="N2493">
        <v>117.1</v>
      </c>
      <c r="P2493" t="s">
        <v>17648</v>
      </c>
      <c r="Q2493">
        <v>62.7</v>
      </c>
      <c r="R2493">
        <v>62.8</v>
      </c>
      <c r="S2493">
        <v>125.5</v>
      </c>
    </row>
    <row r="2494" spans="11:19" x14ac:dyDescent="0.25">
      <c r="K2494" t="s">
        <v>5380</v>
      </c>
      <c r="L2494">
        <v>61.3</v>
      </c>
      <c r="M2494">
        <v>55.8</v>
      </c>
      <c r="N2494">
        <v>117.1</v>
      </c>
      <c r="P2494" t="s">
        <v>17734</v>
      </c>
      <c r="Q2494">
        <v>62.7</v>
      </c>
      <c r="R2494">
        <v>62.8</v>
      </c>
      <c r="S2494">
        <v>125.5</v>
      </c>
    </row>
    <row r="2495" spans="11:19" x14ac:dyDescent="0.25">
      <c r="K2495" t="s">
        <v>5487</v>
      </c>
      <c r="L2495">
        <v>56.7</v>
      </c>
      <c r="M2495">
        <v>60.5</v>
      </c>
      <c r="N2495">
        <v>117.1</v>
      </c>
      <c r="P2495" t="s">
        <v>17863</v>
      </c>
      <c r="Q2495">
        <v>62.7</v>
      </c>
      <c r="R2495">
        <v>62.8</v>
      </c>
      <c r="S2495">
        <v>125.5</v>
      </c>
    </row>
    <row r="2496" spans="11:19" x14ac:dyDescent="0.25">
      <c r="K2496" t="s">
        <v>5535</v>
      </c>
      <c r="L2496">
        <v>52</v>
      </c>
      <c r="M2496">
        <v>65.099999999999994</v>
      </c>
      <c r="N2496">
        <v>117.1</v>
      </c>
      <c r="P2496" t="s">
        <v>17919</v>
      </c>
      <c r="Q2496">
        <v>62.7</v>
      </c>
      <c r="R2496">
        <v>62.8</v>
      </c>
      <c r="S2496">
        <v>125.5</v>
      </c>
    </row>
    <row r="2497" spans="11:19" x14ac:dyDescent="0.25">
      <c r="K2497" t="s">
        <v>5575</v>
      </c>
      <c r="L2497">
        <v>56.7</v>
      </c>
      <c r="M2497">
        <v>60.5</v>
      </c>
      <c r="N2497">
        <v>117.1</v>
      </c>
      <c r="P2497" t="s">
        <v>17969</v>
      </c>
      <c r="Q2497">
        <v>62.7</v>
      </c>
      <c r="R2497">
        <v>62.8</v>
      </c>
      <c r="S2497">
        <v>125.5</v>
      </c>
    </row>
    <row r="2498" spans="11:19" x14ac:dyDescent="0.25">
      <c r="K2498" t="s">
        <v>5656</v>
      </c>
      <c r="L2498">
        <v>61.3</v>
      </c>
      <c r="M2498">
        <v>55.8</v>
      </c>
      <c r="N2498">
        <v>117.1</v>
      </c>
      <c r="P2498" t="s">
        <v>17984</v>
      </c>
      <c r="Q2498">
        <v>62.7</v>
      </c>
      <c r="R2498">
        <v>62.8</v>
      </c>
      <c r="S2498">
        <v>125.5</v>
      </c>
    </row>
    <row r="2499" spans="11:19" x14ac:dyDescent="0.25">
      <c r="K2499" t="s">
        <v>5828</v>
      </c>
      <c r="L2499">
        <v>56.7</v>
      </c>
      <c r="M2499">
        <v>60.5</v>
      </c>
      <c r="N2499">
        <v>117.1</v>
      </c>
      <c r="P2499" t="s">
        <v>18072</v>
      </c>
      <c r="Q2499">
        <v>62.7</v>
      </c>
      <c r="R2499">
        <v>62.8</v>
      </c>
      <c r="S2499">
        <v>125.5</v>
      </c>
    </row>
    <row r="2500" spans="11:19" x14ac:dyDescent="0.25">
      <c r="K2500" t="s">
        <v>5891</v>
      </c>
      <c r="L2500">
        <v>56.7</v>
      </c>
      <c r="M2500">
        <v>60.5</v>
      </c>
      <c r="N2500">
        <v>117.1</v>
      </c>
      <c r="P2500" t="s">
        <v>18170</v>
      </c>
      <c r="Q2500">
        <v>62.7</v>
      </c>
      <c r="R2500">
        <v>62.8</v>
      </c>
      <c r="S2500">
        <v>125.5</v>
      </c>
    </row>
    <row r="2501" spans="11:19" x14ac:dyDescent="0.25">
      <c r="K2501" t="s">
        <v>1346</v>
      </c>
      <c r="L2501">
        <v>58.7</v>
      </c>
      <c r="M2501">
        <v>58.1</v>
      </c>
      <c r="N2501">
        <v>116.8</v>
      </c>
      <c r="P2501" t="s">
        <v>18188</v>
      </c>
      <c r="Q2501">
        <v>62.7</v>
      </c>
      <c r="R2501">
        <v>62.8</v>
      </c>
      <c r="S2501">
        <v>125.5</v>
      </c>
    </row>
    <row r="2502" spans="11:19" x14ac:dyDescent="0.25">
      <c r="K2502" t="s">
        <v>1458</v>
      </c>
      <c r="L2502">
        <v>49.3</v>
      </c>
      <c r="M2502">
        <v>67.400000000000006</v>
      </c>
      <c r="N2502">
        <v>116.8</v>
      </c>
      <c r="P2502" t="s">
        <v>18213</v>
      </c>
      <c r="Q2502">
        <v>62.7</v>
      </c>
      <c r="R2502">
        <v>62.8</v>
      </c>
      <c r="S2502">
        <v>125.5</v>
      </c>
    </row>
    <row r="2503" spans="11:19" x14ac:dyDescent="0.25">
      <c r="K2503" t="s">
        <v>1496</v>
      </c>
      <c r="L2503">
        <v>58.7</v>
      </c>
      <c r="M2503">
        <v>58.1</v>
      </c>
      <c r="N2503">
        <v>116.8</v>
      </c>
      <c r="P2503" t="s">
        <v>18336</v>
      </c>
      <c r="Q2503">
        <v>62.7</v>
      </c>
      <c r="R2503">
        <v>62.8</v>
      </c>
      <c r="S2503">
        <v>125.5</v>
      </c>
    </row>
    <row r="2504" spans="11:19" x14ac:dyDescent="0.25">
      <c r="K2504" t="s">
        <v>1594</v>
      </c>
      <c r="L2504">
        <v>54</v>
      </c>
      <c r="M2504">
        <v>62.8</v>
      </c>
      <c r="N2504">
        <v>116.8</v>
      </c>
      <c r="P2504" t="s">
        <v>18726</v>
      </c>
      <c r="Q2504">
        <v>62.7</v>
      </c>
      <c r="R2504">
        <v>62.8</v>
      </c>
      <c r="S2504">
        <v>125.5</v>
      </c>
    </row>
    <row r="2505" spans="11:19" x14ac:dyDescent="0.25">
      <c r="K2505" t="s">
        <v>1604</v>
      </c>
      <c r="L2505">
        <v>58.7</v>
      </c>
      <c r="M2505">
        <v>58.1</v>
      </c>
      <c r="N2505">
        <v>116.8</v>
      </c>
      <c r="P2505" t="s">
        <v>18775</v>
      </c>
      <c r="Q2505">
        <v>62.7</v>
      </c>
      <c r="R2505">
        <v>62.8</v>
      </c>
      <c r="S2505">
        <v>125.5</v>
      </c>
    </row>
    <row r="2506" spans="11:19" x14ac:dyDescent="0.25">
      <c r="K2506" t="s">
        <v>1707</v>
      </c>
      <c r="L2506">
        <v>54</v>
      </c>
      <c r="M2506">
        <v>62.8</v>
      </c>
      <c r="N2506">
        <v>116.8</v>
      </c>
      <c r="P2506" t="s">
        <v>18782</v>
      </c>
      <c r="Q2506">
        <v>62.7</v>
      </c>
      <c r="R2506">
        <v>62.8</v>
      </c>
      <c r="S2506">
        <v>125.5</v>
      </c>
    </row>
    <row r="2507" spans="11:19" x14ac:dyDescent="0.25">
      <c r="K2507" t="s">
        <v>1731</v>
      </c>
      <c r="L2507">
        <v>58.7</v>
      </c>
      <c r="M2507">
        <v>58.1</v>
      </c>
      <c r="N2507">
        <v>116.8</v>
      </c>
      <c r="P2507" t="s">
        <v>18920</v>
      </c>
      <c r="Q2507">
        <v>62.7</v>
      </c>
      <c r="R2507">
        <v>62.8</v>
      </c>
      <c r="S2507">
        <v>125.5</v>
      </c>
    </row>
    <row r="2508" spans="11:19" x14ac:dyDescent="0.25">
      <c r="K2508" t="s">
        <v>1742</v>
      </c>
      <c r="L2508">
        <v>54</v>
      </c>
      <c r="M2508">
        <v>62.8</v>
      </c>
      <c r="N2508">
        <v>116.8</v>
      </c>
      <c r="P2508" t="s">
        <v>18950</v>
      </c>
      <c r="Q2508">
        <v>67.3</v>
      </c>
      <c r="R2508">
        <v>58.1</v>
      </c>
      <c r="S2508">
        <v>125.5</v>
      </c>
    </row>
    <row r="2509" spans="11:19" x14ac:dyDescent="0.25">
      <c r="K2509" t="s">
        <v>1780</v>
      </c>
      <c r="L2509">
        <v>58.7</v>
      </c>
      <c r="M2509">
        <v>58.1</v>
      </c>
      <c r="N2509">
        <v>116.8</v>
      </c>
      <c r="P2509" t="s">
        <v>19152</v>
      </c>
      <c r="Q2509">
        <v>67.3</v>
      </c>
      <c r="R2509">
        <v>58.1</v>
      </c>
      <c r="S2509">
        <v>125.5</v>
      </c>
    </row>
    <row r="2510" spans="11:19" x14ac:dyDescent="0.25">
      <c r="K2510" t="s">
        <v>1789</v>
      </c>
      <c r="L2510">
        <v>58.7</v>
      </c>
      <c r="M2510">
        <v>58.1</v>
      </c>
      <c r="N2510">
        <v>116.8</v>
      </c>
      <c r="P2510" t="s">
        <v>19241</v>
      </c>
      <c r="Q2510">
        <v>62.7</v>
      </c>
      <c r="R2510">
        <v>62.8</v>
      </c>
      <c r="S2510">
        <v>125.5</v>
      </c>
    </row>
    <row r="2511" spans="11:19" x14ac:dyDescent="0.25">
      <c r="K2511" t="s">
        <v>1833</v>
      </c>
      <c r="L2511">
        <v>63.3</v>
      </c>
      <c r="M2511">
        <v>53.5</v>
      </c>
      <c r="N2511">
        <v>116.8</v>
      </c>
      <c r="P2511" t="s">
        <v>19317</v>
      </c>
      <c r="Q2511">
        <v>67.3</v>
      </c>
      <c r="R2511">
        <v>58.1</v>
      </c>
      <c r="S2511">
        <v>125.5</v>
      </c>
    </row>
    <row r="2512" spans="11:19" x14ac:dyDescent="0.25">
      <c r="K2512" t="s">
        <v>1847</v>
      </c>
      <c r="L2512">
        <v>58.7</v>
      </c>
      <c r="M2512">
        <v>58.1</v>
      </c>
      <c r="N2512">
        <v>116.8</v>
      </c>
      <c r="P2512" t="s">
        <v>19430</v>
      </c>
      <c r="Q2512">
        <v>62.7</v>
      </c>
      <c r="R2512">
        <v>62.8</v>
      </c>
      <c r="S2512">
        <v>125.5</v>
      </c>
    </row>
    <row r="2513" spans="11:19" x14ac:dyDescent="0.25">
      <c r="K2513" t="s">
        <v>1877</v>
      </c>
      <c r="L2513">
        <v>58.7</v>
      </c>
      <c r="M2513">
        <v>58.1</v>
      </c>
      <c r="N2513">
        <v>116.8</v>
      </c>
      <c r="P2513" t="s">
        <v>19466</v>
      </c>
      <c r="Q2513">
        <v>62.7</v>
      </c>
      <c r="R2513">
        <v>62.8</v>
      </c>
      <c r="S2513">
        <v>125.5</v>
      </c>
    </row>
    <row r="2514" spans="11:19" x14ac:dyDescent="0.25">
      <c r="K2514" t="s">
        <v>1932</v>
      </c>
      <c r="L2514">
        <v>63.3</v>
      </c>
      <c r="M2514">
        <v>53.5</v>
      </c>
      <c r="N2514">
        <v>116.8</v>
      </c>
      <c r="P2514" t="s">
        <v>19577</v>
      </c>
      <c r="Q2514">
        <v>67.3</v>
      </c>
      <c r="R2514">
        <v>58.1</v>
      </c>
      <c r="S2514">
        <v>125.5</v>
      </c>
    </row>
    <row r="2515" spans="11:19" x14ac:dyDescent="0.25">
      <c r="K2515" t="s">
        <v>1964</v>
      </c>
      <c r="L2515">
        <v>54</v>
      </c>
      <c r="M2515">
        <v>62.8</v>
      </c>
      <c r="N2515">
        <v>116.8</v>
      </c>
      <c r="P2515" t="s">
        <v>19615</v>
      </c>
      <c r="Q2515">
        <v>62.7</v>
      </c>
      <c r="R2515">
        <v>62.8</v>
      </c>
      <c r="S2515">
        <v>125.5</v>
      </c>
    </row>
    <row r="2516" spans="11:19" x14ac:dyDescent="0.25">
      <c r="K2516" t="s">
        <v>1970</v>
      </c>
      <c r="L2516">
        <v>54</v>
      </c>
      <c r="M2516">
        <v>62.8</v>
      </c>
      <c r="N2516">
        <v>116.8</v>
      </c>
      <c r="P2516" t="s">
        <v>19647</v>
      </c>
      <c r="Q2516">
        <v>67.3</v>
      </c>
      <c r="R2516">
        <v>58.1</v>
      </c>
      <c r="S2516">
        <v>125.5</v>
      </c>
    </row>
    <row r="2517" spans="11:19" x14ac:dyDescent="0.25">
      <c r="K2517" t="s">
        <v>1977</v>
      </c>
      <c r="L2517">
        <v>54</v>
      </c>
      <c r="M2517">
        <v>62.8</v>
      </c>
      <c r="N2517">
        <v>116.8</v>
      </c>
      <c r="P2517" t="s">
        <v>19652</v>
      </c>
      <c r="Q2517">
        <v>62.7</v>
      </c>
      <c r="R2517">
        <v>62.8</v>
      </c>
      <c r="S2517">
        <v>125.5</v>
      </c>
    </row>
    <row r="2518" spans="11:19" x14ac:dyDescent="0.25">
      <c r="K2518" t="s">
        <v>2030</v>
      </c>
      <c r="L2518">
        <v>54</v>
      </c>
      <c r="M2518">
        <v>62.8</v>
      </c>
      <c r="N2518">
        <v>116.8</v>
      </c>
      <c r="P2518" t="s">
        <v>19723</v>
      </c>
      <c r="Q2518">
        <v>62.7</v>
      </c>
      <c r="R2518">
        <v>62.8</v>
      </c>
      <c r="S2518">
        <v>125.5</v>
      </c>
    </row>
    <row r="2519" spans="11:19" x14ac:dyDescent="0.25">
      <c r="K2519" t="s">
        <v>2103</v>
      </c>
      <c r="L2519">
        <v>58.7</v>
      </c>
      <c r="M2519">
        <v>58.1</v>
      </c>
      <c r="N2519">
        <v>116.8</v>
      </c>
      <c r="P2519" t="s">
        <v>19724</v>
      </c>
      <c r="Q2519">
        <v>62.7</v>
      </c>
      <c r="R2519">
        <v>62.8</v>
      </c>
      <c r="S2519">
        <v>125.5</v>
      </c>
    </row>
    <row r="2520" spans="11:19" x14ac:dyDescent="0.25">
      <c r="K2520" t="s">
        <v>2128</v>
      </c>
      <c r="L2520">
        <v>63.3</v>
      </c>
      <c r="M2520">
        <v>53.5</v>
      </c>
      <c r="N2520">
        <v>116.8</v>
      </c>
      <c r="P2520" t="s">
        <v>19860</v>
      </c>
      <c r="Q2520">
        <v>62.7</v>
      </c>
      <c r="R2520">
        <v>62.8</v>
      </c>
      <c r="S2520">
        <v>125.5</v>
      </c>
    </row>
    <row r="2521" spans="11:19" x14ac:dyDescent="0.25">
      <c r="K2521" t="s">
        <v>2161</v>
      </c>
      <c r="L2521">
        <v>54</v>
      </c>
      <c r="M2521">
        <v>62.8</v>
      </c>
      <c r="N2521">
        <v>116.8</v>
      </c>
      <c r="P2521" t="s">
        <v>19884</v>
      </c>
      <c r="Q2521">
        <v>67.3</v>
      </c>
      <c r="R2521">
        <v>58.1</v>
      </c>
      <c r="S2521">
        <v>125.5</v>
      </c>
    </row>
    <row r="2522" spans="11:19" x14ac:dyDescent="0.25">
      <c r="K2522" t="s">
        <v>2246</v>
      </c>
      <c r="L2522">
        <v>54</v>
      </c>
      <c r="M2522">
        <v>62.8</v>
      </c>
      <c r="N2522">
        <v>116.8</v>
      </c>
      <c r="P2522" t="s">
        <v>19928</v>
      </c>
      <c r="Q2522">
        <v>62.7</v>
      </c>
      <c r="R2522">
        <v>62.8</v>
      </c>
      <c r="S2522">
        <v>125.5</v>
      </c>
    </row>
    <row r="2523" spans="11:19" x14ac:dyDescent="0.25">
      <c r="K2523" t="s">
        <v>2248</v>
      </c>
      <c r="L2523">
        <v>63.3</v>
      </c>
      <c r="M2523">
        <v>53.5</v>
      </c>
      <c r="N2523">
        <v>116.8</v>
      </c>
      <c r="P2523" t="s">
        <v>20036</v>
      </c>
      <c r="Q2523">
        <v>62.7</v>
      </c>
      <c r="R2523">
        <v>62.8</v>
      </c>
      <c r="S2523">
        <v>125.5</v>
      </c>
    </row>
    <row r="2524" spans="11:19" x14ac:dyDescent="0.25">
      <c r="K2524" t="s">
        <v>2427</v>
      </c>
      <c r="L2524">
        <v>58.7</v>
      </c>
      <c r="M2524">
        <v>58.1</v>
      </c>
      <c r="N2524">
        <v>116.8</v>
      </c>
      <c r="P2524" t="s">
        <v>20377</v>
      </c>
      <c r="Q2524">
        <v>62.7</v>
      </c>
      <c r="R2524">
        <v>62.8</v>
      </c>
      <c r="S2524">
        <v>125.5</v>
      </c>
    </row>
    <row r="2525" spans="11:19" x14ac:dyDescent="0.25">
      <c r="K2525" t="s">
        <v>2581</v>
      </c>
      <c r="L2525">
        <v>63.3</v>
      </c>
      <c r="M2525">
        <v>53.5</v>
      </c>
      <c r="N2525">
        <v>116.8</v>
      </c>
      <c r="P2525" t="s">
        <v>20492</v>
      </c>
      <c r="Q2525">
        <v>62.7</v>
      </c>
      <c r="R2525">
        <v>62.8</v>
      </c>
      <c r="S2525">
        <v>125.5</v>
      </c>
    </row>
    <row r="2526" spans="11:19" x14ac:dyDescent="0.25">
      <c r="K2526" t="s">
        <v>2635</v>
      </c>
      <c r="L2526">
        <v>54</v>
      </c>
      <c r="M2526">
        <v>62.8</v>
      </c>
      <c r="N2526">
        <v>116.8</v>
      </c>
      <c r="P2526" t="s">
        <v>20929</v>
      </c>
      <c r="Q2526">
        <v>62.7</v>
      </c>
      <c r="R2526">
        <v>62.8</v>
      </c>
      <c r="S2526">
        <v>125.5</v>
      </c>
    </row>
    <row r="2527" spans="11:19" x14ac:dyDescent="0.25">
      <c r="K2527" t="s">
        <v>2668</v>
      </c>
      <c r="L2527">
        <v>54</v>
      </c>
      <c r="M2527">
        <v>62.8</v>
      </c>
      <c r="N2527">
        <v>116.8</v>
      </c>
      <c r="P2527" t="s">
        <v>20945</v>
      </c>
      <c r="Q2527">
        <v>62.7</v>
      </c>
      <c r="R2527">
        <v>62.8</v>
      </c>
      <c r="S2527">
        <v>125.5</v>
      </c>
    </row>
    <row r="2528" spans="11:19" x14ac:dyDescent="0.25">
      <c r="K2528" t="s">
        <v>2743</v>
      </c>
      <c r="L2528">
        <v>58.7</v>
      </c>
      <c r="M2528">
        <v>58.1</v>
      </c>
      <c r="N2528">
        <v>116.8</v>
      </c>
      <c r="P2528" t="s">
        <v>20998</v>
      </c>
      <c r="Q2528">
        <v>62.7</v>
      </c>
      <c r="R2528">
        <v>62.8</v>
      </c>
      <c r="S2528">
        <v>125.5</v>
      </c>
    </row>
    <row r="2529" spans="11:19" x14ac:dyDescent="0.25">
      <c r="K2529" t="s">
        <v>2834</v>
      </c>
      <c r="L2529">
        <v>54</v>
      </c>
      <c r="M2529">
        <v>62.8</v>
      </c>
      <c r="N2529">
        <v>116.8</v>
      </c>
      <c r="P2529" t="s">
        <v>21140</v>
      </c>
      <c r="Q2529">
        <v>62.7</v>
      </c>
      <c r="R2529">
        <v>62.8</v>
      </c>
      <c r="S2529">
        <v>125.5</v>
      </c>
    </row>
    <row r="2530" spans="11:19" x14ac:dyDescent="0.25">
      <c r="K2530" t="s">
        <v>2900</v>
      </c>
      <c r="L2530">
        <v>58.7</v>
      </c>
      <c r="M2530">
        <v>58.1</v>
      </c>
      <c r="N2530">
        <v>116.8</v>
      </c>
      <c r="P2530" t="s">
        <v>21160</v>
      </c>
      <c r="Q2530">
        <v>62.7</v>
      </c>
      <c r="R2530">
        <v>62.8</v>
      </c>
      <c r="S2530">
        <v>125.5</v>
      </c>
    </row>
    <row r="2531" spans="11:19" x14ac:dyDescent="0.25">
      <c r="K2531" t="s">
        <v>2928</v>
      </c>
      <c r="L2531">
        <v>63.3</v>
      </c>
      <c r="M2531">
        <v>53.5</v>
      </c>
      <c r="N2531">
        <v>116.8</v>
      </c>
      <c r="P2531" t="s">
        <v>21255</v>
      </c>
      <c r="Q2531">
        <v>62.7</v>
      </c>
      <c r="R2531">
        <v>62.8</v>
      </c>
      <c r="S2531">
        <v>125.5</v>
      </c>
    </row>
    <row r="2532" spans="11:19" x14ac:dyDescent="0.25">
      <c r="K2532" t="s">
        <v>2944</v>
      </c>
      <c r="L2532">
        <v>63.3</v>
      </c>
      <c r="M2532">
        <v>53.5</v>
      </c>
      <c r="N2532">
        <v>116.8</v>
      </c>
      <c r="P2532" t="s">
        <v>21423</v>
      </c>
      <c r="Q2532">
        <v>62.7</v>
      </c>
      <c r="R2532">
        <v>62.8</v>
      </c>
      <c r="S2532">
        <v>125.5</v>
      </c>
    </row>
    <row r="2533" spans="11:19" x14ac:dyDescent="0.25">
      <c r="K2533" t="s">
        <v>2947</v>
      </c>
      <c r="L2533">
        <v>63.3</v>
      </c>
      <c r="M2533">
        <v>53.5</v>
      </c>
      <c r="N2533">
        <v>116.8</v>
      </c>
      <c r="P2533" t="s">
        <v>6901</v>
      </c>
      <c r="Q2533">
        <v>58</v>
      </c>
      <c r="R2533">
        <v>67.400000000000006</v>
      </c>
      <c r="S2533">
        <v>125.4</v>
      </c>
    </row>
    <row r="2534" spans="11:19" x14ac:dyDescent="0.25">
      <c r="K2534" t="s">
        <v>2984</v>
      </c>
      <c r="L2534">
        <v>63.3</v>
      </c>
      <c r="M2534">
        <v>53.5</v>
      </c>
      <c r="N2534">
        <v>116.8</v>
      </c>
      <c r="P2534" t="s">
        <v>7317</v>
      </c>
      <c r="Q2534">
        <v>58</v>
      </c>
      <c r="R2534">
        <v>67.400000000000006</v>
      </c>
      <c r="S2534">
        <v>125.4</v>
      </c>
    </row>
    <row r="2535" spans="11:19" x14ac:dyDescent="0.25">
      <c r="K2535" t="s">
        <v>3367</v>
      </c>
      <c r="L2535">
        <v>54</v>
      </c>
      <c r="M2535">
        <v>62.8</v>
      </c>
      <c r="N2535">
        <v>116.8</v>
      </c>
      <c r="P2535" t="s">
        <v>7664</v>
      </c>
      <c r="Q2535">
        <v>58</v>
      </c>
      <c r="R2535">
        <v>67.400000000000006</v>
      </c>
      <c r="S2535">
        <v>125.4</v>
      </c>
    </row>
    <row r="2536" spans="11:19" x14ac:dyDescent="0.25">
      <c r="K2536" t="s">
        <v>3405</v>
      </c>
      <c r="L2536">
        <v>54</v>
      </c>
      <c r="M2536">
        <v>62.8</v>
      </c>
      <c r="N2536">
        <v>116.8</v>
      </c>
      <c r="P2536" t="s">
        <v>8534</v>
      </c>
      <c r="Q2536">
        <v>58</v>
      </c>
      <c r="R2536">
        <v>67.400000000000006</v>
      </c>
      <c r="S2536">
        <v>125.4</v>
      </c>
    </row>
    <row r="2537" spans="11:19" x14ac:dyDescent="0.25">
      <c r="K2537" t="s">
        <v>3555</v>
      </c>
      <c r="L2537">
        <v>54</v>
      </c>
      <c r="M2537">
        <v>62.8</v>
      </c>
      <c r="N2537">
        <v>116.8</v>
      </c>
      <c r="P2537" t="s">
        <v>8669</v>
      </c>
      <c r="Q2537">
        <v>58</v>
      </c>
      <c r="R2537">
        <v>67.400000000000006</v>
      </c>
      <c r="S2537">
        <v>125.4</v>
      </c>
    </row>
    <row r="2538" spans="11:19" x14ac:dyDescent="0.25">
      <c r="K2538" t="s">
        <v>3593</v>
      </c>
      <c r="L2538">
        <v>63.3</v>
      </c>
      <c r="M2538">
        <v>53.5</v>
      </c>
      <c r="N2538">
        <v>116.8</v>
      </c>
      <c r="P2538" t="s">
        <v>8696</v>
      </c>
      <c r="Q2538">
        <v>58</v>
      </c>
      <c r="R2538">
        <v>67.400000000000006</v>
      </c>
      <c r="S2538">
        <v>125.4</v>
      </c>
    </row>
    <row r="2539" spans="11:19" x14ac:dyDescent="0.25">
      <c r="K2539" t="s">
        <v>3643</v>
      </c>
      <c r="L2539">
        <v>54</v>
      </c>
      <c r="M2539">
        <v>62.8</v>
      </c>
      <c r="N2539">
        <v>116.8</v>
      </c>
      <c r="P2539" t="s">
        <v>9102</v>
      </c>
      <c r="Q2539">
        <v>58</v>
      </c>
      <c r="R2539">
        <v>67.400000000000006</v>
      </c>
      <c r="S2539">
        <v>125.4</v>
      </c>
    </row>
    <row r="2540" spans="11:19" x14ac:dyDescent="0.25">
      <c r="K2540" t="s">
        <v>3696</v>
      </c>
      <c r="L2540">
        <v>58.7</v>
      </c>
      <c r="M2540">
        <v>58.1</v>
      </c>
      <c r="N2540">
        <v>116.8</v>
      </c>
      <c r="P2540" t="s">
        <v>9918</v>
      </c>
      <c r="Q2540">
        <v>58</v>
      </c>
      <c r="R2540">
        <v>67.400000000000006</v>
      </c>
      <c r="S2540">
        <v>125.4</v>
      </c>
    </row>
    <row r="2541" spans="11:19" x14ac:dyDescent="0.25">
      <c r="K2541" t="s">
        <v>3744</v>
      </c>
      <c r="L2541">
        <v>63.3</v>
      </c>
      <c r="M2541">
        <v>53.5</v>
      </c>
      <c r="N2541">
        <v>116.8</v>
      </c>
      <c r="P2541" t="s">
        <v>10270</v>
      </c>
      <c r="Q2541">
        <v>58</v>
      </c>
      <c r="R2541">
        <v>67.400000000000006</v>
      </c>
      <c r="S2541">
        <v>125.4</v>
      </c>
    </row>
    <row r="2542" spans="11:19" x14ac:dyDescent="0.25">
      <c r="K2542" t="s">
        <v>3903</v>
      </c>
      <c r="L2542">
        <v>58.7</v>
      </c>
      <c r="M2542">
        <v>58.1</v>
      </c>
      <c r="N2542">
        <v>116.8</v>
      </c>
      <c r="P2542" t="s">
        <v>11426</v>
      </c>
      <c r="Q2542">
        <v>58</v>
      </c>
      <c r="R2542">
        <v>67.400000000000006</v>
      </c>
      <c r="S2542">
        <v>125.4</v>
      </c>
    </row>
    <row r="2543" spans="11:19" x14ac:dyDescent="0.25">
      <c r="K2543" t="s">
        <v>4086</v>
      </c>
      <c r="L2543">
        <v>54</v>
      </c>
      <c r="M2543">
        <v>62.8</v>
      </c>
      <c r="N2543">
        <v>116.8</v>
      </c>
      <c r="P2543" t="s">
        <v>11532</v>
      </c>
      <c r="Q2543">
        <v>58</v>
      </c>
      <c r="R2543">
        <v>67.400000000000006</v>
      </c>
      <c r="S2543">
        <v>125.4</v>
      </c>
    </row>
    <row r="2544" spans="11:19" x14ac:dyDescent="0.25">
      <c r="K2544" t="s">
        <v>4144</v>
      </c>
      <c r="L2544">
        <v>63.3</v>
      </c>
      <c r="M2544">
        <v>53.5</v>
      </c>
      <c r="N2544">
        <v>116.8</v>
      </c>
      <c r="P2544" t="s">
        <v>11594</v>
      </c>
      <c r="Q2544">
        <v>58</v>
      </c>
      <c r="R2544">
        <v>67.400000000000006</v>
      </c>
      <c r="S2544">
        <v>125.4</v>
      </c>
    </row>
    <row r="2545" spans="11:19" x14ac:dyDescent="0.25">
      <c r="K2545" t="s">
        <v>4178</v>
      </c>
      <c r="L2545">
        <v>58.7</v>
      </c>
      <c r="M2545">
        <v>58.1</v>
      </c>
      <c r="N2545">
        <v>116.8</v>
      </c>
      <c r="P2545" t="s">
        <v>11609</v>
      </c>
      <c r="Q2545">
        <v>58</v>
      </c>
      <c r="R2545">
        <v>67.400000000000006</v>
      </c>
      <c r="S2545">
        <v>125.4</v>
      </c>
    </row>
    <row r="2546" spans="11:19" x14ac:dyDescent="0.25">
      <c r="K2546" t="s">
        <v>4184</v>
      </c>
      <c r="L2546">
        <v>63.3</v>
      </c>
      <c r="M2546">
        <v>53.5</v>
      </c>
      <c r="N2546">
        <v>116.8</v>
      </c>
      <c r="P2546" t="s">
        <v>11976</v>
      </c>
      <c r="Q2546">
        <v>58</v>
      </c>
      <c r="R2546">
        <v>67.400000000000006</v>
      </c>
      <c r="S2546">
        <v>125.4</v>
      </c>
    </row>
    <row r="2547" spans="11:19" x14ac:dyDescent="0.25">
      <c r="K2547" t="s">
        <v>4452</v>
      </c>
      <c r="L2547">
        <v>54</v>
      </c>
      <c r="M2547">
        <v>62.8</v>
      </c>
      <c r="N2547">
        <v>116.8</v>
      </c>
      <c r="P2547" t="s">
        <v>12154</v>
      </c>
      <c r="Q2547">
        <v>58</v>
      </c>
      <c r="R2547">
        <v>67.400000000000006</v>
      </c>
      <c r="S2547">
        <v>125.4</v>
      </c>
    </row>
    <row r="2548" spans="11:19" x14ac:dyDescent="0.25">
      <c r="K2548" t="s">
        <v>4454</v>
      </c>
      <c r="L2548">
        <v>54</v>
      </c>
      <c r="M2548">
        <v>62.8</v>
      </c>
      <c r="N2548">
        <v>116.8</v>
      </c>
      <c r="P2548" t="s">
        <v>12162</v>
      </c>
      <c r="Q2548">
        <v>58</v>
      </c>
      <c r="R2548">
        <v>67.400000000000006</v>
      </c>
      <c r="S2548">
        <v>125.4</v>
      </c>
    </row>
    <row r="2549" spans="11:19" x14ac:dyDescent="0.25">
      <c r="K2549" t="s">
        <v>4493</v>
      </c>
      <c r="L2549">
        <v>58.7</v>
      </c>
      <c r="M2549">
        <v>58.1</v>
      </c>
      <c r="N2549">
        <v>116.8</v>
      </c>
      <c r="P2549" t="s">
        <v>12305</v>
      </c>
      <c r="Q2549">
        <v>58</v>
      </c>
      <c r="R2549">
        <v>67.400000000000006</v>
      </c>
      <c r="S2549">
        <v>125.4</v>
      </c>
    </row>
    <row r="2550" spans="11:19" x14ac:dyDescent="0.25">
      <c r="K2550" t="s">
        <v>4617</v>
      </c>
      <c r="L2550">
        <v>58.7</v>
      </c>
      <c r="M2550">
        <v>58.1</v>
      </c>
      <c r="N2550">
        <v>116.8</v>
      </c>
      <c r="P2550" t="s">
        <v>13210</v>
      </c>
      <c r="Q2550">
        <v>58</v>
      </c>
      <c r="R2550">
        <v>67.400000000000006</v>
      </c>
      <c r="S2550">
        <v>125.4</v>
      </c>
    </row>
    <row r="2551" spans="11:19" x14ac:dyDescent="0.25">
      <c r="K2551" t="s">
        <v>4653</v>
      </c>
      <c r="L2551">
        <v>63.3</v>
      </c>
      <c r="M2551">
        <v>53.5</v>
      </c>
      <c r="N2551">
        <v>116.8</v>
      </c>
      <c r="P2551" t="s">
        <v>13338</v>
      </c>
      <c r="Q2551">
        <v>58</v>
      </c>
      <c r="R2551">
        <v>67.400000000000006</v>
      </c>
      <c r="S2551">
        <v>125.4</v>
      </c>
    </row>
    <row r="2552" spans="11:19" x14ac:dyDescent="0.25">
      <c r="K2552" t="s">
        <v>4725</v>
      </c>
      <c r="L2552">
        <v>63.3</v>
      </c>
      <c r="M2552">
        <v>53.5</v>
      </c>
      <c r="N2552">
        <v>116.8</v>
      </c>
      <c r="P2552" t="s">
        <v>13643</v>
      </c>
      <c r="Q2552">
        <v>58</v>
      </c>
      <c r="R2552">
        <v>67.400000000000006</v>
      </c>
      <c r="S2552">
        <v>125.4</v>
      </c>
    </row>
    <row r="2553" spans="11:19" x14ac:dyDescent="0.25">
      <c r="K2553" t="s">
        <v>4743</v>
      </c>
      <c r="L2553">
        <v>63.3</v>
      </c>
      <c r="M2553">
        <v>53.5</v>
      </c>
      <c r="N2553">
        <v>116.8</v>
      </c>
      <c r="P2553" t="s">
        <v>13740</v>
      </c>
      <c r="Q2553">
        <v>58</v>
      </c>
      <c r="R2553">
        <v>67.400000000000006</v>
      </c>
      <c r="S2553">
        <v>125.4</v>
      </c>
    </row>
    <row r="2554" spans="11:19" x14ac:dyDescent="0.25">
      <c r="K2554" t="s">
        <v>4805</v>
      </c>
      <c r="L2554">
        <v>63.3</v>
      </c>
      <c r="M2554">
        <v>53.5</v>
      </c>
      <c r="N2554">
        <v>116.8</v>
      </c>
      <c r="P2554" t="s">
        <v>13955</v>
      </c>
      <c r="Q2554">
        <v>58</v>
      </c>
      <c r="R2554">
        <v>67.400000000000006</v>
      </c>
      <c r="S2554">
        <v>125.4</v>
      </c>
    </row>
    <row r="2555" spans="11:19" x14ac:dyDescent="0.25">
      <c r="K2555" t="s">
        <v>4818</v>
      </c>
      <c r="L2555">
        <v>54</v>
      </c>
      <c r="M2555">
        <v>62.8</v>
      </c>
      <c r="N2555">
        <v>116.8</v>
      </c>
      <c r="P2555" t="s">
        <v>14128</v>
      </c>
      <c r="Q2555">
        <v>53.3</v>
      </c>
      <c r="R2555">
        <v>72.099999999999994</v>
      </c>
      <c r="S2555">
        <v>125.4</v>
      </c>
    </row>
    <row r="2556" spans="11:19" x14ac:dyDescent="0.25">
      <c r="K2556" t="s">
        <v>4862</v>
      </c>
      <c r="L2556">
        <v>54</v>
      </c>
      <c r="M2556">
        <v>62.8</v>
      </c>
      <c r="N2556">
        <v>116.8</v>
      </c>
      <c r="P2556" t="s">
        <v>14542</v>
      </c>
      <c r="Q2556">
        <v>58</v>
      </c>
      <c r="R2556">
        <v>67.400000000000006</v>
      </c>
      <c r="S2556">
        <v>125.4</v>
      </c>
    </row>
    <row r="2557" spans="11:19" x14ac:dyDescent="0.25">
      <c r="K2557" t="s">
        <v>4951</v>
      </c>
      <c r="L2557">
        <v>63.3</v>
      </c>
      <c r="M2557">
        <v>53.5</v>
      </c>
      <c r="N2557">
        <v>116.8</v>
      </c>
      <c r="P2557" t="s">
        <v>14741</v>
      </c>
      <c r="Q2557">
        <v>58</v>
      </c>
      <c r="R2557">
        <v>67.400000000000006</v>
      </c>
      <c r="S2557">
        <v>125.4</v>
      </c>
    </row>
    <row r="2558" spans="11:19" x14ac:dyDescent="0.25">
      <c r="K2558" t="s">
        <v>5006</v>
      </c>
      <c r="L2558">
        <v>63.3</v>
      </c>
      <c r="M2558">
        <v>53.5</v>
      </c>
      <c r="N2558">
        <v>116.8</v>
      </c>
      <c r="P2558" t="s">
        <v>15393</v>
      </c>
      <c r="Q2558">
        <v>58</v>
      </c>
      <c r="R2558">
        <v>67.400000000000006</v>
      </c>
      <c r="S2558">
        <v>125.4</v>
      </c>
    </row>
    <row r="2559" spans="11:19" x14ac:dyDescent="0.25">
      <c r="K2559" t="s">
        <v>5139</v>
      </c>
      <c r="L2559">
        <v>54</v>
      </c>
      <c r="M2559">
        <v>62.8</v>
      </c>
      <c r="N2559">
        <v>116.8</v>
      </c>
      <c r="P2559" t="s">
        <v>15956</v>
      </c>
      <c r="Q2559">
        <v>58</v>
      </c>
      <c r="R2559">
        <v>67.400000000000006</v>
      </c>
      <c r="S2559">
        <v>125.4</v>
      </c>
    </row>
    <row r="2560" spans="11:19" x14ac:dyDescent="0.25">
      <c r="K2560" t="s">
        <v>5258</v>
      </c>
      <c r="L2560">
        <v>63.3</v>
      </c>
      <c r="M2560">
        <v>53.5</v>
      </c>
      <c r="N2560">
        <v>116.8</v>
      </c>
      <c r="P2560" t="s">
        <v>16018</v>
      </c>
      <c r="Q2560">
        <v>58</v>
      </c>
      <c r="R2560">
        <v>67.400000000000006</v>
      </c>
      <c r="S2560">
        <v>125.4</v>
      </c>
    </row>
    <row r="2561" spans="11:19" x14ac:dyDescent="0.25">
      <c r="K2561" t="s">
        <v>5292</v>
      </c>
      <c r="L2561">
        <v>63.3</v>
      </c>
      <c r="M2561">
        <v>53.5</v>
      </c>
      <c r="N2561">
        <v>116.8</v>
      </c>
      <c r="P2561" t="s">
        <v>16269</v>
      </c>
      <c r="Q2561">
        <v>58</v>
      </c>
      <c r="R2561">
        <v>67.400000000000006</v>
      </c>
      <c r="S2561">
        <v>125.4</v>
      </c>
    </row>
    <row r="2562" spans="11:19" x14ac:dyDescent="0.25">
      <c r="K2562" t="s">
        <v>5354</v>
      </c>
      <c r="L2562">
        <v>63.3</v>
      </c>
      <c r="M2562">
        <v>53.5</v>
      </c>
      <c r="N2562">
        <v>116.8</v>
      </c>
      <c r="P2562" t="s">
        <v>16303</v>
      </c>
      <c r="Q2562">
        <v>58</v>
      </c>
      <c r="R2562">
        <v>67.400000000000006</v>
      </c>
      <c r="S2562">
        <v>125.4</v>
      </c>
    </row>
    <row r="2563" spans="11:19" x14ac:dyDescent="0.25">
      <c r="K2563" t="s">
        <v>5385</v>
      </c>
      <c r="L2563">
        <v>54</v>
      </c>
      <c r="M2563">
        <v>62.8</v>
      </c>
      <c r="N2563">
        <v>116.8</v>
      </c>
      <c r="P2563" t="s">
        <v>16453</v>
      </c>
      <c r="Q2563">
        <v>58</v>
      </c>
      <c r="R2563">
        <v>67.400000000000006</v>
      </c>
      <c r="S2563">
        <v>125.4</v>
      </c>
    </row>
    <row r="2564" spans="11:19" x14ac:dyDescent="0.25">
      <c r="K2564" t="s">
        <v>5386</v>
      </c>
      <c r="L2564">
        <v>54</v>
      </c>
      <c r="M2564">
        <v>62.8</v>
      </c>
      <c r="N2564">
        <v>116.8</v>
      </c>
      <c r="P2564" t="s">
        <v>16465</v>
      </c>
      <c r="Q2564">
        <v>58</v>
      </c>
      <c r="R2564">
        <v>67.400000000000006</v>
      </c>
      <c r="S2564">
        <v>125.4</v>
      </c>
    </row>
    <row r="2565" spans="11:19" x14ac:dyDescent="0.25">
      <c r="K2565" t="s">
        <v>5417</v>
      </c>
      <c r="L2565">
        <v>58.7</v>
      </c>
      <c r="M2565">
        <v>58.1</v>
      </c>
      <c r="N2565">
        <v>116.8</v>
      </c>
      <c r="P2565" t="s">
        <v>16605</v>
      </c>
      <c r="Q2565">
        <v>58</v>
      </c>
      <c r="R2565">
        <v>67.400000000000006</v>
      </c>
      <c r="S2565">
        <v>125.4</v>
      </c>
    </row>
    <row r="2566" spans="11:19" x14ac:dyDescent="0.25">
      <c r="K2566" t="s">
        <v>5578</v>
      </c>
      <c r="L2566">
        <v>54</v>
      </c>
      <c r="M2566">
        <v>62.8</v>
      </c>
      <c r="N2566">
        <v>116.8</v>
      </c>
      <c r="P2566" t="s">
        <v>17572</v>
      </c>
      <c r="Q2566">
        <v>58</v>
      </c>
      <c r="R2566">
        <v>67.400000000000006</v>
      </c>
      <c r="S2566">
        <v>125.4</v>
      </c>
    </row>
    <row r="2567" spans="11:19" x14ac:dyDescent="0.25">
      <c r="K2567" t="s">
        <v>5615</v>
      </c>
      <c r="L2567">
        <v>58.7</v>
      </c>
      <c r="M2567">
        <v>58.1</v>
      </c>
      <c r="N2567">
        <v>116.8</v>
      </c>
      <c r="P2567" t="s">
        <v>18313</v>
      </c>
      <c r="Q2567">
        <v>58</v>
      </c>
      <c r="R2567">
        <v>67.400000000000006</v>
      </c>
      <c r="S2567">
        <v>125.4</v>
      </c>
    </row>
    <row r="2568" spans="11:19" x14ac:dyDescent="0.25">
      <c r="K2568" t="s">
        <v>5671</v>
      </c>
      <c r="L2568">
        <v>58.7</v>
      </c>
      <c r="M2568">
        <v>58.1</v>
      </c>
      <c r="N2568">
        <v>116.8</v>
      </c>
      <c r="P2568" t="s">
        <v>18432</v>
      </c>
      <c r="Q2568">
        <v>58</v>
      </c>
      <c r="R2568">
        <v>67.400000000000006</v>
      </c>
      <c r="S2568">
        <v>125.4</v>
      </c>
    </row>
    <row r="2569" spans="11:19" x14ac:dyDescent="0.25">
      <c r="K2569" t="s">
        <v>5705</v>
      </c>
      <c r="L2569">
        <v>54</v>
      </c>
      <c r="M2569">
        <v>62.8</v>
      </c>
      <c r="N2569">
        <v>116.8</v>
      </c>
      <c r="P2569" t="s">
        <v>18498</v>
      </c>
      <c r="Q2569">
        <v>58</v>
      </c>
      <c r="R2569">
        <v>67.400000000000006</v>
      </c>
      <c r="S2569">
        <v>125.4</v>
      </c>
    </row>
    <row r="2570" spans="11:19" x14ac:dyDescent="0.25">
      <c r="K2570" t="s">
        <v>5758</v>
      </c>
      <c r="L2570">
        <v>63.3</v>
      </c>
      <c r="M2570">
        <v>53.5</v>
      </c>
      <c r="N2570">
        <v>116.8</v>
      </c>
      <c r="P2570" t="s">
        <v>18533</v>
      </c>
      <c r="Q2570">
        <v>58</v>
      </c>
      <c r="R2570">
        <v>67.400000000000006</v>
      </c>
      <c r="S2570">
        <v>125.4</v>
      </c>
    </row>
    <row r="2571" spans="11:19" x14ac:dyDescent="0.25">
      <c r="K2571" t="s">
        <v>5777</v>
      </c>
      <c r="L2571">
        <v>58.7</v>
      </c>
      <c r="M2571">
        <v>58.1</v>
      </c>
      <c r="N2571">
        <v>116.8</v>
      </c>
      <c r="P2571" t="s">
        <v>18730</v>
      </c>
      <c r="Q2571">
        <v>58</v>
      </c>
      <c r="R2571">
        <v>67.400000000000006</v>
      </c>
      <c r="S2571">
        <v>125.4</v>
      </c>
    </row>
    <row r="2572" spans="11:19" x14ac:dyDescent="0.25">
      <c r="K2572" t="s">
        <v>5865</v>
      </c>
      <c r="L2572">
        <v>63.3</v>
      </c>
      <c r="M2572">
        <v>53.5</v>
      </c>
      <c r="N2572">
        <v>116.8</v>
      </c>
      <c r="P2572" t="s">
        <v>19544</v>
      </c>
      <c r="Q2572">
        <v>58</v>
      </c>
      <c r="R2572">
        <v>67.400000000000006</v>
      </c>
      <c r="S2572">
        <v>125.4</v>
      </c>
    </row>
    <row r="2573" spans="11:19" x14ac:dyDescent="0.25">
      <c r="K2573" t="s">
        <v>5898</v>
      </c>
      <c r="L2573">
        <v>63.3</v>
      </c>
      <c r="M2573">
        <v>53.5</v>
      </c>
      <c r="N2573">
        <v>116.8</v>
      </c>
      <c r="P2573" t="s">
        <v>19763</v>
      </c>
      <c r="Q2573">
        <v>58</v>
      </c>
      <c r="R2573">
        <v>67.400000000000006</v>
      </c>
      <c r="S2573">
        <v>125.4</v>
      </c>
    </row>
    <row r="2574" spans="11:19" x14ac:dyDescent="0.25">
      <c r="K2574" t="s">
        <v>5905</v>
      </c>
      <c r="L2574">
        <v>58.7</v>
      </c>
      <c r="M2574">
        <v>58.1</v>
      </c>
      <c r="N2574">
        <v>116.8</v>
      </c>
      <c r="P2574" t="s">
        <v>19799</v>
      </c>
      <c r="Q2574">
        <v>58</v>
      </c>
      <c r="R2574">
        <v>67.400000000000006</v>
      </c>
      <c r="S2574">
        <v>125.4</v>
      </c>
    </row>
    <row r="2575" spans="11:19" x14ac:dyDescent="0.25">
      <c r="K2575" t="s">
        <v>5908</v>
      </c>
      <c r="L2575">
        <v>58.7</v>
      </c>
      <c r="M2575">
        <v>58.1</v>
      </c>
      <c r="N2575">
        <v>116.8</v>
      </c>
      <c r="P2575" t="s">
        <v>19861</v>
      </c>
      <c r="Q2575">
        <v>58</v>
      </c>
      <c r="R2575">
        <v>67.400000000000006</v>
      </c>
      <c r="S2575">
        <v>125.4</v>
      </c>
    </row>
    <row r="2576" spans="11:19" x14ac:dyDescent="0.25">
      <c r="K2576" t="s">
        <v>5924</v>
      </c>
      <c r="L2576">
        <v>58.7</v>
      </c>
      <c r="M2576">
        <v>58.1</v>
      </c>
      <c r="N2576">
        <v>116.8</v>
      </c>
      <c r="P2576" t="s">
        <v>20670</v>
      </c>
      <c r="Q2576">
        <v>58</v>
      </c>
      <c r="R2576">
        <v>67.400000000000006</v>
      </c>
      <c r="S2576">
        <v>125.4</v>
      </c>
    </row>
    <row r="2577" spans="11:19" x14ac:dyDescent="0.25">
      <c r="K2577" t="s">
        <v>5967</v>
      </c>
      <c r="L2577">
        <v>58.7</v>
      </c>
      <c r="M2577">
        <v>58.1</v>
      </c>
      <c r="N2577">
        <v>116.8</v>
      </c>
      <c r="P2577" t="s">
        <v>20742</v>
      </c>
      <c r="Q2577">
        <v>58</v>
      </c>
      <c r="R2577">
        <v>67.400000000000006</v>
      </c>
      <c r="S2577">
        <v>125.4</v>
      </c>
    </row>
    <row r="2578" spans="11:19" x14ac:dyDescent="0.25">
      <c r="K2578" t="s">
        <v>1344</v>
      </c>
      <c r="L2578">
        <v>60.7</v>
      </c>
      <c r="M2578">
        <v>55.8</v>
      </c>
      <c r="N2578">
        <v>116.5</v>
      </c>
      <c r="P2578" t="s">
        <v>20845</v>
      </c>
      <c r="Q2578">
        <v>58</v>
      </c>
      <c r="R2578">
        <v>67.400000000000006</v>
      </c>
      <c r="S2578">
        <v>125.4</v>
      </c>
    </row>
    <row r="2579" spans="11:19" x14ac:dyDescent="0.25">
      <c r="K2579" t="s">
        <v>1377</v>
      </c>
      <c r="L2579">
        <v>65.3</v>
      </c>
      <c r="M2579">
        <v>51.2</v>
      </c>
      <c r="N2579">
        <v>116.5</v>
      </c>
      <c r="P2579" t="s">
        <v>21294</v>
      </c>
      <c r="Q2579">
        <v>58</v>
      </c>
      <c r="R2579">
        <v>67.400000000000006</v>
      </c>
      <c r="S2579">
        <v>125.4</v>
      </c>
    </row>
    <row r="2580" spans="11:19" x14ac:dyDescent="0.25">
      <c r="K2580" t="s">
        <v>1506</v>
      </c>
      <c r="L2580">
        <v>56</v>
      </c>
      <c r="M2580">
        <v>60.5</v>
      </c>
      <c r="N2580">
        <v>116.5</v>
      </c>
      <c r="P2580" t="s">
        <v>21375</v>
      </c>
      <c r="Q2580">
        <v>58</v>
      </c>
      <c r="R2580">
        <v>67.400000000000006</v>
      </c>
      <c r="S2580">
        <v>125.4</v>
      </c>
    </row>
    <row r="2581" spans="11:19" x14ac:dyDescent="0.25">
      <c r="K2581" t="s">
        <v>1866</v>
      </c>
      <c r="L2581">
        <v>56</v>
      </c>
      <c r="M2581">
        <v>60.5</v>
      </c>
      <c r="N2581">
        <v>116.5</v>
      </c>
      <c r="P2581" t="s">
        <v>6316</v>
      </c>
      <c r="Q2581">
        <v>60</v>
      </c>
      <c r="R2581">
        <v>65.099999999999994</v>
      </c>
      <c r="S2581">
        <v>125.1</v>
      </c>
    </row>
    <row r="2582" spans="11:19" x14ac:dyDescent="0.25">
      <c r="K2582" t="s">
        <v>1923</v>
      </c>
      <c r="L2582">
        <v>56</v>
      </c>
      <c r="M2582">
        <v>60.5</v>
      </c>
      <c r="N2582">
        <v>116.5</v>
      </c>
      <c r="P2582" t="s">
        <v>6440</v>
      </c>
      <c r="Q2582">
        <v>60</v>
      </c>
      <c r="R2582">
        <v>65.099999999999994</v>
      </c>
      <c r="S2582">
        <v>125.1</v>
      </c>
    </row>
    <row r="2583" spans="11:19" x14ac:dyDescent="0.25">
      <c r="K2583" t="s">
        <v>1967</v>
      </c>
      <c r="L2583">
        <v>60.7</v>
      </c>
      <c r="M2583">
        <v>55.8</v>
      </c>
      <c r="N2583">
        <v>116.5</v>
      </c>
      <c r="P2583" t="s">
        <v>6451</v>
      </c>
      <c r="Q2583">
        <v>60</v>
      </c>
      <c r="R2583">
        <v>65.099999999999994</v>
      </c>
      <c r="S2583">
        <v>125.1</v>
      </c>
    </row>
    <row r="2584" spans="11:19" x14ac:dyDescent="0.25">
      <c r="K2584" t="s">
        <v>1991</v>
      </c>
      <c r="L2584">
        <v>60.7</v>
      </c>
      <c r="M2584">
        <v>55.8</v>
      </c>
      <c r="N2584">
        <v>116.5</v>
      </c>
      <c r="P2584" t="s">
        <v>6682</v>
      </c>
      <c r="Q2584">
        <v>60</v>
      </c>
      <c r="R2584">
        <v>65.099999999999994</v>
      </c>
      <c r="S2584">
        <v>125.1</v>
      </c>
    </row>
    <row r="2585" spans="11:19" x14ac:dyDescent="0.25">
      <c r="K2585" t="s">
        <v>2012</v>
      </c>
      <c r="L2585">
        <v>56</v>
      </c>
      <c r="M2585">
        <v>60.5</v>
      </c>
      <c r="N2585">
        <v>116.5</v>
      </c>
      <c r="P2585" t="s">
        <v>6702</v>
      </c>
      <c r="Q2585">
        <v>64.7</v>
      </c>
      <c r="R2585">
        <v>60.5</v>
      </c>
      <c r="S2585">
        <v>125.1</v>
      </c>
    </row>
    <row r="2586" spans="11:19" x14ac:dyDescent="0.25">
      <c r="K2586" t="s">
        <v>2047</v>
      </c>
      <c r="L2586">
        <v>56</v>
      </c>
      <c r="M2586">
        <v>60.5</v>
      </c>
      <c r="N2586">
        <v>116.5</v>
      </c>
      <c r="P2586" t="s">
        <v>6834</v>
      </c>
      <c r="Q2586">
        <v>64.7</v>
      </c>
      <c r="R2586">
        <v>60.5</v>
      </c>
      <c r="S2586">
        <v>125.1</v>
      </c>
    </row>
    <row r="2587" spans="11:19" x14ac:dyDescent="0.25">
      <c r="K2587" t="s">
        <v>2178</v>
      </c>
      <c r="L2587">
        <v>60.7</v>
      </c>
      <c r="M2587">
        <v>55.8</v>
      </c>
      <c r="N2587">
        <v>116.5</v>
      </c>
      <c r="P2587" t="s">
        <v>6842</v>
      </c>
      <c r="Q2587">
        <v>64.7</v>
      </c>
      <c r="R2587">
        <v>60.5</v>
      </c>
      <c r="S2587">
        <v>125.1</v>
      </c>
    </row>
    <row r="2588" spans="11:19" x14ac:dyDescent="0.25">
      <c r="K2588" t="s">
        <v>2221</v>
      </c>
      <c r="L2588">
        <v>60.7</v>
      </c>
      <c r="M2588">
        <v>55.8</v>
      </c>
      <c r="N2588">
        <v>116.5</v>
      </c>
      <c r="P2588" t="s">
        <v>6862</v>
      </c>
      <c r="Q2588">
        <v>64.7</v>
      </c>
      <c r="R2588">
        <v>60.5</v>
      </c>
      <c r="S2588">
        <v>125.1</v>
      </c>
    </row>
    <row r="2589" spans="11:19" x14ac:dyDescent="0.25">
      <c r="K2589" t="s">
        <v>2225</v>
      </c>
      <c r="L2589">
        <v>56</v>
      </c>
      <c r="M2589">
        <v>60.5</v>
      </c>
      <c r="N2589">
        <v>116.5</v>
      </c>
      <c r="P2589" t="s">
        <v>6878</v>
      </c>
      <c r="Q2589">
        <v>64.7</v>
      </c>
      <c r="R2589">
        <v>60.5</v>
      </c>
      <c r="S2589">
        <v>125.1</v>
      </c>
    </row>
    <row r="2590" spans="11:19" x14ac:dyDescent="0.25">
      <c r="K2590" t="s">
        <v>2261</v>
      </c>
      <c r="L2590">
        <v>60.7</v>
      </c>
      <c r="M2590">
        <v>55.8</v>
      </c>
      <c r="N2590">
        <v>116.5</v>
      </c>
      <c r="P2590" t="s">
        <v>6892</v>
      </c>
      <c r="Q2590">
        <v>64.7</v>
      </c>
      <c r="R2590">
        <v>60.5</v>
      </c>
      <c r="S2590">
        <v>125.1</v>
      </c>
    </row>
    <row r="2591" spans="11:19" x14ac:dyDescent="0.25">
      <c r="K2591" t="s">
        <v>2314</v>
      </c>
      <c r="L2591">
        <v>60.7</v>
      </c>
      <c r="M2591">
        <v>55.8</v>
      </c>
      <c r="N2591">
        <v>116.5</v>
      </c>
      <c r="P2591" t="s">
        <v>6896</v>
      </c>
      <c r="Q2591">
        <v>60</v>
      </c>
      <c r="R2591">
        <v>65.099999999999994</v>
      </c>
      <c r="S2591">
        <v>125.1</v>
      </c>
    </row>
    <row r="2592" spans="11:19" x14ac:dyDescent="0.25">
      <c r="K2592" t="s">
        <v>2375</v>
      </c>
      <c r="L2592">
        <v>56</v>
      </c>
      <c r="M2592">
        <v>60.5</v>
      </c>
      <c r="N2592">
        <v>116.5</v>
      </c>
      <c r="P2592" t="s">
        <v>6924</v>
      </c>
      <c r="Q2592">
        <v>60</v>
      </c>
      <c r="R2592">
        <v>65.099999999999994</v>
      </c>
      <c r="S2592">
        <v>125.1</v>
      </c>
    </row>
    <row r="2593" spans="11:19" x14ac:dyDescent="0.25">
      <c r="K2593" t="s">
        <v>2403</v>
      </c>
      <c r="L2593">
        <v>56</v>
      </c>
      <c r="M2593">
        <v>60.5</v>
      </c>
      <c r="N2593">
        <v>116.5</v>
      </c>
      <c r="P2593" t="s">
        <v>7088</v>
      </c>
      <c r="Q2593">
        <v>64.7</v>
      </c>
      <c r="R2593">
        <v>60.5</v>
      </c>
      <c r="S2593">
        <v>125.1</v>
      </c>
    </row>
    <row r="2594" spans="11:19" x14ac:dyDescent="0.25">
      <c r="K2594" t="s">
        <v>2419</v>
      </c>
      <c r="L2594">
        <v>60.7</v>
      </c>
      <c r="M2594">
        <v>55.8</v>
      </c>
      <c r="N2594">
        <v>116.5</v>
      </c>
      <c r="P2594" t="s">
        <v>7105</v>
      </c>
      <c r="Q2594">
        <v>60</v>
      </c>
      <c r="R2594">
        <v>65.099999999999994</v>
      </c>
      <c r="S2594">
        <v>125.1</v>
      </c>
    </row>
    <row r="2595" spans="11:19" x14ac:dyDescent="0.25">
      <c r="K2595" t="s">
        <v>2429</v>
      </c>
      <c r="L2595">
        <v>60.7</v>
      </c>
      <c r="M2595">
        <v>55.8</v>
      </c>
      <c r="N2595">
        <v>116.5</v>
      </c>
      <c r="P2595" t="s">
        <v>7124</v>
      </c>
      <c r="Q2595">
        <v>60</v>
      </c>
      <c r="R2595">
        <v>65.099999999999994</v>
      </c>
      <c r="S2595">
        <v>125.1</v>
      </c>
    </row>
    <row r="2596" spans="11:19" x14ac:dyDescent="0.25">
      <c r="K2596" t="s">
        <v>2576</v>
      </c>
      <c r="L2596">
        <v>56</v>
      </c>
      <c r="M2596">
        <v>60.5</v>
      </c>
      <c r="N2596">
        <v>116.5</v>
      </c>
      <c r="P2596" t="s">
        <v>7378</v>
      </c>
      <c r="Q2596">
        <v>60</v>
      </c>
      <c r="R2596">
        <v>65.099999999999994</v>
      </c>
      <c r="S2596">
        <v>125.1</v>
      </c>
    </row>
    <row r="2597" spans="11:19" x14ac:dyDescent="0.25">
      <c r="K2597" t="s">
        <v>2739</v>
      </c>
      <c r="L2597">
        <v>56</v>
      </c>
      <c r="M2597">
        <v>60.5</v>
      </c>
      <c r="N2597">
        <v>116.5</v>
      </c>
      <c r="P2597" t="s">
        <v>7460</v>
      </c>
      <c r="Q2597">
        <v>60</v>
      </c>
      <c r="R2597">
        <v>65.099999999999994</v>
      </c>
      <c r="S2597">
        <v>125.1</v>
      </c>
    </row>
    <row r="2598" spans="11:19" x14ac:dyDescent="0.25">
      <c r="K2598" t="s">
        <v>2855</v>
      </c>
      <c r="L2598">
        <v>56</v>
      </c>
      <c r="M2598">
        <v>60.5</v>
      </c>
      <c r="N2598">
        <v>116.5</v>
      </c>
      <c r="P2598" t="s">
        <v>7542</v>
      </c>
      <c r="Q2598">
        <v>60</v>
      </c>
      <c r="R2598">
        <v>65.099999999999994</v>
      </c>
      <c r="S2598">
        <v>125.1</v>
      </c>
    </row>
    <row r="2599" spans="11:19" x14ac:dyDescent="0.25">
      <c r="K2599" t="s">
        <v>3081</v>
      </c>
      <c r="L2599">
        <v>56</v>
      </c>
      <c r="M2599">
        <v>60.5</v>
      </c>
      <c r="N2599">
        <v>116.5</v>
      </c>
      <c r="P2599" t="s">
        <v>7572</v>
      </c>
      <c r="Q2599">
        <v>64.7</v>
      </c>
      <c r="R2599">
        <v>60.5</v>
      </c>
      <c r="S2599">
        <v>125.1</v>
      </c>
    </row>
    <row r="2600" spans="11:19" x14ac:dyDescent="0.25">
      <c r="K2600" t="s">
        <v>3106</v>
      </c>
      <c r="L2600">
        <v>60.7</v>
      </c>
      <c r="M2600">
        <v>55.8</v>
      </c>
      <c r="N2600">
        <v>116.5</v>
      </c>
      <c r="P2600" t="s">
        <v>7583</v>
      </c>
      <c r="Q2600">
        <v>60</v>
      </c>
      <c r="R2600">
        <v>65.099999999999994</v>
      </c>
      <c r="S2600">
        <v>125.1</v>
      </c>
    </row>
    <row r="2601" spans="11:19" x14ac:dyDescent="0.25">
      <c r="K2601" t="s">
        <v>3234</v>
      </c>
      <c r="L2601">
        <v>56</v>
      </c>
      <c r="M2601">
        <v>60.5</v>
      </c>
      <c r="N2601">
        <v>116.5</v>
      </c>
      <c r="P2601" t="s">
        <v>7657</v>
      </c>
      <c r="Q2601">
        <v>64.7</v>
      </c>
      <c r="R2601">
        <v>60.5</v>
      </c>
      <c r="S2601">
        <v>125.1</v>
      </c>
    </row>
    <row r="2602" spans="11:19" x14ac:dyDescent="0.25">
      <c r="K2602" t="s">
        <v>3240</v>
      </c>
      <c r="L2602">
        <v>56</v>
      </c>
      <c r="M2602">
        <v>60.5</v>
      </c>
      <c r="N2602">
        <v>116.5</v>
      </c>
      <c r="P2602" t="s">
        <v>7716</v>
      </c>
      <c r="Q2602">
        <v>60</v>
      </c>
      <c r="R2602">
        <v>65.099999999999994</v>
      </c>
      <c r="S2602">
        <v>125.1</v>
      </c>
    </row>
    <row r="2603" spans="11:19" x14ac:dyDescent="0.25">
      <c r="K2603" t="s">
        <v>3242</v>
      </c>
      <c r="L2603">
        <v>56</v>
      </c>
      <c r="M2603">
        <v>60.5</v>
      </c>
      <c r="N2603">
        <v>116.5</v>
      </c>
      <c r="P2603" t="s">
        <v>7753</v>
      </c>
      <c r="Q2603">
        <v>60</v>
      </c>
      <c r="R2603">
        <v>65.099999999999994</v>
      </c>
      <c r="S2603">
        <v>125.1</v>
      </c>
    </row>
    <row r="2604" spans="11:19" x14ac:dyDescent="0.25">
      <c r="K2604" t="s">
        <v>3262</v>
      </c>
      <c r="L2604">
        <v>56</v>
      </c>
      <c r="M2604">
        <v>60.5</v>
      </c>
      <c r="N2604">
        <v>116.5</v>
      </c>
      <c r="P2604" t="s">
        <v>7908</v>
      </c>
      <c r="Q2604">
        <v>60</v>
      </c>
      <c r="R2604">
        <v>65.099999999999994</v>
      </c>
      <c r="S2604">
        <v>125.1</v>
      </c>
    </row>
    <row r="2605" spans="11:19" x14ac:dyDescent="0.25">
      <c r="K2605" t="s">
        <v>3372</v>
      </c>
      <c r="L2605">
        <v>56</v>
      </c>
      <c r="M2605">
        <v>60.5</v>
      </c>
      <c r="N2605">
        <v>116.5</v>
      </c>
      <c r="P2605" t="s">
        <v>7933</v>
      </c>
      <c r="Q2605">
        <v>60</v>
      </c>
      <c r="R2605">
        <v>65.099999999999994</v>
      </c>
      <c r="S2605">
        <v>125.1</v>
      </c>
    </row>
    <row r="2606" spans="11:19" x14ac:dyDescent="0.25">
      <c r="K2606" t="s">
        <v>3430</v>
      </c>
      <c r="L2606">
        <v>56</v>
      </c>
      <c r="M2606">
        <v>60.5</v>
      </c>
      <c r="N2606">
        <v>116.5</v>
      </c>
      <c r="P2606" t="s">
        <v>7934</v>
      </c>
      <c r="Q2606">
        <v>60</v>
      </c>
      <c r="R2606">
        <v>65.099999999999994</v>
      </c>
      <c r="S2606">
        <v>125.1</v>
      </c>
    </row>
    <row r="2607" spans="11:19" x14ac:dyDescent="0.25">
      <c r="K2607" t="s">
        <v>3480</v>
      </c>
      <c r="L2607">
        <v>60.7</v>
      </c>
      <c r="M2607">
        <v>55.8</v>
      </c>
      <c r="N2607">
        <v>116.5</v>
      </c>
      <c r="P2607" t="s">
        <v>7939</v>
      </c>
      <c r="Q2607">
        <v>60</v>
      </c>
      <c r="R2607">
        <v>65.099999999999994</v>
      </c>
      <c r="S2607">
        <v>125.1</v>
      </c>
    </row>
    <row r="2608" spans="11:19" x14ac:dyDescent="0.25">
      <c r="K2608" t="s">
        <v>3486</v>
      </c>
      <c r="L2608">
        <v>60.7</v>
      </c>
      <c r="M2608">
        <v>55.8</v>
      </c>
      <c r="N2608">
        <v>116.5</v>
      </c>
      <c r="P2608" t="s">
        <v>7996</v>
      </c>
      <c r="Q2608">
        <v>64.7</v>
      </c>
      <c r="R2608">
        <v>60.5</v>
      </c>
      <c r="S2608">
        <v>125.1</v>
      </c>
    </row>
    <row r="2609" spans="11:19" x14ac:dyDescent="0.25">
      <c r="K2609" t="s">
        <v>3671</v>
      </c>
      <c r="L2609">
        <v>60.7</v>
      </c>
      <c r="M2609">
        <v>55.8</v>
      </c>
      <c r="N2609">
        <v>116.5</v>
      </c>
      <c r="P2609" t="s">
        <v>8105</v>
      </c>
      <c r="Q2609">
        <v>55.3</v>
      </c>
      <c r="R2609">
        <v>69.8</v>
      </c>
      <c r="S2609">
        <v>125.1</v>
      </c>
    </row>
    <row r="2610" spans="11:19" x14ac:dyDescent="0.25">
      <c r="K2610" t="s">
        <v>3834</v>
      </c>
      <c r="L2610">
        <v>60.7</v>
      </c>
      <c r="M2610">
        <v>55.8</v>
      </c>
      <c r="N2610">
        <v>116.5</v>
      </c>
      <c r="P2610" t="s">
        <v>8205</v>
      </c>
      <c r="Q2610">
        <v>55.3</v>
      </c>
      <c r="R2610">
        <v>69.8</v>
      </c>
      <c r="S2610">
        <v>125.1</v>
      </c>
    </row>
    <row r="2611" spans="11:19" x14ac:dyDescent="0.25">
      <c r="K2611" t="s">
        <v>4103</v>
      </c>
      <c r="L2611">
        <v>56</v>
      </c>
      <c r="M2611">
        <v>60.5</v>
      </c>
      <c r="N2611">
        <v>116.5</v>
      </c>
      <c r="P2611" t="s">
        <v>8393</v>
      </c>
      <c r="Q2611">
        <v>60</v>
      </c>
      <c r="R2611">
        <v>65.099999999999994</v>
      </c>
      <c r="S2611">
        <v>125.1</v>
      </c>
    </row>
    <row r="2612" spans="11:19" x14ac:dyDescent="0.25">
      <c r="K2612" t="s">
        <v>4262</v>
      </c>
      <c r="L2612">
        <v>56</v>
      </c>
      <c r="M2612">
        <v>60.5</v>
      </c>
      <c r="N2612">
        <v>116.5</v>
      </c>
      <c r="P2612" t="s">
        <v>8486</v>
      </c>
      <c r="Q2612">
        <v>60</v>
      </c>
      <c r="R2612">
        <v>65.099999999999994</v>
      </c>
      <c r="S2612">
        <v>125.1</v>
      </c>
    </row>
    <row r="2613" spans="11:19" x14ac:dyDescent="0.25">
      <c r="K2613" t="s">
        <v>4263</v>
      </c>
      <c r="L2613">
        <v>60.7</v>
      </c>
      <c r="M2613">
        <v>55.8</v>
      </c>
      <c r="N2613">
        <v>116.5</v>
      </c>
      <c r="P2613" t="s">
        <v>8514</v>
      </c>
      <c r="Q2613">
        <v>60</v>
      </c>
      <c r="R2613">
        <v>65.099999999999994</v>
      </c>
      <c r="S2613">
        <v>125.1</v>
      </c>
    </row>
    <row r="2614" spans="11:19" x14ac:dyDescent="0.25">
      <c r="K2614" t="s">
        <v>4267</v>
      </c>
      <c r="L2614">
        <v>60.7</v>
      </c>
      <c r="M2614">
        <v>55.8</v>
      </c>
      <c r="N2614">
        <v>116.5</v>
      </c>
      <c r="P2614" t="s">
        <v>9028</v>
      </c>
      <c r="Q2614">
        <v>64.7</v>
      </c>
      <c r="R2614">
        <v>60.5</v>
      </c>
      <c r="S2614">
        <v>125.1</v>
      </c>
    </row>
    <row r="2615" spans="11:19" x14ac:dyDescent="0.25">
      <c r="K2615" t="s">
        <v>4364</v>
      </c>
      <c r="L2615">
        <v>56</v>
      </c>
      <c r="M2615">
        <v>60.5</v>
      </c>
      <c r="N2615">
        <v>116.5</v>
      </c>
      <c r="P2615" t="s">
        <v>9044</v>
      </c>
      <c r="Q2615">
        <v>60</v>
      </c>
      <c r="R2615">
        <v>65.099999999999994</v>
      </c>
      <c r="S2615">
        <v>125.1</v>
      </c>
    </row>
    <row r="2616" spans="11:19" x14ac:dyDescent="0.25">
      <c r="K2616" t="s">
        <v>4401</v>
      </c>
      <c r="L2616">
        <v>56</v>
      </c>
      <c r="M2616">
        <v>60.5</v>
      </c>
      <c r="N2616">
        <v>116.5</v>
      </c>
      <c r="P2616" t="s">
        <v>9105</v>
      </c>
      <c r="Q2616">
        <v>60</v>
      </c>
      <c r="R2616">
        <v>65.099999999999994</v>
      </c>
      <c r="S2616">
        <v>125.1</v>
      </c>
    </row>
    <row r="2617" spans="11:19" x14ac:dyDescent="0.25">
      <c r="K2617" t="s">
        <v>4642</v>
      </c>
      <c r="L2617">
        <v>60.7</v>
      </c>
      <c r="M2617">
        <v>55.8</v>
      </c>
      <c r="N2617">
        <v>116.5</v>
      </c>
      <c r="P2617" t="s">
        <v>9244</v>
      </c>
      <c r="Q2617">
        <v>60</v>
      </c>
      <c r="R2617">
        <v>65.099999999999994</v>
      </c>
      <c r="S2617">
        <v>125.1</v>
      </c>
    </row>
    <row r="2618" spans="11:19" x14ac:dyDescent="0.25">
      <c r="K2618" t="s">
        <v>4759</v>
      </c>
      <c r="L2618">
        <v>60.7</v>
      </c>
      <c r="M2618">
        <v>55.8</v>
      </c>
      <c r="N2618">
        <v>116.5</v>
      </c>
      <c r="P2618" t="s">
        <v>9264</v>
      </c>
      <c r="Q2618">
        <v>64.7</v>
      </c>
      <c r="R2618">
        <v>60.5</v>
      </c>
      <c r="S2618">
        <v>125.1</v>
      </c>
    </row>
    <row r="2619" spans="11:19" x14ac:dyDescent="0.25">
      <c r="K2619" t="s">
        <v>4882</v>
      </c>
      <c r="L2619">
        <v>60.7</v>
      </c>
      <c r="M2619">
        <v>55.8</v>
      </c>
      <c r="N2619">
        <v>116.5</v>
      </c>
      <c r="P2619" t="s">
        <v>9485</v>
      </c>
      <c r="Q2619">
        <v>64.7</v>
      </c>
      <c r="R2619">
        <v>60.5</v>
      </c>
      <c r="S2619">
        <v>125.1</v>
      </c>
    </row>
    <row r="2620" spans="11:19" x14ac:dyDescent="0.25">
      <c r="K2620" t="s">
        <v>4940</v>
      </c>
      <c r="L2620">
        <v>56</v>
      </c>
      <c r="M2620">
        <v>60.5</v>
      </c>
      <c r="N2620">
        <v>116.5</v>
      </c>
      <c r="P2620" t="s">
        <v>9526</v>
      </c>
      <c r="Q2620">
        <v>64.7</v>
      </c>
      <c r="R2620">
        <v>60.5</v>
      </c>
      <c r="S2620">
        <v>125.1</v>
      </c>
    </row>
    <row r="2621" spans="11:19" x14ac:dyDescent="0.25">
      <c r="K2621" t="s">
        <v>4960</v>
      </c>
      <c r="L2621">
        <v>56</v>
      </c>
      <c r="M2621">
        <v>60.5</v>
      </c>
      <c r="N2621">
        <v>116.5</v>
      </c>
      <c r="P2621" t="s">
        <v>9542</v>
      </c>
      <c r="Q2621">
        <v>64.7</v>
      </c>
      <c r="R2621">
        <v>60.5</v>
      </c>
      <c r="S2621">
        <v>125.1</v>
      </c>
    </row>
    <row r="2622" spans="11:19" x14ac:dyDescent="0.25">
      <c r="K2622" t="s">
        <v>4977</v>
      </c>
      <c r="L2622">
        <v>56</v>
      </c>
      <c r="M2622">
        <v>60.5</v>
      </c>
      <c r="N2622">
        <v>116.5</v>
      </c>
      <c r="P2622" t="s">
        <v>9544</v>
      </c>
      <c r="Q2622">
        <v>64.7</v>
      </c>
      <c r="R2622">
        <v>60.5</v>
      </c>
      <c r="S2622">
        <v>125.1</v>
      </c>
    </row>
    <row r="2623" spans="11:19" x14ac:dyDescent="0.25">
      <c r="K2623" t="s">
        <v>5003</v>
      </c>
      <c r="L2623">
        <v>60.7</v>
      </c>
      <c r="M2623">
        <v>55.8</v>
      </c>
      <c r="N2623">
        <v>116.5</v>
      </c>
      <c r="P2623" t="s">
        <v>9816</v>
      </c>
      <c r="Q2623">
        <v>64.7</v>
      </c>
      <c r="R2623">
        <v>60.5</v>
      </c>
      <c r="S2623">
        <v>125.1</v>
      </c>
    </row>
    <row r="2624" spans="11:19" x14ac:dyDescent="0.25">
      <c r="K2624" t="s">
        <v>5078</v>
      </c>
      <c r="L2624">
        <v>56</v>
      </c>
      <c r="M2624">
        <v>60.5</v>
      </c>
      <c r="N2624">
        <v>116.5</v>
      </c>
      <c r="P2624" t="s">
        <v>9913</v>
      </c>
      <c r="Q2624">
        <v>64.7</v>
      </c>
      <c r="R2624">
        <v>60.5</v>
      </c>
      <c r="S2624">
        <v>125.1</v>
      </c>
    </row>
    <row r="2625" spans="11:19" x14ac:dyDescent="0.25">
      <c r="K2625" t="s">
        <v>5162</v>
      </c>
      <c r="L2625">
        <v>56</v>
      </c>
      <c r="M2625">
        <v>60.5</v>
      </c>
      <c r="N2625">
        <v>116.5</v>
      </c>
      <c r="P2625" t="s">
        <v>10005</v>
      </c>
      <c r="Q2625">
        <v>64.7</v>
      </c>
      <c r="R2625">
        <v>60.5</v>
      </c>
      <c r="S2625">
        <v>125.1</v>
      </c>
    </row>
    <row r="2626" spans="11:19" x14ac:dyDescent="0.25">
      <c r="K2626" t="s">
        <v>5321</v>
      </c>
      <c r="L2626">
        <v>56</v>
      </c>
      <c r="M2626">
        <v>60.5</v>
      </c>
      <c r="N2626">
        <v>116.5</v>
      </c>
      <c r="P2626" t="s">
        <v>10023</v>
      </c>
      <c r="Q2626">
        <v>64.7</v>
      </c>
      <c r="R2626">
        <v>60.5</v>
      </c>
      <c r="S2626">
        <v>125.1</v>
      </c>
    </row>
    <row r="2627" spans="11:19" x14ac:dyDescent="0.25">
      <c r="K2627" t="s">
        <v>5456</v>
      </c>
      <c r="L2627">
        <v>60.7</v>
      </c>
      <c r="M2627">
        <v>55.8</v>
      </c>
      <c r="N2627">
        <v>116.5</v>
      </c>
      <c r="P2627" t="s">
        <v>10028</v>
      </c>
      <c r="Q2627">
        <v>60</v>
      </c>
      <c r="R2627">
        <v>65.099999999999994</v>
      </c>
      <c r="S2627">
        <v>125.1</v>
      </c>
    </row>
    <row r="2628" spans="11:19" x14ac:dyDescent="0.25">
      <c r="K2628" t="s">
        <v>5601</v>
      </c>
      <c r="L2628">
        <v>60.7</v>
      </c>
      <c r="M2628">
        <v>55.8</v>
      </c>
      <c r="N2628">
        <v>116.5</v>
      </c>
      <c r="P2628" t="s">
        <v>10041</v>
      </c>
      <c r="Q2628">
        <v>64.7</v>
      </c>
      <c r="R2628">
        <v>60.5</v>
      </c>
      <c r="S2628">
        <v>125.1</v>
      </c>
    </row>
    <row r="2629" spans="11:19" x14ac:dyDescent="0.25">
      <c r="K2629" t="s">
        <v>5602</v>
      </c>
      <c r="L2629">
        <v>60.7</v>
      </c>
      <c r="M2629">
        <v>55.8</v>
      </c>
      <c r="N2629">
        <v>116.5</v>
      </c>
      <c r="P2629" t="s">
        <v>10184</v>
      </c>
      <c r="Q2629">
        <v>60</v>
      </c>
      <c r="R2629">
        <v>65.099999999999994</v>
      </c>
      <c r="S2629">
        <v>125.1</v>
      </c>
    </row>
    <row r="2630" spans="11:19" x14ac:dyDescent="0.25">
      <c r="K2630" t="s">
        <v>5646</v>
      </c>
      <c r="L2630">
        <v>56</v>
      </c>
      <c r="M2630">
        <v>60.5</v>
      </c>
      <c r="N2630">
        <v>116.5</v>
      </c>
      <c r="P2630" t="s">
        <v>10398</v>
      </c>
      <c r="Q2630">
        <v>60</v>
      </c>
      <c r="R2630">
        <v>65.099999999999994</v>
      </c>
      <c r="S2630">
        <v>125.1</v>
      </c>
    </row>
    <row r="2631" spans="11:19" x14ac:dyDescent="0.25">
      <c r="K2631" t="s">
        <v>5767</v>
      </c>
      <c r="L2631">
        <v>65.3</v>
      </c>
      <c r="M2631">
        <v>51.2</v>
      </c>
      <c r="N2631">
        <v>116.5</v>
      </c>
      <c r="P2631" t="s">
        <v>10399</v>
      </c>
      <c r="Q2631">
        <v>60</v>
      </c>
      <c r="R2631">
        <v>65.099999999999994</v>
      </c>
      <c r="S2631">
        <v>125.1</v>
      </c>
    </row>
    <row r="2632" spans="11:19" x14ac:dyDescent="0.25">
      <c r="K2632" t="s">
        <v>5887</v>
      </c>
      <c r="L2632">
        <v>60.7</v>
      </c>
      <c r="M2632">
        <v>55.8</v>
      </c>
      <c r="N2632">
        <v>116.5</v>
      </c>
      <c r="P2632" t="s">
        <v>10438</v>
      </c>
      <c r="Q2632">
        <v>60</v>
      </c>
      <c r="R2632">
        <v>65.099999999999994</v>
      </c>
      <c r="S2632">
        <v>125.1</v>
      </c>
    </row>
    <row r="2633" spans="11:19" x14ac:dyDescent="0.25">
      <c r="K2633" t="s">
        <v>5987</v>
      </c>
      <c r="L2633">
        <v>60.7</v>
      </c>
      <c r="M2633">
        <v>55.8</v>
      </c>
      <c r="N2633">
        <v>116.5</v>
      </c>
      <c r="P2633" t="s">
        <v>10643</v>
      </c>
      <c r="Q2633">
        <v>60</v>
      </c>
      <c r="R2633">
        <v>65.099999999999994</v>
      </c>
      <c r="S2633">
        <v>125.1</v>
      </c>
    </row>
    <row r="2634" spans="11:19" x14ac:dyDescent="0.25">
      <c r="K2634" t="s">
        <v>6095</v>
      </c>
      <c r="L2634">
        <v>56</v>
      </c>
      <c r="M2634">
        <v>60.5</v>
      </c>
      <c r="N2634">
        <v>116.5</v>
      </c>
      <c r="P2634" t="s">
        <v>10705</v>
      </c>
      <c r="Q2634">
        <v>60</v>
      </c>
      <c r="R2634">
        <v>65.099999999999994</v>
      </c>
      <c r="S2634">
        <v>125.1</v>
      </c>
    </row>
    <row r="2635" spans="11:19" x14ac:dyDescent="0.25">
      <c r="K2635" t="s">
        <v>6104</v>
      </c>
      <c r="L2635">
        <v>60.7</v>
      </c>
      <c r="M2635">
        <v>55.8</v>
      </c>
      <c r="N2635">
        <v>116.5</v>
      </c>
      <c r="P2635" t="s">
        <v>10722</v>
      </c>
      <c r="Q2635">
        <v>60</v>
      </c>
      <c r="R2635">
        <v>65.099999999999994</v>
      </c>
      <c r="S2635">
        <v>125.1</v>
      </c>
    </row>
    <row r="2636" spans="11:19" x14ac:dyDescent="0.25">
      <c r="K2636" t="s">
        <v>6136</v>
      </c>
      <c r="L2636">
        <v>60.7</v>
      </c>
      <c r="M2636">
        <v>55.8</v>
      </c>
      <c r="N2636">
        <v>116.5</v>
      </c>
      <c r="P2636" t="s">
        <v>10725</v>
      </c>
      <c r="Q2636">
        <v>60</v>
      </c>
      <c r="R2636">
        <v>65.099999999999994</v>
      </c>
      <c r="S2636">
        <v>125.1</v>
      </c>
    </row>
    <row r="2637" spans="11:19" x14ac:dyDescent="0.25">
      <c r="K2637" t="s">
        <v>1979</v>
      </c>
      <c r="L2637">
        <v>51.3</v>
      </c>
      <c r="M2637">
        <v>65.099999999999994</v>
      </c>
      <c r="N2637">
        <v>116.4</v>
      </c>
      <c r="P2637" t="s">
        <v>10771</v>
      </c>
      <c r="Q2637">
        <v>64.7</v>
      </c>
      <c r="R2637">
        <v>60.5</v>
      </c>
      <c r="S2637">
        <v>125.1</v>
      </c>
    </row>
    <row r="2638" spans="11:19" x14ac:dyDescent="0.25">
      <c r="K2638" t="s">
        <v>3909</v>
      </c>
      <c r="L2638">
        <v>51.3</v>
      </c>
      <c r="M2638">
        <v>65.099999999999994</v>
      </c>
      <c r="N2638">
        <v>116.4</v>
      </c>
      <c r="P2638" t="s">
        <v>10871</v>
      </c>
      <c r="Q2638">
        <v>60</v>
      </c>
      <c r="R2638">
        <v>65.099999999999994</v>
      </c>
      <c r="S2638">
        <v>125.1</v>
      </c>
    </row>
    <row r="2639" spans="11:19" x14ac:dyDescent="0.25">
      <c r="K2639" t="s">
        <v>3927</v>
      </c>
      <c r="L2639">
        <v>51.3</v>
      </c>
      <c r="M2639">
        <v>65.099999999999994</v>
      </c>
      <c r="N2639">
        <v>116.4</v>
      </c>
      <c r="P2639" t="s">
        <v>10906</v>
      </c>
      <c r="Q2639">
        <v>64.7</v>
      </c>
      <c r="R2639">
        <v>60.5</v>
      </c>
      <c r="S2639">
        <v>125.1</v>
      </c>
    </row>
    <row r="2640" spans="11:19" x14ac:dyDescent="0.25">
      <c r="K2640" t="s">
        <v>4115</v>
      </c>
      <c r="L2640">
        <v>51.3</v>
      </c>
      <c r="M2640">
        <v>65.099999999999994</v>
      </c>
      <c r="N2640">
        <v>116.4</v>
      </c>
      <c r="P2640" t="s">
        <v>11311</v>
      </c>
      <c r="Q2640">
        <v>60</v>
      </c>
      <c r="R2640">
        <v>65.099999999999994</v>
      </c>
      <c r="S2640">
        <v>125.1</v>
      </c>
    </row>
    <row r="2641" spans="11:19" x14ac:dyDescent="0.25">
      <c r="K2641" t="s">
        <v>4458</v>
      </c>
      <c r="L2641">
        <v>51.3</v>
      </c>
      <c r="M2641">
        <v>65.099999999999994</v>
      </c>
      <c r="N2641">
        <v>116.4</v>
      </c>
      <c r="P2641" t="s">
        <v>11423</v>
      </c>
      <c r="Q2641">
        <v>60</v>
      </c>
      <c r="R2641">
        <v>65.099999999999994</v>
      </c>
      <c r="S2641">
        <v>125.1</v>
      </c>
    </row>
    <row r="2642" spans="11:19" x14ac:dyDescent="0.25">
      <c r="K2642" t="s">
        <v>5213</v>
      </c>
      <c r="L2642">
        <v>51.3</v>
      </c>
      <c r="M2642">
        <v>65.099999999999994</v>
      </c>
      <c r="N2642">
        <v>116.4</v>
      </c>
      <c r="P2642" t="s">
        <v>11574</v>
      </c>
      <c r="Q2642">
        <v>60</v>
      </c>
      <c r="R2642">
        <v>65.099999999999994</v>
      </c>
      <c r="S2642">
        <v>125.1</v>
      </c>
    </row>
    <row r="2643" spans="11:19" x14ac:dyDescent="0.25">
      <c r="K2643" t="s">
        <v>1843</v>
      </c>
      <c r="L2643">
        <v>62.7</v>
      </c>
      <c r="M2643">
        <v>53.5</v>
      </c>
      <c r="N2643">
        <v>116.2</v>
      </c>
      <c r="P2643" t="s">
        <v>11633</v>
      </c>
      <c r="Q2643">
        <v>64.7</v>
      </c>
      <c r="R2643">
        <v>60.5</v>
      </c>
      <c r="S2643">
        <v>125.1</v>
      </c>
    </row>
    <row r="2644" spans="11:19" x14ac:dyDescent="0.25">
      <c r="K2644" t="s">
        <v>2131</v>
      </c>
      <c r="L2644">
        <v>62.7</v>
      </c>
      <c r="M2644">
        <v>53.5</v>
      </c>
      <c r="N2644">
        <v>116.2</v>
      </c>
      <c r="P2644" t="s">
        <v>11803</v>
      </c>
      <c r="Q2644">
        <v>64.7</v>
      </c>
      <c r="R2644">
        <v>60.5</v>
      </c>
      <c r="S2644">
        <v>125.1</v>
      </c>
    </row>
    <row r="2645" spans="11:19" x14ac:dyDescent="0.25">
      <c r="K2645" t="s">
        <v>2638</v>
      </c>
      <c r="L2645">
        <v>62.7</v>
      </c>
      <c r="M2645">
        <v>53.5</v>
      </c>
      <c r="N2645">
        <v>116.2</v>
      </c>
      <c r="P2645" t="s">
        <v>11844</v>
      </c>
      <c r="Q2645">
        <v>60</v>
      </c>
      <c r="R2645">
        <v>65.099999999999994</v>
      </c>
      <c r="S2645">
        <v>125.1</v>
      </c>
    </row>
    <row r="2646" spans="11:19" x14ac:dyDescent="0.25">
      <c r="K2646" t="s">
        <v>2659</v>
      </c>
      <c r="L2646">
        <v>62.7</v>
      </c>
      <c r="M2646">
        <v>53.5</v>
      </c>
      <c r="N2646">
        <v>116.2</v>
      </c>
      <c r="P2646" t="s">
        <v>11845</v>
      </c>
      <c r="Q2646">
        <v>64.7</v>
      </c>
      <c r="R2646">
        <v>60.5</v>
      </c>
      <c r="S2646">
        <v>125.1</v>
      </c>
    </row>
    <row r="2647" spans="11:19" x14ac:dyDescent="0.25">
      <c r="K2647" t="s">
        <v>2839</v>
      </c>
      <c r="L2647">
        <v>62.7</v>
      </c>
      <c r="M2647">
        <v>53.5</v>
      </c>
      <c r="N2647">
        <v>116.2</v>
      </c>
      <c r="P2647" t="s">
        <v>12120</v>
      </c>
      <c r="Q2647">
        <v>64.7</v>
      </c>
      <c r="R2647">
        <v>60.5</v>
      </c>
      <c r="S2647">
        <v>125.1</v>
      </c>
    </row>
    <row r="2648" spans="11:19" x14ac:dyDescent="0.25">
      <c r="K2648" t="s">
        <v>3129</v>
      </c>
      <c r="L2648">
        <v>62.7</v>
      </c>
      <c r="M2648">
        <v>53.5</v>
      </c>
      <c r="N2648">
        <v>116.2</v>
      </c>
      <c r="P2648" t="s">
        <v>12124</v>
      </c>
      <c r="Q2648">
        <v>60</v>
      </c>
      <c r="R2648">
        <v>65.099999999999994</v>
      </c>
      <c r="S2648">
        <v>125.1</v>
      </c>
    </row>
    <row r="2649" spans="11:19" x14ac:dyDescent="0.25">
      <c r="K2649" t="s">
        <v>3213</v>
      </c>
      <c r="L2649">
        <v>62.7</v>
      </c>
      <c r="M2649">
        <v>53.5</v>
      </c>
      <c r="N2649">
        <v>116.2</v>
      </c>
      <c r="P2649" t="s">
        <v>12216</v>
      </c>
      <c r="Q2649">
        <v>64.7</v>
      </c>
      <c r="R2649">
        <v>60.5</v>
      </c>
      <c r="S2649">
        <v>125.1</v>
      </c>
    </row>
    <row r="2650" spans="11:19" x14ac:dyDescent="0.25">
      <c r="K2650" t="s">
        <v>3311</v>
      </c>
      <c r="L2650">
        <v>62.7</v>
      </c>
      <c r="M2650">
        <v>53.5</v>
      </c>
      <c r="N2650">
        <v>116.2</v>
      </c>
      <c r="P2650" t="s">
        <v>12373</v>
      </c>
      <c r="Q2650">
        <v>64.7</v>
      </c>
      <c r="R2650">
        <v>60.5</v>
      </c>
      <c r="S2650">
        <v>125.1</v>
      </c>
    </row>
    <row r="2651" spans="11:19" x14ac:dyDescent="0.25">
      <c r="K2651" t="s">
        <v>3324</v>
      </c>
      <c r="L2651">
        <v>62.7</v>
      </c>
      <c r="M2651">
        <v>53.5</v>
      </c>
      <c r="N2651">
        <v>116.2</v>
      </c>
      <c r="P2651" t="s">
        <v>12405</v>
      </c>
      <c r="Q2651">
        <v>60</v>
      </c>
      <c r="R2651">
        <v>65.099999999999994</v>
      </c>
      <c r="S2651">
        <v>125.1</v>
      </c>
    </row>
    <row r="2652" spans="11:19" x14ac:dyDescent="0.25">
      <c r="K2652" t="s">
        <v>3453</v>
      </c>
      <c r="L2652">
        <v>62.7</v>
      </c>
      <c r="M2652">
        <v>53.5</v>
      </c>
      <c r="N2652">
        <v>116.2</v>
      </c>
      <c r="P2652" t="s">
        <v>12648</v>
      </c>
      <c r="Q2652">
        <v>60</v>
      </c>
      <c r="R2652">
        <v>65.099999999999994</v>
      </c>
      <c r="S2652">
        <v>125.1</v>
      </c>
    </row>
    <row r="2653" spans="11:19" x14ac:dyDescent="0.25">
      <c r="K2653" t="s">
        <v>3553</v>
      </c>
      <c r="L2653">
        <v>62.7</v>
      </c>
      <c r="M2653">
        <v>53.5</v>
      </c>
      <c r="N2653">
        <v>116.2</v>
      </c>
      <c r="P2653" t="s">
        <v>12794</v>
      </c>
      <c r="Q2653">
        <v>64.7</v>
      </c>
      <c r="R2653">
        <v>60.5</v>
      </c>
      <c r="S2653">
        <v>125.1</v>
      </c>
    </row>
    <row r="2654" spans="11:19" x14ac:dyDescent="0.25">
      <c r="K2654" t="s">
        <v>3854</v>
      </c>
      <c r="L2654">
        <v>62.7</v>
      </c>
      <c r="M2654">
        <v>53.5</v>
      </c>
      <c r="N2654">
        <v>116.2</v>
      </c>
      <c r="P2654" t="s">
        <v>12830</v>
      </c>
      <c r="Q2654">
        <v>64.7</v>
      </c>
      <c r="R2654">
        <v>60.5</v>
      </c>
      <c r="S2654">
        <v>125.1</v>
      </c>
    </row>
    <row r="2655" spans="11:19" x14ac:dyDescent="0.25">
      <c r="K2655" t="s">
        <v>3878</v>
      </c>
      <c r="L2655">
        <v>62.7</v>
      </c>
      <c r="M2655">
        <v>53.5</v>
      </c>
      <c r="N2655">
        <v>116.2</v>
      </c>
      <c r="P2655" t="s">
        <v>13428</v>
      </c>
      <c r="Q2655">
        <v>64.7</v>
      </c>
      <c r="R2655">
        <v>60.5</v>
      </c>
      <c r="S2655">
        <v>125.1</v>
      </c>
    </row>
    <row r="2656" spans="11:19" x14ac:dyDescent="0.25">
      <c r="K2656" t="s">
        <v>4518</v>
      </c>
      <c r="L2656">
        <v>62.7</v>
      </c>
      <c r="M2656">
        <v>53.5</v>
      </c>
      <c r="N2656">
        <v>116.2</v>
      </c>
      <c r="P2656" t="s">
        <v>13436</v>
      </c>
      <c r="Q2656">
        <v>64.7</v>
      </c>
      <c r="R2656">
        <v>60.5</v>
      </c>
      <c r="S2656">
        <v>125.1</v>
      </c>
    </row>
    <row r="2657" spans="11:19" x14ac:dyDescent="0.25">
      <c r="K2657" t="s">
        <v>4568</v>
      </c>
      <c r="L2657">
        <v>62.7</v>
      </c>
      <c r="M2657">
        <v>53.5</v>
      </c>
      <c r="N2657">
        <v>116.2</v>
      </c>
      <c r="P2657" t="s">
        <v>13441</v>
      </c>
      <c r="Q2657">
        <v>64.7</v>
      </c>
      <c r="R2657">
        <v>60.5</v>
      </c>
      <c r="S2657">
        <v>125.1</v>
      </c>
    </row>
    <row r="2658" spans="11:19" x14ac:dyDescent="0.25">
      <c r="K2658" t="s">
        <v>4599</v>
      </c>
      <c r="L2658">
        <v>62.7</v>
      </c>
      <c r="M2658">
        <v>53.5</v>
      </c>
      <c r="N2658">
        <v>116.2</v>
      </c>
      <c r="P2658" t="s">
        <v>13521</v>
      </c>
      <c r="Q2658">
        <v>64.7</v>
      </c>
      <c r="R2658">
        <v>60.5</v>
      </c>
      <c r="S2658">
        <v>125.1</v>
      </c>
    </row>
    <row r="2659" spans="11:19" x14ac:dyDescent="0.25">
      <c r="K2659" t="s">
        <v>4661</v>
      </c>
      <c r="L2659">
        <v>62.7</v>
      </c>
      <c r="M2659">
        <v>53.5</v>
      </c>
      <c r="N2659">
        <v>116.2</v>
      </c>
      <c r="P2659" t="s">
        <v>13657</v>
      </c>
      <c r="Q2659">
        <v>64.7</v>
      </c>
      <c r="R2659">
        <v>60.5</v>
      </c>
      <c r="S2659">
        <v>125.1</v>
      </c>
    </row>
    <row r="2660" spans="11:19" x14ac:dyDescent="0.25">
      <c r="K2660" t="s">
        <v>4769</v>
      </c>
      <c r="L2660">
        <v>62.7</v>
      </c>
      <c r="M2660">
        <v>53.5</v>
      </c>
      <c r="N2660">
        <v>116.2</v>
      </c>
      <c r="P2660" t="s">
        <v>13834</v>
      </c>
      <c r="Q2660">
        <v>60</v>
      </c>
      <c r="R2660">
        <v>65.099999999999994</v>
      </c>
      <c r="S2660">
        <v>125.1</v>
      </c>
    </row>
    <row r="2661" spans="11:19" x14ac:dyDescent="0.25">
      <c r="K2661" t="s">
        <v>5218</v>
      </c>
      <c r="L2661">
        <v>62.7</v>
      </c>
      <c r="M2661">
        <v>53.5</v>
      </c>
      <c r="N2661">
        <v>116.2</v>
      </c>
      <c r="P2661" t="s">
        <v>13948</v>
      </c>
      <c r="Q2661">
        <v>60</v>
      </c>
      <c r="R2661">
        <v>65.099999999999994</v>
      </c>
      <c r="S2661">
        <v>125.1</v>
      </c>
    </row>
    <row r="2662" spans="11:19" x14ac:dyDescent="0.25">
      <c r="K2662" t="s">
        <v>5719</v>
      </c>
      <c r="L2662">
        <v>62.7</v>
      </c>
      <c r="M2662">
        <v>53.5</v>
      </c>
      <c r="N2662">
        <v>116.2</v>
      </c>
      <c r="P2662" t="s">
        <v>14020</v>
      </c>
      <c r="Q2662">
        <v>60</v>
      </c>
      <c r="R2662">
        <v>65.099999999999994</v>
      </c>
      <c r="S2662">
        <v>125.1</v>
      </c>
    </row>
    <row r="2663" spans="11:19" x14ac:dyDescent="0.25">
      <c r="K2663" t="s">
        <v>5807</v>
      </c>
      <c r="L2663">
        <v>62.7</v>
      </c>
      <c r="M2663">
        <v>53.5</v>
      </c>
      <c r="N2663">
        <v>116.2</v>
      </c>
      <c r="P2663" t="s">
        <v>14099</v>
      </c>
      <c r="Q2663">
        <v>60</v>
      </c>
      <c r="R2663">
        <v>65.099999999999994</v>
      </c>
      <c r="S2663">
        <v>125.1</v>
      </c>
    </row>
    <row r="2664" spans="11:19" x14ac:dyDescent="0.25">
      <c r="K2664" t="s">
        <v>5841</v>
      </c>
      <c r="L2664">
        <v>62.7</v>
      </c>
      <c r="M2664">
        <v>53.5</v>
      </c>
      <c r="N2664">
        <v>116.2</v>
      </c>
      <c r="P2664" t="s">
        <v>14175</v>
      </c>
      <c r="Q2664">
        <v>64.7</v>
      </c>
      <c r="R2664">
        <v>60.5</v>
      </c>
      <c r="S2664">
        <v>125.1</v>
      </c>
    </row>
    <row r="2665" spans="11:19" x14ac:dyDescent="0.25">
      <c r="K2665" t="s">
        <v>5998</v>
      </c>
      <c r="L2665">
        <v>62.7</v>
      </c>
      <c r="M2665">
        <v>53.5</v>
      </c>
      <c r="N2665">
        <v>116.2</v>
      </c>
      <c r="P2665" t="s">
        <v>14195</v>
      </c>
      <c r="Q2665">
        <v>60</v>
      </c>
      <c r="R2665">
        <v>65.099999999999994</v>
      </c>
      <c r="S2665">
        <v>125.1</v>
      </c>
    </row>
    <row r="2666" spans="11:19" x14ac:dyDescent="0.25">
      <c r="K2666" t="s">
        <v>1533</v>
      </c>
      <c r="L2666">
        <v>53.3</v>
      </c>
      <c r="M2666">
        <v>62.8</v>
      </c>
      <c r="N2666">
        <v>116.1</v>
      </c>
      <c r="P2666" t="s">
        <v>14649</v>
      </c>
      <c r="Q2666">
        <v>60</v>
      </c>
      <c r="R2666">
        <v>65.099999999999994</v>
      </c>
      <c r="S2666">
        <v>125.1</v>
      </c>
    </row>
    <row r="2667" spans="11:19" x14ac:dyDescent="0.25">
      <c r="K2667" t="s">
        <v>1572</v>
      </c>
      <c r="L2667">
        <v>58</v>
      </c>
      <c r="M2667">
        <v>58.1</v>
      </c>
      <c r="N2667">
        <v>116.1</v>
      </c>
      <c r="P2667" t="s">
        <v>14677</v>
      </c>
      <c r="Q2667">
        <v>64.7</v>
      </c>
      <c r="R2667">
        <v>60.5</v>
      </c>
      <c r="S2667">
        <v>125.1</v>
      </c>
    </row>
    <row r="2668" spans="11:19" x14ac:dyDescent="0.25">
      <c r="K2668" t="s">
        <v>1853</v>
      </c>
      <c r="L2668">
        <v>53.3</v>
      </c>
      <c r="M2668">
        <v>62.8</v>
      </c>
      <c r="N2668">
        <v>116.1</v>
      </c>
      <c r="P2668" t="s">
        <v>14685</v>
      </c>
      <c r="Q2668">
        <v>60</v>
      </c>
      <c r="R2668">
        <v>65.099999999999994</v>
      </c>
      <c r="S2668">
        <v>125.1</v>
      </c>
    </row>
    <row r="2669" spans="11:19" x14ac:dyDescent="0.25">
      <c r="K2669" t="s">
        <v>1865</v>
      </c>
      <c r="L2669">
        <v>53.3</v>
      </c>
      <c r="M2669">
        <v>62.8</v>
      </c>
      <c r="N2669">
        <v>116.1</v>
      </c>
      <c r="P2669" t="s">
        <v>14705</v>
      </c>
      <c r="Q2669">
        <v>64.7</v>
      </c>
      <c r="R2669">
        <v>60.5</v>
      </c>
      <c r="S2669">
        <v>125.1</v>
      </c>
    </row>
    <row r="2670" spans="11:19" x14ac:dyDescent="0.25">
      <c r="K2670" t="s">
        <v>2050</v>
      </c>
      <c r="L2670">
        <v>58</v>
      </c>
      <c r="M2670">
        <v>58.1</v>
      </c>
      <c r="N2670">
        <v>116.1</v>
      </c>
      <c r="P2670" t="s">
        <v>14730</v>
      </c>
      <c r="Q2670">
        <v>60</v>
      </c>
      <c r="R2670">
        <v>65.099999999999994</v>
      </c>
      <c r="S2670">
        <v>125.1</v>
      </c>
    </row>
    <row r="2671" spans="11:19" x14ac:dyDescent="0.25">
      <c r="K2671" t="s">
        <v>2114</v>
      </c>
      <c r="L2671">
        <v>53.3</v>
      </c>
      <c r="M2671">
        <v>62.8</v>
      </c>
      <c r="N2671">
        <v>116.1</v>
      </c>
      <c r="P2671" t="s">
        <v>14751</v>
      </c>
      <c r="Q2671">
        <v>64.7</v>
      </c>
      <c r="R2671">
        <v>60.5</v>
      </c>
      <c r="S2671">
        <v>125.1</v>
      </c>
    </row>
    <row r="2672" spans="11:19" x14ac:dyDescent="0.25">
      <c r="K2672" t="s">
        <v>2121</v>
      </c>
      <c r="L2672">
        <v>58</v>
      </c>
      <c r="M2672">
        <v>58.1</v>
      </c>
      <c r="N2672">
        <v>116.1</v>
      </c>
      <c r="P2672" t="s">
        <v>14818</v>
      </c>
      <c r="Q2672">
        <v>60</v>
      </c>
      <c r="R2672">
        <v>65.099999999999994</v>
      </c>
      <c r="S2672">
        <v>125.1</v>
      </c>
    </row>
    <row r="2673" spans="11:19" x14ac:dyDescent="0.25">
      <c r="K2673" t="s">
        <v>2367</v>
      </c>
      <c r="L2673">
        <v>58</v>
      </c>
      <c r="M2673">
        <v>58.1</v>
      </c>
      <c r="N2673">
        <v>116.1</v>
      </c>
      <c r="P2673" t="s">
        <v>14970</v>
      </c>
      <c r="Q2673">
        <v>60</v>
      </c>
      <c r="R2673">
        <v>65.099999999999994</v>
      </c>
      <c r="S2673">
        <v>125.1</v>
      </c>
    </row>
    <row r="2674" spans="11:19" x14ac:dyDescent="0.25">
      <c r="K2674" t="s">
        <v>2368</v>
      </c>
      <c r="L2674">
        <v>58</v>
      </c>
      <c r="M2674">
        <v>58.1</v>
      </c>
      <c r="N2674">
        <v>116.1</v>
      </c>
      <c r="P2674" t="s">
        <v>15003</v>
      </c>
      <c r="Q2674">
        <v>60</v>
      </c>
      <c r="R2674">
        <v>65.099999999999994</v>
      </c>
      <c r="S2674">
        <v>125.1</v>
      </c>
    </row>
    <row r="2675" spans="11:19" x14ac:dyDescent="0.25">
      <c r="K2675" t="s">
        <v>2547</v>
      </c>
      <c r="L2675">
        <v>58</v>
      </c>
      <c r="M2675">
        <v>58.1</v>
      </c>
      <c r="N2675">
        <v>116.1</v>
      </c>
      <c r="P2675" t="s">
        <v>15083</v>
      </c>
      <c r="Q2675">
        <v>60</v>
      </c>
      <c r="R2675">
        <v>65.099999999999994</v>
      </c>
      <c r="S2675">
        <v>125.1</v>
      </c>
    </row>
    <row r="2676" spans="11:19" x14ac:dyDescent="0.25">
      <c r="K2676" t="s">
        <v>2551</v>
      </c>
      <c r="L2676">
        <v>58</v>
      </c>
      <c r="M2676">
        <v>58.1</v>
      </c>
      <c r="N2676">
        <v>116.1</v>
      </c>
      <c r="P2676" t="s">
        <v>15143</v>
      </c>
      <c r="Q2676">
        <v>60</v>
      </c>
      <c r="R2676">
        <v>65.099999999999994</v>
      </c>
      <c r="S2676">
        <v>125.1</v>
      </c>
    </row>
    <row r="2677" spans="11:19" x14ac:dyDescent="0.25">
      <c r="K2677" t="s">
        <v>2575</v>
      </c>
      <c r="L2677">
        <v>58</v>
      </c>
      <c r="M2677">
        <v>58.1</v>
      </c>
      <c r="N2677">
        <v>116.1</v>
      </c>
      <c r="P2677" t="s">
        <v>15147</v>
      </c>
      <c r="Q2677">
        <v>64.7</v>
      </c>
      <c r="R2677">
        <v>60.5</v>
      </c>
      <c r="S2677">
        <v>125.1</v>
      </c>
    </row>
    <row r="2678" spans="11:19" x14ac:dyDescent="0.25">
      <c r="K2678" t="s">
        <v>2640</v>
      </c>
      <c r="L2678">
        <v>58</v>
      </c>
      <c r="M2678">
        <v>58.1</v>
      </c>
      <c r="N2678">
        <v>116.1</v>
      </c>
      <c r="P2678" t="s">
        <v>15193</v>
      </c>
      <c r="Q2678">
        <v>60</v>
      </c>
      <c r="R2678">
        <v>65.099999999999994</v>
      </c>
      <c r="S2678">
        <v>125.1</v>
      </c>
    </row>
    <row r="2679" spans="11:19" x14ac:dyDescent="0.25">
      <c r="K2679" t="s">
        <v>2759</v>
      </c>
      <c r="L2679">
        <v>53.3</v>
      </c>
      <c r="M2679">
        <v>62.8</v>
      </c>
      <c r="N2679">
        <v>116.1</v>
      </c>
      <c r="P2679" t="s">
        <v>15234</v>
      </c>
      <c r="Q2679">
        <v>60</v>
      </c>
      <c r="R2679">
        <v>65.099999999999994</v>
      </c>
      <c r="S2679">
        <v>125.1</v>
      </c>
    </row>
    <row r="2680" spans="11:19" x14ac:dyDescent="0.25">
      <c r="K2680" t="s">
        <v>2987</v>
      </c>
      <c r="L2680">
        <v>58</v>
      </c>
      <c r="M2680">
        <v>58.1</v>
      </c>
      <c r="N2680">
        <v>116.1</v>
      </c>
      <c r="P2680" t="s">
        <v>15251</v>
      </c>
      <c r="Q2680">
        <v>64.7</v>
      </c>
      <c r="R2680">
        <v>60.5</v>
      </c>
      <c r="S2680">
        <v>125.1</v>
      </c>
    </row>
    <row r="2681" spans="11:19" x14ac:dyDescent="0.25">
      <c r="K2681" t="s">
        <v>2999</v>
      </c>
      <c r="L2681">
        <v>53.3</v>
      </c>
      <c r="M2681">
        <v>62.8</v>
      </c>
      <c r="N2681">
        <v>116.1</v>
      </c>
      <c r="P2681" t="s">
        <v>15502</v>
      </c>
      <c r="Q2681">
        <v>60</v>
      </c>
      <c r="R2681">
        <v>65.099999999999994</v>
      </c>
      <c r="S2681">
        <v>125.1</v>
      </c>
    </row>
    <row r="2682" spans="11:19" x14ac:dyDescent="0.25">
      <c r="K2682" t="s">
        <v>3047</v>
      </c>
      <c r="L2682">
        <v>58</v>
      </c>
      <c r="M2682">
        <v>58.1</v>
      </c>
      <c r="N2682">
        <v>116.1</v>
      </c>
      <c r="P2682" t="s">
        <v>15592</v>
      </c>
      <c r="Q2682">
        <v>55.3</v>
      </c>
      <c r="R2682">
        <v>69.8</v>
      </c>
      <c r="S2682">
        <v>125.1</v>
      </c>
    </row>
    <row r="2683" spans="11:19" x14ac:dyDescent="0.25">
      <c r="K2683" t="s">
        <v>3205</v>
      </c>
      <c r="L2683">
        <v>58</v>
      </c>
      <c r="M2683">
        <v>58.1</v>
      </c>
      <c r="N2683">
        <v>116.1</v>
      </c>
      <c r="P2683" t="s">
        <v>15646</v>
      </c>
      <c r="Q2683">
        <v>60</v>
      </c>
      <c r="R2683">
        <v>65.099999999999994</v>
      </c>
      <c r="S2683">
        <v>125.1</v>
      </c>
    </row>
    <row r="2684" spans="11:19" x14ac:dyDescent="0.25">
      <c r="K2684" t="s">
        <v>3216</v>
      </c>
      <c r="L2684">
        <v>58</v>
      </c>
      <c r="M2684">
        <v>58.1</v>
      </c>
      <c r="N2684">
        <v>116.1</v>
      </c>
      <c r="P2684" t="s">
        <v>15649</v>
      </c>
      <c r="Q2684">
        <v>60</v>
      </c>
      <c r="R2684">
        <v>65.099999999999994</v>
      </c>
      <c r="S2684">
        <v>125.1</v>
      </c>
    </row>
    <row r="2685" spans="11:19" x14ac:dyDescent="0.25">
      <c r="K2685" t="s">
        <v>3245</v>
      </c>
      <c r="L2685">
        <v>58</v>
      </c>
      <c r="M2685">
        <v>58.1</v>
      </c>
      <c r="N2685">
        <v>116.1</v>
      </c>
      <c r="P2685" t="s">
        <v>15742</v>
      </c>
      <c r="Q2685">
        <v>60</v>
      </c>
      <c r="R2685">
        <v>65.099999999999994</v>
      </c>
      <c r="S2685">
        <v>125.1</v>
      </c>
    </row>
    <row r="2686" spans="11:19" x14ac:dyDescent="0.25">
      <c r="K2686" t="s">
        <v>3249</v>
      </c>
      <c r="L2686">
        <v>58</v>
      </c>
      <c r="M2686">
        <v>58.1</v>
      </c>
      <c r="N2686">
        <v>116.1</v>
      </c>
      <c r="P2686" t="s">
        <v>15747</v>
      </c>
      <c r="Q2686">
        <v>60</v>
      </c>
      <c r="R2686">
        <v>65.099999999999994</v>
      </c>
      <c r="S2686">
        <v>125.1</v>
      </c>
    </row>
    <row r="2687" spans="11:19" x14ac:dyDescent="0.25">
      <c r="K2687" t="s">
        <v>3257</v>
      </c>
      <c r="L2687">
        <v>58</v>
      </c>
      <c r="M2687">
        <v>58.1</v>
      </c>
      <c r="N2687">
        <v>116.1</v>
      </c>
      <c r="P2687" t="s">
        <v>15796</v>
      </c>
      <c r="Q2687">
        <v>64.7</v>
      </c>
      <c r="R2687">
        <v>60.5</v>
      </c>
      <c r="S2687">
        <v>125.1</v>
      </c>
    </row>
    <row r="2688" spans="11:19" x14ac:dyDescent="0.25">
      <c r="K2688" t="s">
        <v>3481</v>
      </c>
      <c r="L2688">
        <v>53.3</v>
      </c>
      <c r="M2688">
        <v>62.8</v>
      </c>
      <c r="N2688">
        <v>116.1</v>
      </c>
      <c r="P2688" t="s">
        <v>15866</v>
      </c>
      <c r="Q2688">
        <v>60</v>
      </c>
      <c r="R2688">
        <v>65.099999999999994</v>
      </c>
      <c r="S2688">
        <v>125.1</v>
      </c>
    </row>
    <row r="2689" spans="11:19" x14ac:dyDescent="0.25">
      <c r="K2689" t="s">
        <v>3527</v>
      </c>
      <c r="L2689">
        <v>58</v>
      </c>
      <c r="M2689">
        <v>58.1</v>
      </c>
      <c r="N2689">
        <v>116.1</v>
      </c>
      <c r="P2689" t="s">
        <v>16017</v>
      </c>
      <c r="Q2689">
        <v>60</v>
      </c>
      <c r="R2689">
        <v>65.099999999999994</v>
      </c>
      <c r="S2689">
        <v>125.1</v>
      </c>
    </row>
    <row r="2690" spans="11:19" x14ac:dyDescent="0.25">
      <c r="K2690" t="s">
        <v>3753</v>
      </c>
      <c r="L2690">
        <v>53.3</v>
      </c>
      <c r="M2690">
        <v>62.8</v>
      </c>
      <c r="N2690">
        <v>116.1</v>
      </c>
      <c r="P2690" t="s">
        <v>16022</v>
      </c>
      <c r="Q2690">
        <v>64.7</v>
      </c>
      <c r="R2690">
        <v>60.5</v>
      </c>
      <c r="S2690">
        <v>125.1</v>
      </c>
    </row>
    <row r="2691" spans="11:19" x14ac:dyDescent="0.25">
      <c r="K2691" t="s">
        <v>3892</v>
      </c>
      <c r="L2691">
        <v>58</v>
      </c>
      <c r="M2691">
        <v>58.1</v>
      </c>
      <c r="N2691">
        <v>116.1</v>
      </c>
      <c r="P2691" t="s">
        <v>16044</v>
      </c>
      <c r="Q2691">
        <v>60</v>
      </c>
      <c r="R2691">
        <v>65.099999999999994</v>
      </c>
      <c r="S2691">
        <v>125.1</v>
      </c>
    </row>
    <row r="2692" spans="11:19" x14ac:dyDescent="0.25">
      <c r="K2692" t="s">
        <v>3902</v>
      </c>
      <c r="L2692">
        <v>53.3</v>
      </c>
      <c r="M2692">
        <v>62.8</v>
      </c>
      <c r="N2692">
        <v>116.1</v>
      </c>
      <c r="P2692" t="s">
        <v>16288</v>
      </c>
      <c r="Q2692">
        <v>64.7</v>
      </c>
      <c r="R2692">
        <v>60.5</v>
      </c>
      <c r="S2692">
        <v>125.1</v>
      </c>
    </row>
    <row r="2693" spans="11:19" x14ac:dyDescent="0.25">
      <c r="K2693" t="s">
        <v>3908</v>
      </c>
      <c r="L2693">
        <v>53.3</v>
      </c>
      <c r="M2693">
        <v>62.8</v>
      </c>
      <c r="N2693">
        <v>116.1</v>
      </c>
      <c r="P2693" t="s">
        <v>16416</v>
      </c>
      <c r="Q2693">
        <v>64.7</v>
      </c>
      <c r="R2693">
        <v>60.5</v>
      </c>
      <c r="S2693">
        <v>125.1</v>
      </c>
    </row>
    <row r="2694" spans="11:19" x14ac:dyDescent="0.25">
      <c r="K2694" t="s">
        <v>4011</v>
      </c>
      <c r="L2694">
        <v>58</v>
      </c>
      <c r="M2694">
        <v>58.1</v>
      </c>
      <c r="N2694">
        <v>116.1</v>
      </c>
      <c r="P2694" t="s">
        <v>16454</v>
      </c>
      <c r="Q2694">
        <v>60</v>
      </c>
      <c r="R2694">
        <v>65.099999999999994</v>
      </c>
      <c r="S2694">
        <v>125.1</v>
      </c>
    </row>
    <row r="2695" spans="11:19" x14ac:dyDescent="0.25">
      <c r="K2695" t="s">
        <v>4159</v>
      </c>
      <c r="L2695">
        <v>58</v>
      </c>
      <c r="M2695">
        <v>58.1</v>
      </c>
      <c r="N2695">
        <v>116.1</v>
      </c>
      <c r="P2695" t="s">
        <v>16507</v>
      </c>
      <c r="Q2695">
        <v>64.7</v>
      </c>
      <c r="R2695">
        <v>60.5</v>
      </c>
      <c r="S2695">
        <v>125.1</v>
      </c>
    </row>
    <row r="2696" spans="11:19" x14ac:dyDescent="0.25">
      <c r="K2696" t="s">
        <v>4177</v>
      </c>
      <c r="L2696">
        <v>58</v>
      </c>
      <c r="M2696">
        <v>58.1</v>
      </c>
      <c r="N2696">
        <v>116.1</v>
      </c>
      <c r="P2696" t="s">
        <v>16537</v>
      </c>
      <c r="Q2696">
        <v>64.7</v>
      </c>
      <c r="R2696">
        <v>60.5</v>
      </c>
      <c r="S2696">
        <v>125.1</v>
      </c>
    </row>
    <row r="2697" spans="11:19" x14ac:dyDescent="0.25">
      <c r="K2697" t="s">
        <v>4227</v>
      </c>
      <c r="L2697">
        <v>58</v>
      </c>
      <c r="M2697">
        <v>58.1</v>
      </c>
      <c r="N2697">
        <v>116.1</v>
      </c>
      <c r="P2697" t="s">
        <v>16573</v>
      </c>
      <c r="Q2697">
        <v>64.7</v>
      </c>
      <c r="R2697">
        <v>60.5</v>
      </c>
      <c r="S2697">
        <v>125.1</v>
      </c>
    </row>
    <row r="2698" spans="11:19" x14ac:dyDescent="0.25">
      <c r="K2698" t="s">
        <v>4592</v>
      </c>
      <c r="L2698">
        <v>53.3</v>
      </c>
      <c r="M2698">
        <v>62.8</v>
      </c>
      <c r="N2698">
        <v>116.1</v>
      </c>
      <c r="P2698" t="s">
        <v>16596</v>
      </c>
      <c r="Q2698">
        <v>64.7</v>
      </c>
      <c r="R2698">
        <v>60.5</v>
      </c>
      <c r="S2698">
        <v>125.1</v>
      </c>
    </row>
    <row r="2699" spans="11:19" x14ac:dyDescent="0.25">
      <c r="K2699" t="s">
        <v>4701</v>
      </c>
      <c r="L2699">
        <v>53.3</v>
      </c>
      <c r="M2699">
        <v>62.8</v>
      </c>
      <c r="N2699">
        <v>116.1</v>
      </c>
      <c r="P2699" t="s">
        <v>16800</v>
      </c>
      <c r="Q2699">
        <v>60</v>
      </c>
      <c r="R2699">
        <v>65.099999999999994</v>
      </c>
      <c r="S2699">
        <v>125.1</v>
      </c>
    </row>
    <row r="2700" spans="11:19" x14ac:dyDescent="0.25">
      <c r="K2700" t="s">
        <v>4756</v>
      </c>
      <c r="L2700">
        <v>58</v>
      </c>
      <c r="M2700">
        <v>58.1</v>
      </c>
      <c r="N2700">
        <v>116.1</v>
      </c>
      <c r="P2700" t="s">
        <v>16831</v>
      </c>
      <c r="Q2700">
        <v>60</v>
      </c>
      <c r="R2700">
        <v>65.099999999999994</v>
      </c>
      <c r="S2700">
        <v>125.1</v>
      </c>
    </row>
    <row r="2701" spans="11:19" x14ac:dyDescent="0.25">
      <c r="K2701" t="s">
        <v>4761</v>
      </c>
      <c r="L2701">
        <v>53.3</v>
      </c>
      <c r="M2701">
        <v>62.8</v>
      </c>
      <c r="N2701">
        <v>116.1</v>
      </c>
      <c r="P2701" t="s">
        <v>16955</v>
      </c>
      <c r="Q2701">
        <v>60</v>
      </c>
      <c r="R2701">
        <v>65.099999999999994</v>
      </c>
      <c r="S2701">
        <v>125.1</v>
      </c>
    </row>
    <row r="2702" spans="11:19" x14ac:dyDescent="0.25">
      <c r="K2702" t="s">
        <v>4816</v>
      </c>
      <c r="L2702">
        <v>53.3</v>
      </c>
      <c r="M2702">
        <v>62.8</v>
      </c>
      <c r="N2702">
        <v>116.1</v>
      </c>
      <c r="P2702" t="s">
        <v>16959</v>
      </c>
      <c r="Q2702">
        <v>64.7</v>
      </c>
      <c r="R2702">
        <v>60.5</v>
      </c>
      <c r="S2702">
        <v>125.1</v>
      </c>
    </row>
    <row r="2703" spans="11:19" x14ac:dyDescent="0.25">
      <c r="K2703" t="s">
        <v>4895</v>
      </c>
      <c r="L2703">
        <v>58</v>
      </c>
      <c r="M2703">
        <v>58.1</v>
      </c>
      <c r="N2703">
        <v>116.1</v>
      </c>
      <c r="P2703" t="s">
        <v>17030</v>
      </c>
      <c r="Q2703">
        <v>64.7</v>
      </c>
      <c r="R2703">
        <v>60.5</v>
      </c>
      <c r="S2703">
        <v>125.1</v>
      </c>
    </row>
    <row r="2704" spans="11:19" x14ac:dyDescent="0.25">
      <c r="K2704" t="s">
        <v>4969</v>
      </c>
      <c r="L2704">
        <v>58</v>
      </c>
      <c r="M2704">
        <v>58.1</v>
      </c>
      <c r="N2704">
        <v>116.1</v>
      </c>
      <c r="P2704" t="s">
        <v>17118</v>
      </c>
      <c r="Q2704">
        <v>64.7</v>
      </c>
      <c r="R2704">
        <v>60.5</v>
      </c>
      <c r="S2704">
        <v>125.1</v>
      </c>
    </row>
    <row r="2705" spans="11:19" x14ac:dyDescent="0.25">
      <c r="K2705" t="s">
        <v>5256</v>
      </c>
      <c r="L2705">
        <v>58</v>
      </c>
      <c r="M2705">
        <v>58.1</v>
      </c>
      <c r="N2705">
        <v>116.1</v>
      </c>
      <c r="P2705" t="s">
        <v>17155</v>
      </c>
      <c r="Q2705">
        <v>64.7</v>
      </c>
      <c r="R2705">
        <v>60.5</v>
      </c>
      <c r="S2705">
        <v>125.1</v>
      </c>
    </row>
    <row r="2706" spans="11:19" x14ac:dyDescent="0.25">
      <c r="K2706" t="s">
        <v>5264</v>
      </c>
      <c r="L2706">
        <v>58</v>
      </c>
      <c r="M2706">
        <v>58.1</v>
      </c>
      <c r="N2706">
        <v>116.1</v>
      </c>
      <c r="P2706" t="s">
        <v>17265</v>
      </c>
      <c r="Q2706">
        <v>64.7</v>
      </c>
      <c r="R2706">
        <v>60.5</v>
      </c>
      <c r="S2706">
        <v>125.1</v>
      </c>
    </row>
    <row r="2707" spans="11:19" x14ac:dyDescent="0.25">
      <c r="K2707" t="s">
        <v>5396</v>
      </c>
      <c r="L2707">
        <v>58</v>
      </c>
      <c r="M2707">
        <v>58.1</v>
      </c>
      <c r="N2707">
        <v>116.1</v>
      </c>
      <c r="P2707" t="s">
        <v>17387</v>
      </c>
      <c r="Q2707">
        <v>64.7</v>
      </c>
      <c r="R2707">
        <v>60.5</v>
      </c>
      <c r="S2707">
        <v>125.1</v>
      </c>
    </row>
    <row r="2708" spans="11:19" x14ac:dyDescent="0.25">
      <c r="K2708" t="s">
        <v>5484</v>
      </c>
      <c r="L2708">
        <v>58</v>
      </c>
      <c r="M2708">
        <v>58.1</v>
      </c>
      <c r="N2708">
        <v>116.1</v>
      </c>
      <c r="P2708" t="s">
        <v>17627</v>
      </c>
      <c r="Q2708">
        <v>60</v>
      </c>
      <c r="R2708">
        <v>65.099999999999994</v>
      </c>
      <c r="S2708">
        <v>125.1</v>
      </c>
    </row>
    <row r="2709" spans="11:19" x14ac:dyDescent="0.25">
      <c r="K2709" t="s">
        <v>5503</v>
      </c>
      <c r="L2709">
        <v>58</v>
      </c>
      <c r="M2709">
        <v>58.1</v>
      </c>
      <c r="N2709">
        <v>116.1</v>
      </c>
      <c r="P2709" t="s">
        <v>17634</v>
      </c>
      <c r="Q2709">
        <v>60</v>
      </c>
      <c r="R2709">
        <v>65.099999999999994</v>
      </c>
      <c r="S2709">
        <v>125.1</v>
      </c>
    </row>
    <row r="2710" spans="11:19" x14ac:dyDescent="0.25">
      <c r="K2710" t="s">
        <v>5645</v>
      </c>
      <c r="L2710">
        <v>53.3</v>
      </c>
      <c r="M2710">
        <v>62.8</v>
      </c>
      <c r="N2710">
        <v>116.1</v>
      </c>
      <c r="P2710" t="s">
        <v>17782</v>
      </c>
      <c r="Q2710">
        <v>64.7</v>
      </c>
      <c r="R2710">
        <v>60.5</v>
      </c>
      <c r="S2710">
        <v>125.1</v>
      </c>
    </row>
    <row r="2711" spans="11:19" x14ac:dyDescent="0.25">
      <c r="K2711" t="s">
        <v>5741</v>
      </c>
      <c r="L2711">
        <v>53.3</v>
      </c>
      <c r="M2711">
        <v>62.8</v>
      </c>
      <c r="N2711">
        <v>116.1</v>
      </c>
      <c r="P2711" t="s">
        <v>17870</v>
      </c>
      <c r="Q2711">
        <v>60</v>
      </c>
      <c r="R2711">
        <v>65.099999999999994</v>
      </c>
      <c r="S2711">
        <v>125.1</v>
      </c>
    </row>
    <row r="2712" spans="11:19" x14ac:dyDescent="0.25">
      <c r="K2712" t="s">
        <v>5776</v>
      </c>
      <c r="L2712">
        <v>58</v>
      </c>
      <c r="M2712">
        <v>58.1</v>
      </c>
      <c r="N2712">
        <v>116.1</v>
      </c>
      <c r="P2712" t="s">
        <v>17912</v>
      </c>
      <c r="Q2712">
        <v>60</v>
      </c>
      <c r="R2712">
        <v>65.099999999999994</v>
      </c>
      <c r="S2712">
        <v>125.1</v>
      </c>
    </row>
    <row r="2713" spans="11:19" x14ac:dyDescent="0.25">
      <c r="K2713" t="s">
        <v>6020</v>
      </c>
      <c r="L2713">
        <v>58</v>
      </c>
      <c r="M2713">
        <v>58.1</v>
      </c>
      <c r="N2713">
        <v>116.1</v>
      </c>
      <c r="P2713" t="s">
        <v>17975</v>
      </c>
      <c r="Q2713">
        <v>60</v>
      </c>
      <c r="R2713">
        <v>65.099999999999994</v>
      </c>
      <c r="S2713">
        <v>125.1</v>
      </c>
    </row>
    <row r="2714" spans="11:19" x14ac:dyDescent="0.25">
      <c r="K2714" t="s">
        <v>6173</v>
      </c>
      <c r="L2714">
        <v>58</v>
      </c>
      <c r="M2714">
        <v>58.1</v>
      </c>
      <c r="N2714">
        <v>116.1</v>
      </c>
      <c r="P2714" t="s">
        <v>18007</v>
      </c>
      <c r="Q2714">
        <v>60</v>
      </c>
      <c r="R2714">
        <v>65.099999999999994</v>
      </c>
      <c r="S2714">
        <v>125.1</v>
      </c>
    </row>
    <row r="2715" spans="11:19" x14ac:dyDescent="0.25">
      <c r="K2715" t="s">
        <v>1368</v>
      </c>
      <c r="L2715">
        <v>55.3</v>
      </c>
      <c r="M2715">
        <v>60.5</v>
      </c>
      <c r="N2715">
        <v>115.8</v>
      </c>
      <c r="P2715" t="s">
        <v>18187</v>
      </c>
      <c r="Q2715">
        <v>60</v>
      </c>
      <c r="R2715">
        <v>65.099999999999994</v>
      </c>
      <c r="S2715">
        <v>125.1</v>
      </c>
    </row>
    <row r="2716" spans="11:19" x14ac:dyDescent="0.25">
      <c r="K2716" t="s">
        <v>1516</v>
      </c>
      <c r="L2716">
        <v>60</v>
      </c>
      <c r="M2716">
        <v>55.8</v>
      </c>
      <c r="N2716">
        <v>115.8</v>
      </c>
      <c r="P2716" t="s">
        <v>18196</v>
      </c>
      <c r="Q2716">
        <v>64.7</v>
      </c>
      <c r="R2716">
        <v>60.5</v>
      </c>
      <c r="S2716">
        <v>125.1</v>
      </c>
    </row>
    <row r="2717" spans="11:19" x14ac:dyDescent="0.25">
      <c r="K2717" t="s">
        <v>1518</v>
      </c>
      <c r="L2717">
        <v>55.3</v>
      </c>
      <c r="M2717">
        <v>60.5</v>
      </c>
      <c r="N2717">
        <v>115.8</v>
      </c>
      <c r="P2717" t="s">
        <v>18219</v>
      </c>
      <c r="Q2717">
        <v>60</v>
      </c>
      <c r="R2717">
        <v>65.099999999999994</v>
      </c>
      <c r="S2717">
        <v>125.1</v>
      </c>
    </row>
    <row r="2718" spans="11:19" x14ac:dyDescent="0.25">
      <c r="K2718" t="s">
        <v>1626</v>
      </c>
      <c r="L2718">
        <v>55.3</v>
      </c>
      <c r="M2718">
        <v>60.5</v>
      </c>
      <c r="N2718">
        <v>115.8</v>
      </c>
      <c r="P2718" t="s">
        <v>18232</v>
      </c>
      <c r="Q2718">
        <v>64.7</v>
      </c>
      <c r="R2718">
        <v>60.5</v>
      </c>
      <c r="S2718">
        <v>125.1</v>
      </c>
    </row>
    <row r="2719" spans="11:19" x14ac:dyDescent="0.25">
      <c r="K2719" t="s">
        <v>1638</v>
      </c>
      <c r="L2719">
        <v>55.3</v>
      </c>
      <c r="M2719">
        <v>60.5</v>
      </c>
      <c r="N2719">
        <v>115.8</v>
      </c>
      <c r="P2719" t="s">
        <v>18236</v>
      </c>
      <c r="Q2719">
        <v>60</v>
      </c>
      <c r="R2719">
        <v>65.099999999999994</v>
      </c>
      <c r="S2719">
        <v>125.1</v>
      </c>
    </row>
    <row r="2720" spans="11:19" x14ac:dyDescent="0.25">
      <c r="K2720" t="s">
        <v>1690</v>
      </c>
      <c r="L2720">
        <v>55.3</v>
      </c>
      <c r="M2720">
        <v>60.5</v>
      </c>
      <c r="N2720">
        <v>115.8</v>
      </c>
      <c r="P2720" t="s">
        <v>18239</v>
      </c>
      <c r="Q2720">
        <v>64.7</v>
      </c>
      <c r="R2720">
        <v>60.5</v>
      </c>
      <c r="S2720">
        <v>125.1</v>
      </c>
    </row>
    <row r="2721" spans="11:19" x14ac:dyDescent="0.25">
      <c r="K2721" t="s">
        <v>1738</v>
      </c>
      <c r="L2721">
        <v>55.3</v>
      </c>
      <c r="M2721">
        <v>60.5</v>
      </c>
      <c r="N2721">
        <v>115.8</v>
      </c>
      <c r="P2721" t="s">
        <v>18255</v>
      </c>
      <c r="Q2721">
        <v>60</v>
      </c>
      <c r="R2721">
        <v>65.099999999999994</v>
      </c>
      <c r="S2721">
        <v>125.1</v>
      </c>
    </row>
    <row r="2722" spans="11:19" x14ac:dyDescent="0.25">
      <c r="K2722" t="s">
        <v>1755</v>
      </c>
      <c r="L2722">
        <v>55.3</v>
      </c>
      <c r="M2722">
        <v>60.5</v>
      </c>
      <c r="N2722">
        <v>115.8</v>
      </c>
      <c r="P2722" t="s">
        <v>18362</v>
      </c>
      <c r="Q2722">
        <v>60</v>
      </c>
      <c r="R2722">
        <v>65.099999999999994</v>
      </c>
      <c r="S2722">
        <v>125.1</v>
      </c>
    </row>
    <row r="2723" spans="11:19" x14ac:dyDescent="0.25">
      <c r="K2723" t="s">
        <v>1871</v>
      </c>
      <c r="L2723">
        <v>50.7</v>
      </c>
      <c r="M2723">
        <v>65.099999999999994</v>
      </c>
      <c r="N2723">
        <v>115.8</v>
      </c>
      <c r="P2723" t="s">
        <v>18520</v>
      </c>
      <c r="Q2723">
        <v>64.7</v>
      </c>
      <c r="R2723">
        <v>60.5</v>
      </c>
      <c r="S2723">
        <v>125.1</v>
      </c>
    </row>
    <row r="2724" spans="11:19" x14ac:dyDescent="0.25">
      <c r="K2724" t="s">
        <v>2196</v>
      </c>
      <c r="L2724">
        <v>55.3</v>
      </c>
      <c r="M2724">
        <v>60.5</v>
      </c>
      <c r="N2724">
        <v>115.8</v>
      </c>
      <c r="P2724" t="s">
        <v>18648</v>
      </c>
      <c r="Q2724">
        <v>64.7</v>
      </c>
      <c r="R2724">
        <v>60.5</v>
      </c>
      <c r="S2724">
        <v>125.1</v>
      </c>
    </row>
    <row r="2725" spans="11:19" x14ac:dyDescent="0.25">
      <c r="K2725" t="s">
        <v>2262</v>
      </c>
      <c r="L2725">
        <v>55.3</v>
      </c>
      <c r="M2725">
        <v>60.5</v>
      </c>
      <c r="N2725">
        <v>115.8</v>
      </c>
      <c r="P2725" t="s">
        <v>18649</v>
      </c>
      <c r="Q2725">
        <v>64.7</v>
      </c>
      <c r="R2725">
        <v>60.5</v>
      </c>
      <c r="S2725">
        <v>125.1</v>
      </c>
    </row>
    <row r="2726" spans="11:19" x14ac:dyDescent="0.25">
      <c r="K2726" t="s">
        <v>2312</v>
      </c>
      <c r="L2726">
        <v>60</v>
      </c>
      <c r="M2726">
        <v>55.8</v>
      </c>
      <c r="N2726">
        <v>115.8</v>
      </c>
      <c r="P2726" t="s">
        <v>18738</v>
      </c>
      <c r="Q2726">
        <v>64.7</v>
      </c>
      <c r="R2726">
        <v>60.5</v>
      </c>
      <c r="S2726">
        <v>125.1</v>
      </c>
    </row>
    <row r="2727" spans="11:19" x14ac:dyDescent="0.25">
      <c r="K2727" t="s">
        <v>2320</v>
      </c>
      <c r="L2727">
        <v>55.3</v>
      </c>
      <c r="M2727">
        <v>60.5</v>
      </c>
      <c r="N2727">
        <v>115.8</v>
      </c>
      <c r="P2727" t="s">
        <v>18896</v>
      </c>
      <c r="Q2727">
        <v>69.3</v>
      </c>
      <c r="R2727">
        <v>55.8</v>
      </c>
      <c r="S2727">
        <v>125.1</v>
      </c>
    </row>
    <row r="2728" spans="11:19" x14ac:dyDescent="0.25">
      <c r="K2728" t="s">
        <v>2405</v>
      </c>
      <c r="L2728">
        <v>60</v>
      </c>
      <c r="M2728">
        <v>55.8</v>
      </c>
      <c r="N2728">
        <v>115.8</v>
      </c>
      <c r="P2728" t="s">
        <v>18903</v>
      </c>
      <c r="Q2728">
        <v>64.7</v>
      </c>
      <c r="R2728">
        <v>60.5</v>
      </c>
      <c r="S2728">
        <v>125.1</v>
      </c>
    </row>
    <row r="2729" spans="11:19" x14ac:dyDescent="0.25">
      <c r="K2729" t="s">
        <v>2449</v>
      </c>
      <c r="L2729">
        <v>64.7</v>
      </c>
      <c r="M2729">
        <v>51.2</v>
      </c>
      <c r="N2729">
        <v>115.8</v>
      </c>
      <c r="P2729" t="s">
        <v>18916</v>
      </c>
      <c r="Q2729">
        <v>60</v>
      </c>
      <c r="R2729">
        <v>65.099999999999994</v>
      </c>
      <c r="S2729">
        <v>125.1</v>
      </c>
    </row>
    <row r="2730" spans="11:19" x14ac:dyDescent="0.25">
      <c r="K2730" t="s">
        <v>2534</v>
      </c>
      <c r="L2730">
        <v>55.3</v>
      </c>
      <c r="M2730">
        <v>60.5</v>
      </c>
      <c r="N2730">
        <v>115.8</v>
      </c>
      <c r="P2730" t="s">
        <v>18989</v>
      </c>
      <c r="Q2730">
        <v>60</v>
      </c>
      <c r="R2730">
        <v>65.099999999999994</v>
      </c>
      <c r="S2730">
        <v>125.1</v>
      </c>
    </row>
    <row r="2731" spans="11:19" x14ac:dyDescent="0.25">
      <c r="K2731" t="s">
        <v>2698</v>
      </c>
      <c r="L2731">
        <v>55.3</v>
      </c>
      <c r="M2731">
        <v>60.5</v>
      </c>
      <c r="N2731">
        <v>115.8</v>
      </c>
      <c r="P2731" t="s">
        <v>19001</v>
      </c>
      <c r="Q2731">
        <v>60</v>
      </c>
      <c r="R2731">
        <v>65.099999999999994</v>
      </c>
      <c r="S2731">
        <v>125.1</v>
      </c>
    </row>
    <row r="2732" spans="11:19" x14ac:dyDescent="0.25">
      <c r="K2732" t="s">
        <v>2836</v>
      </c>
      <c r="L2732">
        <v>55.3</v>
      </c>
      <c r="M2732">
        <v>60.5</v>
      </c>
      <c r="N2732">
        <v>115.8</v>
      </c>
      <c r="P2732" t="s">
        <v>19008</v>
      </c>
      <c r="Q2732">
        <v>60</v>
      </c>
      <c r="R2732">
        <v>65.099999999999994</v>
      </c>
      <c r="S2732">
        <v>125.1</v>
      </c>
    </row>
    <row r="2733" spans="11:19" x14ac:dyDescent="0.25">
      <c r="K2733" t="s">
        <v>2918</v>
      </c>
      <c r="L2733">
        <v>55.3</v>
      </c>
      <c r="M2733">
        <v>60.5</v>
      </c>
      <c r="N2733">
        <v>115.8</v>
      </c>
      <c r="P2733" t="s">
        <v>19055</v>
      </c>
      <c r="Q2733">
        <v>60</v>
      </c>
      <c r="R2733">
        <v>65.099999999999994</v>
      </c>
      <c r="S2733">
        <v>125.1</v>
      </c>
    </row>
    <row r="2734" spans="11:19" x14ac:dyDescent="0.25">
      <c r="K2734" t="s">
        <v>3002</v>
      </c>
      <c r="L2734">
        <v>64.7</v>
      </c>
      <c r="M2734">
        <v>51.2</v>
      </c>
      <c r="N2734">
        <v>115.8</v>
      </c>
      <c r="P2734" t="s">
        <v>19076</v>
      </c>
      <c r="Q2734">
        <v>60</v>
      </c>
      <c r="R2734">
        <v>65.099999999999994</v>
      </c>
      <c r="S2734">
        <v>125.1</v>
      </c>
    </row>
    <row r="2735" spans="11:19" x14ac:dyDescent="0.25">
      <c r="K2735" t="s">
        <v>3038</v>
      </c>
      <c r="L2735">
        <v>55.3</v>
      </c>
      <c r="M2735">
        <v>60.5</v>
      </c>
      <c r="N2735">
        <v>115.8</v>
      </c>
      <c r="P2735" t="s">
        <v>19138</v>
      </c>
      <c r="Q2735">
        <v>60</v>
      </c>
      <c r="R2735">
        <v>65.099999999999994</v>
      </c>
      <c r="S2735">
        <v>125.1</v>
      </c>
    </row>
    <row r="2736" spans="11:19" x14ac:dyDescent="0.25">
      <c r="K2736" t="s">
        <v>3255</v>
      </c>
      <c r="L2736">
        <v>55.3</v>
      </c>
      <c r="M2736">
        <v>60.5</v>
      </c>
      <c r="N2736">
        <v>115.8</v>
      </c>
      <c r="P2736" t="s">
        <v>19257</v>
      </c>
      <c r="Q2736">
        <v>60</v>
      </c>
      <c r="R2736">
        <v>65.099999999999994</v>
      </c>
      <c r="S2736">
        <v>125.1</v>
      </c>
    </row>
    <row r="2737" spans="11:19" x14ac:dyDescent="0.25">
      <c r="K2737" t="s">
        <v>3543</v>
      </c>
      <c r="L2737">
        <v>55.3</v>
      </c>
      <c r="M2737">
        <v>60.5</v>
      </c>
      <c r="N2737">
        <v>115.8</v>
      </c>
      <c r="P2737" t="s">
        <v>19377</v>
      </c>
      <c r="Q2737">
        <v>60</v>
      </c>
      <c r="R2737">
        <v>65.099999999999994</v>
      </c>
      <c r="S2737">
        <v>125.1</v>
      </c>
    </row>
    <row r="2738" spans="11:19" x14ac:dyDescent="0.25">
      <c r="K2738" t="s">
        <v>3635</v>
      </c>
      <c r="L2738">
        <v>55.3</v>
      </c>
      <c r="M2738">
        <v>60.5</v>
      </c>
      <c r="N2738">
        <v>115.8</v>
      </c>
      <c r="P2738" t="s">
        <v>19409</v>
      </c>
      <c r="Q2738">
        <v>64.7</v>
      </c>
      <c r="R2738">
        <v>60.5</v>
      </c>
      <c r="S2738">
        <v>125.1</v>
      </c>
    </row>
    <row r="2739" spans="11:19" x14ac:dyDescent="0.25">
      <c r="K2739" t="s">
        <v>3679</v>
      </c>
      <c r="L2739">
        <v>55.3</v>
      </c>
      <c r="M2739">
        <v>60.5</v>
      </c>
      <c r="N2739">
        <v>115.8</v>
      </c>
      <c r="P2739" t="s">
        <v>19514</v>
      </c>
      <c r="Q2739">
        <v>64.7</v>
      </c>
      <c r="R2739">
        <v>60.5</v>
      </c>
      <c r="S2739">
        <v>125.1</v>
      </c>
    </row>
    <row r="2740" spans="11:19" x14ac:dyDescent="0.25">
      <c r="K2740" t="s">
        <v>3681</v>
      </c>
      <c r="L2740">
        <v>60</v>
      </c>
      <c r="M2740">
        <v>55.8</v>
      </c>
      <c r="N2740">
        <v>115.8</v>
      </c>
      <c r="P2740" t="s">
        <v>19546</v>
      </c>
      <c r="Q2740">
        <v>60</v>
      </c>
      <c r="R2740">
        <v>65.099999999999994</v>
      </c>
      <c r="S2740">
        <v>125.1</v>
      </c>
    </row>
    <row r="2741" spans="11:19" x14ac:dyDescent="0.25">
      <c r="K2741" t="s">
        <v>3693</v>
      </c>
      <c r="L2741">
        <v>55.3</v>
      </c>
      <c r="M2741">
        <v>60.5</v>
      </c>
      <c r="N2741">
        <v>115.8</v>
      </c>
      <c r="P2741" t="s">
        <v>19639</v>
      </c>
      <c r="Q2741">
        <v>64.7</v>
      </c>
      <c r="R2741">
        <v>60.5</v>
      </c>
      <c r="S2741">
        <v>125.1</v>
      </c>
    </row>
    <row r="2742" spans="11:19" x14ac:dyDescent="0.25">
      <c r="K2742" t="s">
        <v>3790</v>
      </c>
      <c r="L2742">
        <v>60</v>
      </c>
      <c r="M2742">
        <v>55.8</v>
      </c>
      <c r="N2742">
        <v>115.8</v>
      </c>
      <c r="P2742" t="s">
        <v>20075</v>
      </c>
      <c r="Q2742">
        <v>60</v>
      </c>
      <c r="R2742">
        <v>65.099999999999994</v>
      </c>
      <c r="S2742">
        <v>125.1</v>
      </c>
    </row>
    <row r="2743" spans="11:19" x14ac:dyDescent="0.25">
      <c r="K2743" t="s">
        <v>3894</v>
      </c>
      <c r="L2743">
        <v>64.7</v>
      </c>
      <c r="M2743">
        <v>51.2</v>
      </c>
      <c r="N2743">
        <v>115.8</v>
      </c>
      <c r="P2743" t="s">
        <v>20207</v>
      </c>
      <c r="Q2743">
        <v>64.7</v>
      </c>
      <c r="R2743">
        <v>60.5</v>
      </c>
      <c r="S2743">
        <v>125.1</v>
      </c>
    </row>
    <row r="2744" spans="11:19" x14ac:dyDescent="0.25">
      <c r="K2744" t="s">
        <v>4024</v>
      </c>
      <c r="L2744">
        <v>60</v>
      </c>
      <c r="M2744">
        <v>55.8</v>
      </c>
      <c r="N2744">
        <v>115.8</v>
      </c>
      <c r="P2744" t="s">
        <v>20256</v>
      </c>
      <c r="Q2744">
        <v>60</v>
      </c>
      <c r="R2744">
        <v>65.099999999999994</v>
      </c>
      <c r="S2744">
        <v>125.1</v>
      </c>
    </row>
    <row r="2745" spans="11:19" x14ac:dyDescent="0.25">
      <c r="K2745" t="s">
        <v>4213</v>
      </c>
      <c r="L2745">
        <v>60</v>
      </c>
      <c r="M2745">
        <v>55.8</v>
      </c>
      <c r="N2745">
        <v>115.8</v>
      </c>
      <c r="P2745" t="s">
        <v>20309</v>
      </c>
      <c r="Q2745">
        <v>64.7</v>
      </c>
      <c r="R2745">
        <v>60.5</v>
      </c>
      <c r="S2745">
        <v>125.1</v>
      </c>
    </row>
    <row r="2746" spans="11:19" x14ac:dyDescent="0.25">
      <c r="K2746" t="s">
        <v>4270</v>
      </c>
      <c r="L2746">
        <v>55.3</v>
      </c>
      <c r="M2746">
        <v>60.5</v>
      </c>
      <c r="N2746">
        <v>115.8</v>
      </c>
      <c r="P2746" t="s">
        <v>20343</v>
      </c>
      <c r="Q2746">
        <v>64.7</v>
      </c>
      <c r="R2746">
        <v>60.5</v>
      </c>
      <c r="S2746">
        <v>125.1</v>
      </c>
    </row>
    <row r="2747" spans="11:19" x14ac:dyDescent="0.25">
      <c r="K2747" t="s">
        <v>4281</v>
      </c>
      <c r="L2747">
        <v>55.3</v>
      </c>
      <c r="M2747">
        <v>60.5</v>
      </c>
      <c r="N2747">
        <v>115.8</v>
      </c>
      <c r="P2747" t="s">
        <v>20356</v>
      </c>
      <c r="Q2747">
        <v>60</v>
      </c>
      <c r="R2747">
        <v>65.099999999999994</v>
      </c>
      <c r="S2747">
        <v>125.1</v>
      </c>
    </row>
    <row r="2748" spans="11:19" x14ac:dyDescent="0.25">
      <c r="K2748" t="s">
        <v>4411</v>
      </c>
      <c r="L2748">
        <v>55.3</v>
      </c>
      <c r="M2748">
        <v>60.5</v>
      </c>
      <c r="N2748">
        <v>115.8</v>
      </c>
      <c r="P2748" t="s">
        <v>20387</v>
      </c>
      <c r="Q2748">
        <v>64.7</v>
      </c>
      <c r="R2748">
        <v>60.5</v>
      </c>
      <c r="S2748">
        <v>125.1</v>
      </c>
    </row>
    <row r="2749" spans="11:19" x14ac:dyDescent="0.25">
      <c r="K2749" t="s">
        <v>4413</v>
      </c>
      <c r="L2749">
        <v>55.3</v>
      </c>
      <c r="M2749">
        <v>60.5</v>
      </c>
      <c r="N2749">
        <v>115.8</v>
      </c>
      <c r="P2749" t="s">
        <v>20415</v>
      </c>
      <c r="Q2749">
        <v>60</v>
      </c>
      <c r="R2749">
        <v>65.099999999999994</v>
      </c>
      <c r="S2749">
        <v>125.1</v>
      </c>
    </row>
    <row r="2750" spans="11:19" x14ac:dyDescent="0.25">
      <c r="K2750" t="s">
        <v>4416</v>
      </c>
      <c r="L2750">
        <v>60</v>
      </c>
      <c r="M2750">
        <v>55.8</v>
      </c>
      <c r="N2750">
        <v>115.8</v>
      </c>
      <c r="P2750" t="s">
        <v>20422</v>
      </c>
      <c r="Q2750">
        <v>64.7</v>
      </c>
      <c r="R2750">
        <v>60.5</v>
      </c>
      <c r="S2750">
        <v>125.1</v>
      </c>
    </row>
    <row r="2751" spans="11:19" x14ac:dyDescent="0.25">
      <c r="K2751" t="s">
        <v>4519</v>
      </c>
      <c r="L2751">
        <v>60</v>
      </c>
      <c r="M2751">
        <v>55.8</v>
      </c>
      <c r="N2751">
        <v>115.8</v>
      </c>
      <c r="P2751" t="s">
        <v>20426</v>
      </c>
      <c r="Q2751">
        <v>60</v>
      </c>
      <c r="R2751">
        <v>65.099999999999994</v>
      </c>
      <c r="S2751">
        <v>125.1</v>
      </c>
    </row>
    <row r="2752" spans="11:19" x14ac:dyDescent="0.25">
      <c r="K2752" t="s">
        <v>4584</v>
      </c>
      <c r="L2752">
        <v>64.7</v>
      </c>
      <c r="M2752">
        <v>51.2</v>
      </c>
      <c r="N2752">
        <v>115.8</v>
      </c>
      <c r="P2752" t="s">
        <v>20536</v>
      </c>
      <c r="Q2752">
        <v>55.3</v>
      </c>
      <c r="R2752">
        <v>69.8</v>
      </c>
      <c r="S2752">
        <v>125.1</v>
      </c>
    </row>
    <row r="2753" spans="11:19" x14ac:dyDescent="0.25">
      <c r="K2753" t="s">
        <v>4608</v>
      </c>
      <c r="L2753">
        <v>64.7</v>
      </c>
      <c r="M2753">
        <v>51.2</v>
      </c>
      <c r="N2753">
        <v>115.8</v>
      </c>
      <c r="P2753" t="s">
        <v>20744</v>
      </c>
      <c r="Q2753">
        <v>60</v>
      </c>
      <c r="R2753">
        <v>65.099999999999994</v>
      </c>
      <c r="S2753">
        <v>125.1</v>
      </c>
    </row>
    <row r="2754" spans="11:19" x14ac:dyDescent="0.25">
      <c r="K2754" t="s">
        <v>4676</v>
      </c>
      <c r="L2754">
        <v>60</v>
      </c>
      <c r="M2754">
        <v>55.8</v>
      </c>
      <c r="N2754">
        <v>115.8</v>
      </c>
      <c r="P2754" t="s">
        <v>20787</v>
      </c>
      <c r="Q2754">
        <v>64.7</v>
      </c>
      <c r="R2754">
        <v>60.5</v>
      </c>
      <c r="S2754">
        <v>125.1</v>
      </c>
    </row>
    <row r="2755" spans="11:19" x14ac:dyDescent="0.25">
      <c r="K2755" t="s">
        <v>4690</v>
      </c>
      <c r="L2755">
        <v>60</v>
      </c>
      <c r="M2755">
        <v>55.8</v>
      </c>
      <c r="N2755">
        <v>115.8</v>
      </c>
      <c r="P2755" t="s">
        <v>20803</v>
      </c>
      <c r="Q2755">
        <v>60</v>
      </c>
      <c r="R2755">
        <v>65.099999999999994</v>
      </c>
      <c r="S2755">
        <v>125.1</v>
      </c>
    </row>
    <row r="2756" spans="11:19" x14ac:dyDescent="0.25">
      <c r="K2756" t="s">
        <v>4720</v>
      </c>
      <c r="L2756">
        <v>64.7</v>
      </c>
      <c r="M2756">
        <v>51.2</v>
      </c>
      <c r="N2756">
        <v>115.8</v>
      </c>
      <c r="P2756" t="s">
        <v>20805</v>
      </c>
      <c r="Q2756">
        <v>64.7</v>
      </c>
      <c r="R2756">
        <v>60.5</v>
      </c>
      <c r="S2756">
        <v>125.1</v>
      </c>
    </row>
    <row r="2757" spans="11:19" x14ac:dyDescent="0.25">
      <c r="K2757" t="s">
        <v>4741</v>
      </c>
      <c r="L2757">
        <v>60</v>
      </c>
      <c r="M2757">
        <v>55.8</v>
      </c>
      <c r="N2757">
        <v>115.8</v>
      </c>
      <c r="P2757" t="s">
        <v>20960</v>
      </c>
      <c r="Q2757">
        <v>60</v>
      </c>
      <c r="R2757">
        <v>65.099999999999994</v>
      </c>
      <c r="S2757">
        <v>125.1</v>
      </c>
    </row>
    <row r="2758" spans="11:19" x14ac:dyDescent="0.25">
      <c r="K2758" t="s">
        <v>4748</v>
      </c>
      <c r="L2758">
        <v>64.7</v>
      </c>
      <c r="M2758">
        <v>51.2</v>
      </c>
      <c r="N2758">
        <v>115.8</v>
      </c>
      <c r="P2758" t="s">
        <v>20965</v>
      </c>
      <c r="Q2758">
        <v>60</v>
      </c>
      <c r="R2758">
        <v>65.099999999999994</v>
      </c>
      <c r="S2758">
        <v>125.1</v>
      </c>
    </row>
    <row r="2759" spans="11:19" x14ac:dyDescent="0.25">
      <c r="K2759" t="s">
        <v>4806</v>
      </c>
      <c r="L2759">
        <v>64.7</v>
      </c>
      <c r="M2759">
        <v>51.2</v>
      </c>
      <c r="N2759">
        <v>115.8</v>
      </c>
      <c r="P2759" t="s">
        <v>21002</v>
      </c>
      <c r="Q2759">
        <v>64.7</v>
      </c>
      <c r="R2759">
        <v>60.5</v>
      </c>
      <c r="S2759">
        <v>125.1</v>
      </c>
    </row>
    <row r="2760" spans="11:19" x14ac:dyDescent="0.25">
      <c r="K2760" t="s">
        <v>4823</v>
      </c>
      <c r="L2760">
        <v>50.7</v>
      </c>
      <c r="M2760">
        <v>65.099999999999994</v>
      </c>
      <c r="N2760">
        <v>115.8</v>
      </c>
      <c r="P2760" t="s">
        <v>21041</v>
      </c>
      <c r="Q2760">
        <v>64.7</v>
      </c>
      <c r="R2760">
        <v>60.5</v>
      </c>
      <c r="S2760">
        <v>125.1</v>
      </c>
    </row>
    <row r="2761" spans="11:19" x14ac:dyDescent="0.25">
      <c r="K2761" t="s">
        <v>4854</v>
      </c>
      <c r="L2761">
        <v>50.7</v>
      </c>
      <c r="M2761">
        <v>65.099999999999994</v>
      </c>
      <c r="N2761">
        <v>115.8</v>
      </c>
      <c r="P2761" t="s">
        <v>21161</v>
      </c>
      <c r="Q2761">
        <v>55.3</v>
      </c>
      <c r="R2761">
        <v>69.8</v>
      </c>
      <c r="S2761">
        <v>125.1</v>
      </c>
    </row>
    <row r="2762" spans="11:19" x14ac:dyDescent="0.25">
      <c r="K2762" t="s">
        <v>4861</v>
      </c>
      <c r="L2762">
        <v>50.7</v>
      </c>
      <c r="M2762">
        <v>65.099999999999994</v>
      </c>
      <c r="N2762">
        <v>115.8</v>
      </c>
      <c r="P2762" t="s">
        <v>21526</v>
      </c>
      <c r="Q2762">
        <v>64.7</v>
      </c>
      <c r="R2762">
        <v>60.5</v>
      </c>
      <c r="S2762">
        <v>125.1</v>
      </c>
    </row>
    <row r="2763" spans="11:19" x14ac:dyDescent="0.25">
      <c r="K2763" t="s">
        <v>4879</v>
      </c>
      <c r="L2763">
        <v>60</v>
      </c>
      <c r="M2763">
        <v>55.8</v>
      </c>
      <c r="N2763">
        <v>115.8</v>
      </c>
      <c r="P2763" t="s">
        <v>21657</v>
      </c>
      <c r="Q2763">
        <v>60</v>
      </c>
      <c r="R2763">
        <v>65.099999999999994</v>
      </c>
      <c r="S2763">
        <v>125.1</v>
      </c>
    </row>
    <row r="2764" spans="11:19" x14ac:dyDescent="0.25">
      <c r="K2764" t="s">
        <v>4901</v>
      </c>
      <c r="L2764">
        <v>55.3</v>
      </c>
      <c r="M2764">
        <v>60.5</v>
      </c>
      <c r="N2764">
        <v>115.8</v>
      </c>
      <c r="P2764" t="s">
        <v>6232</v>
      </c>
      <c r="Q2764">
        <v>62</v>
      </c>
      <c r="R2764">
        <v>62.8</v>
      </c>
      <c r="S2764">
        <v>124.8</v>
      </c>
    </row>
    <row r="2765" spans="11:19" x14ac:dyDescent="0.25">
      <c r="K2765" t="s">
        <v>4915</v>
      </c>
      <c r="L2765">
        <v>55.3</v>
      </c>
      <c r="M2765">
        <v>60.5</v>
      </c>
      <c r="N2765">
        <v>115.8</v>
      </c>
      <c r="P2765" t="s">
        <v>6322</v>
      </c>
      <c r="Q2765">
        <v>62</v>
      </c>
      <c r="R2765">
        <v>62.8</v>
      </c>
      <c r="S2765">
        <v>124.8</v>
      </c>
    </row>
    <row r="2766" spans="11:19" x14ac:dyDescent="0.25">
      <c r="K2766" t="s">
        <v>4928</v>
      </c>
      <c r="L2766">
        <v>50.7</v>
      </c>
      <c r="M2766">
        <v>65.099999999999994</v>
      </c>
      <c r="N2766">
        <v>115.8</v>
      </c>
      <c r="P2766" t="s">
        <v>6779</v>
      </c>
      <c r="Q2766">
        <v>62</v>
      </c>
      <c r="R2766">
        <v>62.8</v>
      </c>
      <c r="S2766">
        <v>124.8</v>
      </c>
    </row>
    <row r="2767" spans="11:19" x14ac:dyDescent="0.25">
      <c r="K2767" t="s">
        <v>4976</v>
      </c>
      <c r="L2767">
        <v>55.3</v>
      </c>
      <c r="M2767">
        <v>60.5</v>
      </c>
      <c r="N2767">
        <v>115.8</v>
      </c>
      <c r="P2767" t="s">
        <v>6835</v>
      </c>
      <c r="Q2767">
        <v>66.7</v>
      </c>
      <c r="R2767">
        <v>58.1</v>
      </c>
      <c r="S2767">
        <v>124.8</v>
      </c>
    </row>
    <row r="2768" spans="11:19" x14ac:dyDescent="0.25">
      <c r="K2768" t="s">
        <v>5109</v>
      </c>
      <c r="L2768">
        <v>60</v>
      </c>
      <c r="M2768">
        <v>55.8</v>
      </c>
      <c r="N2768">
        <v>115.8</v>
      </c>
      <c r="P2768" t="s">
        <v>6885</v>
      </c>
      <c r="Q2768">
        <v>62</v>
      </c>
      <c r="R2768">
        <v>62.8</v>
      </c>
      <c r="S2768">
        <v>124.8</v>
      </c>
    </row>
    <row r="2769" spans="11:19" x14ac:dyDescent="0.25">
      <c r="K2769" t="s">
        <v>5140</v>
      </c>
      <c r="L2769">
        <v>50.7</v>
      </c>
      <c r="M2769">
        <v>65.099999999999994</v>
      </c>
      <c r="N2769">
        <v>115.8</v>
      </c>
      <c r="P2769" t="s">
        <v>6900</v>
      </c>
      <c r="Q2769">
        <v>62</v>
      </c>
      <c r="R2769">
        <v>62.8</v>
      </c>
      <c r="S2769">
        <v>124.8</v>
      </c>
    </row>
    <row r="2770" spans="11:19" x14ac:dyDescent="0.25">
      <c r="K2770" t="s">
        <v>5154</v>
      </c>
      <c r="L2770">
        <v>55.3</v>
      </c>
      <c r="M2770">
        <v>60.5</v>
      </c>
      <c r="N2770">
        <v>115.8</v>
      </c>
      <c r="P2770" t="s">
        <v>7095</v>
      </c>
      <c r="Q2770">
        <v>62</v>
      </c>
      <c r="R2770">
        <v>62.8</v>
      </c>
      <c r="S2770">
        <v>124.8</v>
      </c>
    </row>
    <row r="2771" spans="11:19" x14ac:dyDescent="0.25">
      <c r="K2771" t="s">
        <v>5497</v>
      </c>
      <c r="L2771">
        <v>55.3</v>
      </c>
      <c r="M2771">
        <v>60.5</v>
      </c>
      <c r="N2771">
        <v>115.8</v>
      </c>
      <c r="P2771" t="s">
        <v>7137</v>
      </c>
      <c r="Q2771">
        <v>62</v>
      </c>
      <c r="R2771">
        <v>62.8</v>
      </c>
      <c r="S2771">
        <v>124.8</v>
      </c>
    </row>
    <row r="2772" spans="11:19" x14ac:dyDescent="0.25">
      <c r="K2772" t="s">
        <v>5556</v>
      </c>
      <c r="L2772">
        <v>60</v>
      </c>
      <c r="M2772">
        <v>55.8</v>
      </c>
      <c r="N2772">
        <v>115.8</v>
      </c>
      <c r="P2772" t="s">
        <v>7147</v>
      </c>
      <c r="Q2772">
        <v>62</v>
      </c>
      <c r="R2772">
        <v>62.8</v>
      </c>
      <c r="S2772">
        <v>124.8</v>
      </c>
    </row>
    <row r="2773" spans="11:19" x14ac:dyDescent="0.25">
      <c r="K2773" t="s">
        <v>5603</v>
      </c>
      <c r="L2773">
        <v>55.3</v>
      </c>
      <c r="M2773">
        <v>60.5</v>
      </c>
      <c r="N2773">
        <v>115.8</v>
      </c>
      <c r="P2773" t="s">
        <v>7379</v>
      </c>
      <c r="Q2773">
        <v>57.3</v>
      </c>
      <c r="R2773">
        <v>67.400000000000006</v>
      </c>
      <c r="S2773">
        <v>124.8</v>
      </c>
    </row>
    <row r="2774" spans="11:19" x14ac:dyDescent="0.25">
      <c r="K2774" t="s">
        <v>5975</v>
      </c>
      <c r="L2774">
        <v>55.3</v>
      </c>
      <c r="M2774">
        <v>60.5</v>
      </c>
      <c r="N2774">
        <v>115.8</v>
      </c>
      <c r="P2774" t="s">
        <v>7606</v>
      </c>
      <c r="Q2774">
        <v>62</v>
      </c>
      <c r="R2774">
        <v>62.8</v>
      </c>
      <c r="S2774">
        <v>124.8</v>
      </c>
    </row>
    <row r="2775" spans="11:19" x14ac:dyDescent="0.25">
      <c r="K2775" t="s">
        <v>6031</v>
      </c>
      <c r="L2775">
        <v>55.3</v>
      </c>
      <c r="M2775">
        <v>60.5</v>
      </c>
      <c r="N2775">
        <v>115.8</v>
      </c>
      <c r="P2775" t="s">
        <v>7665</v>
      </c>
      <c r="Q2775">
        <v>57.3</v>
      </c>
      <c r="R2775">
        <v>67.400000000000006</v>
      </c>
      <c r="S2775">
        <v>124.8</v>
      </c>
    </row>
    <row r="2776" spans="11:19" x14ac:dyDescent="0.25">
      <c r="K2776" t="s">
        <v>6044</v>
      </c>
      <c r="L2776">
        <v>60</v>
      </c>
      <c r="M2776">
        <v>55.8</v>
      </c>
      <c r="N2776">
        <v>115.8</v>
      </c>
      <c r="P2776" t="s">
        <v>7879</v>
      </c>
      <c r="Q2776">
        <v>62</v>
      </c>
      <c r="R2776">
        <v>62.8</v>
      </c>
      <c r="S2776">
        <v>124.8</v>
      </c>
    </row>
    <row r="2777" spans="11:19" x14ac:dyDescent="0.25">
      <c r="K2777" t="s">
        <v>6067</v>
      </c>
      <c r="L2777">
        <v>60</v>
      </c>
      <c r="M2777">
        <v>55.8</v>
      </c>
      <c r="N2777">
        <v>115.8</v>
      </c>
      <c r="P2777" t="s">
        <v>7898</v>
      </c>
      <c r="Q2777">
        <v>57.3</v>
      </c>
      <c r="R2777">
        <v>67.400000000000006</v>
      </c>
      <c r="S2777">
        <v>124.8</v>
      </c>
    </row>
    <row r="2778" spans="11:19" x14ac:dyDescent="0.25">
      <c r="K2778" t="s">
        <v>6072</v>
      </c>
      <c r="L2778">
        <v>55.3</v>
      </c>
      <c r="M2778">
        <v>60.5</v>
      </c>
      <c r="N2778">
        <v>115.8</v>
      </c>
      <c r="P2778" t="s">
        <v>8043</v>
      </c>
      <c r="Q2778">
        <v>62</v>
      </c>
      <c r="R2778">
        <v>62.8</v>
      </c>
      <c r="S2778">
        <v>124.8</v>
      </c>
    </row>
    <row r="2779" spans="11:19" x14ac:dyDescent="0.25">
      <c r="K2779" t="s">
        <v>6167</v>
      </c>
      <c r="L2779">
        <v>60</v>
      </c>
      <c r="M2779">
        <v>55.8</v>
      </c>
      <c r="N2779">
        <v>115.8</v>
      </c>
      <c r="P2779" t="s">
        <v>8057</v>
      </c>
      <c r="Q2779">
        <v>62</v>
      </c>
      <c r="R2779">
        <v>62.8</v>
      </c>
      <c r="S2779">
        <v>124.8</v>
      </c>
    </row>
    <row r="2780" spans="11:19" x14ac:dyDescent="0.25">
      <c r="K2780" t="s">
        <v>1465</v>
      </c>
      <c r="L2780">
        <v>57.3</v>
      </c>
      <c r="M2780">
        <v>58.1</v>
      </c>
      <c r="N2780">
        <v>115.5</v>
      </c>
      <c r="P2780" t="s">
        <v>8136</v>
      </c>
      <c r="Q2780">
        <v>62</v>
      </c>
      <c r="R2780">
        <v>62.8</v>
      </c>
      <c r="S2780">
        <v>124.8</v>
      </c>
    </row>
    <row r="2781" spans="11:19" x14ac:dyDescent="0.25">
      <c r="K2781" t="s">
        <v>1503</v>
      </c>
      <c r="L2781">
        <v>57.3</v>
      </c>
      <c r="M2781">
        <v>58.1</v>
      </c>
      <c r="N2781">
        <v>115.5</v>
      </c>
      <c r="P2781" t="s">
        <v>8189</v>
      </c>
      <c r="Q2781">
        <v>62</v>
      </c>
      <c r="R2781">
        <v>62.8</v>
      </c>
      <c r="S2781">
        <v>124.8</v>
      </c>
    </row>
    <row r="2782" spans="11:19" x14ac:dyDescent="0.25">
      <c r="K2782" t="s">
        <v>1513</v>
      </c>
      <c r="L2782">
        <v>62</v>
      </c>
      <c r="M2782">
        <v>53.5</v>
      </c>
      <c r="N2782">
        <v>115.5</v>
      </c>
      <c r="P2782" t="s">
        <v>8437</v>
      </c>
      <c r="Q2782">
        <v>62</v>
      </c>
      <c r="R2782">
        <v>62.8</v>
      </c>
      <c r="S2782">
        <v>124.8</v>
      </c>
    </row>
    <row r="2783" spans="11:19" x14ac:dyDescent="0.25">
      <c r="K2783" t="s">
        <v>1563</v>
      </c>
      <c r="L2783">
        <v>62</v>
      </c>
      <c r="M2783">
        <v>53.5</v>
      </c>
      <c r="N2783">
        <v>115.5</v>
      </c>
      <c r="P2783" t="s">
        <v>8471</v>
      </c>
      <c r="Q2783">
        <v>57.3</v>
      </c>
      <c r="R2783">
        <v>67.400000000000006</v>
      </c>
      <c r="S2783">
        <v>124.8</v>
      </c>
    </row>
    <row r="2784" spans="11:19" x14ac:dyDescent="0.25">
      <c r="K2784" t="s">
        <v>1589</v>
      </c>
      <c r="L2784">
        <v>57.3</v>
      </c>
      <c r="M2784">
        <v>58.1</v>
      </c>
      <c r="N2784">
        <v>115.5</v>
      </c>
      <c r="P2784" t="s">
        <v>8474</v>
      </c>
      <c r="Q2784">
        <v>62</v>
      </c>
      <c r="R2784">
        <v>62.8</v>
      </c>
      <c r="S2784">
        <v>124.8</v>
      </c>
    </row>
    <row r="2785" spans="11:19" x14ac:dyDescent="0.25">
      <c r="K2785" t="s">
        <v>1611</v>
      </c>
      <c r="L2785">
        <v>57.3</v>
      </c>
      <c r="M2785">
        <v>58.1</v>
      </c>
      <c r="N2785">
        <v>115.5</v>
      </c>
      <c r="P2785" t="s">
        <v>8666</v>
      </c>
      <c r="Q2785">
        <v>66.7</v>
      </c>
      <c r="R2785">
        <v>58.1</v>
      </c>
      <c r="S2785">
        <v>124.8</v>
      </c>
    </row>
    <row r="2786" spans="11:19" x14ac:dyDescent="0.25">
      <c r="K2786" t="s">
        <v>1624</v>
      </c>
      <c r="L2786">
        <v>57.3</v>
      </c>
      <c r="M2786">
        <v>58.1</v>
      </c>
      <c r="N2786">
        <v>115.5</v>
      </c>
      <c r="P2786" t="s">
        <v>8679</v>
      </c>
      <c r="Q2786">
        <v>62</v>
      </c>
      <c r="R2786">
        <v>62.8</v>
      </c>
      <c r="S2786">
        <v>124.8</v>
      </c>
    </row>
    <row r="2787" spans="11:19" x14ac:dyDescent="0.25">
      <c r="K2787" t="s">
        <v>1651</v>
      </c>
      <c r="L2787">
        <v>52.7</v>
      </c>
      <c r="M2787">
        <v>62.8</v>
      </c>
      <c r="N2787">
        <v>115.5</v>
      </c>
      <c r="P2787" t="s">
        <v>8753</v>
      </c>
      <c r="Q2787">
        <v>57.3</v>
      </c>
      <c r="R2787">
        <v>67.400000000000006</v>
      </c>
      <c r="S2787">
        <v>124.8</v>
      </c>
    </row>
    <row r="2788" spans="11:19" x14ac:dyDescent="0.25">
      <c r="K2788" t="s">
        <v>1681</v>
      </c>
      <c r="L2788">
        <v>57.3</v>
      </c>
      <c r="M2788">
        <v>58.1</v>
      </c>
      <c r="N2788">
        <v>115.5</v>
      </c>
      <c r="P2788" t="s">
        <v>8863</v>
      </c>
      <c r="Q2788">
        <v>62</v>
      </c>
      <c r="R2788">
        <v>62.8</v>
      </c>
      <c r="S2788">
        <v>124.8</v>
      </c>
    </row>
    <row r="2789" spans="11:19" x14ac:dyDescent="0.25">
      <c r="K2789" t="s">
        <v>1759</v>
      </c>
      <c r="L2789">
        <v>57.3</v>
      </c>
      <c r="M2789">
        <v>58.1</v>
      </c>
      <c r="N2789">
        <v>115.5</v>
      </c>
      <c r="P2789" t="s">
        <v>8909</v>
      </c>
      <c r="Q2789">
        <v>66.7</v>
      </c>
      <c r="R2789">
        <v>58.1</v>
      </c>
      <c r="S2789">
        <v>124.8</v>
      </c>
    </row>
    <row r="2790" spans="11:19" x14ac:dyDescent="0.25">
      <c r="K2790" t="s">
        <v>1801</v>
      </c>
      <c r="L2790">
        <v>62</v>
      </c>
      <c r="M2790">
        <v>53.5</v>
      </c>
      <c r="N2790">
        <v>115.5</v>
      </c>
      <c r="P2790" t="s">
        <v>8922</v>
      </c>
      <c r="Q2790">
        <v>57.3</v>
      </c>
      <c r="R2790">
        <v>67.400000000000006</v>
      </c>
      <c r="S2790">
        <v>124.8</v>
      </c>
    </row>
    <row r="2791" spans="11:19" x14ac:dyDescent="0.25">
      <c r="K2791" t="s">
        <v>1822</v>
      </c>
      <c r="L2791">
        <v>62</v>
      </c>
      <c r="M2791">
        <v>53.5</v>
      </c>
      <c r="N2791">
        <v>115.5</v>
      </c>
      <c r="P2791" t="s">
        <v>8962</v>
      </c>
      <c r="Q2791">
        <v>62</v>
      </c>
      <c r="R2791">
        <v>62.8</v>
      </c>
      <c r="S2791">
        <v>124.8</v>
      </c>
    </row>
    <row r="2792" spans="11:19" x14ac:dyDescent="0.25">
      <c r="K2792" t="s">
        <v>1906</v>
      </c>
      <c r="L2792">
        <v>62</v>
      </c>
      <c r="M2792">
        <v>53.5</v>
      </c>
      <c r="N2792">
        <v>115.5</v>
      </c>
      <c r="P2792" t="s">
        <v>9040</v>
      </c>
      <c r="Q2792">
        <v>57.3</v>
      </c>
      <c r="R2792">
        <v>67.400000000000006</v>
      </c>
      <c r="S2792">
        <v>124.8</v>
      </c>
    </row>
    <row r="2793" spans="11:19" x14ac:dyDescent="0.25">
      <c r="K2793" t="s">
        <v>2021</v>
      </c>
      <c r="L2793">
        <v>57.3</v>
      </c>
      <c r="M2793">
        <v>58.1</v>
      </c>
      <c r="N2793">
        <v>115.5</v>
      </c>
      <c r="P2793" t="s">
        <v>9078</v>
      </c>
      <c r="Q2793">
        <v>57.3</v>
      </c>
      <c r="R2793">
        <v>67.400000000000006</v>
      </c>
      <c r="S2793">
        <v>124.8</v>
      </c>
    </row>
    <row r="2794" spans="11:19" x14ac:dyDescent="0.25">
      <c r="K2794" t="s">
        <v>2023</v>
      </c>
      <c r="L2794">
        <v>62</v>
      </c>
      <c r="M2794">
        <v>53.5</v>
      </c>
      <c r="N2794">
        <v>115.5</v>
      </c>
      <c r="P2794" t="s">
        <v>9104</v>
      </c>
      <c r="Q2794">
        <v>57.3</v>
      </c>
      <c r="R2794">
        <v>67.400000000000006</v>
      </c>
      <c r="S2794">
        <v>124.8</v>
      </c>
    </row>
    <row r="2795" spans="11:19" x14ac:dyDescent="0.25">
      <c r="K2795" t="s">
        <v>2186</v>
      </c>
      <c r="L2795">
        <v>62</v>
      </c>
      <c r="M2795">
        <v>53.5</v>
      </c>
      <c r="N2795">
        <v>115.5</v>
      </c>
      <c r="P2795" t="s">
        <v>9587</v>
      </c>
      <c r="Q2795">
        <v>62</v>
      </c>
      <c r="R2795">
        <v>62.8</v>
      </c>
      <c r="S2795">
        <v>124.8</v>
      </c>
    </row>
    <row r="2796" spans="11:19" x14ac:dyDescent="0.25">
      <c r="K2796" t="s">
        <v>2187</v>
      </c>
      <c r="L2796">
        <v>52.7</v>
      </c>
      <c r="M2796">
        <v>62.8</v>
      </c>
      <c r="N2796">
        <v>115.5</v>
      </c>
      <c r="P2796" t="s">
        <v>9715</v>
      </c>
      <c r="Q2796">
        <v>62</v>
      </c>
      <c r="R2796">
        <v>62.8</v>
      </c>
      <c r="S2796">
        <v>124.8</v>
      </c>
    </row>
    <row r="2797" spans="11:19" x14ac:dyDescent="0.25">
      <c r="K2797" t="s">
        <v>2322</v>
      </c>
      <c r="L2797">
        <v>57.3</v>
      </c>
      <c r="M2797">
        <v>58.1</v>
      </c>
      <c r="N2797">
        <v>115.5</v>
      </c>
      <c r="P2797" t="s">
        <v>9858</v>
      </c>
      <c r="Q2797">
        <v>62</v>
      </c>
      <c r="R2797">
        <v>62.8</v>
      </c>
      <c r="S2797">
        <v>124.8</v>
      </c>
    </row>
    <row r="2798" spans="11:19" x14ac:dyDescent="0.25">
      <c r="K2798" t="s">
        <v>2413</v>
      </c>
      <c r="L2798">
        <v>62</v>
      </c>
      <c r="M2798">
        <v>53.5</v>
      </c>
      <c r="N2798">
        <v>115.5</v>
      </c>
      <c r="P2798" t="s">
        <v>10065</v>
      </c>
      <c r="Q2798">
        <v>62</v>
      </c>
      <c r="R2798">
        <v>62.8</v>
      </c>
      <c r="S2798">
        <v>124.8</v>
      </c>
    </row>
    <row r="2799" spans="11:19" x14ac:dyDescent="0.25">
      <c r="K2799" t="s">
        <v>2546</v>
      </c>
      <c r="L2799">
        <v>57.3</v>
      </c>
      <c r="M2799">
        <v>58.1</v>
      </c>
      <c r="N2799">
        <v>115.5</v>
      </c>
      <c r="P2799" t="s">
        <v>10385</v>
      </c>
      <c r="Q2799">
        <v>57.3</v>
      </c>
      <c r="R2799">
        <v>67.400000000000006</v>
      </c>
      <c r="S2799">
        <v>124.8</v>
      </c>
    </row>
    <row r="2800" spans="11:19" x14ac:dyDescent="0.25">
      <c r="K2800" t="s">
        <v>2649</v>
      </c>
      <c r="L2800">
        <v>62</v>
      </c>
      <c r="M2800">
        <v>53.5</v>
      </c>
      <c r="N2800">
        <v>115.5</v>
      </c>
      <c r="P2800" t="s">
        <v>10429</v>
      </c>
      <c r="Q2800">
        <v>62</v>
      </c>
      <c r="R2800">
        <v>62.8</v>
      </c>
      <c r="S2800">
        <v>124.8</v>
      </c>
    </row>
    <row r="2801" spans="11:19" x14ac:dyDescent="0.25">
      <c r="K2801" t="s">
        <v>2742</v>
      </c>
      <c r="L2801">
        <v>57.3</v>
      </c>
      <c r="M2801">
        <v>58.1</v>
      </c>
      <c r="N2801">
        <v>115.5</v>
      </c>
      <c r="P2801" t="s">
        <v>10581</v>
      </c>
      <c r="Q2801">
        <v>62</v>
      </c>
      <c r="R2801">
        <v>62.8</v>
      </c>
      <c r="S2801">
        <v>124.8</v>
      </c>
    </row>
    <row r="2802" spans="11:19" x14ac:dyDescent="0.25">
      <c r="K2802" t="s">
        <v>2770</v>
      </c>
      <c r="L2802">
        <v>57.3</v>
      </c>
      <c r="M2802">
        <v>58.1</v>
      </c>
      <c r="N2802">
        <v>115.5</v>
      </c>
      <c r="P2802" t="s">
        <v>10746</v>
      </c>
      <c r="Q2802">
        <v>62</v>
      </c>
      <c r="R2802">
        <v>62.8</v>
      </c>
      <c r="S2802">
        <v>124.8</v>
      </c>
    </row>
    <row r="2803" spans="11:19" x14ac:dyDescent="0.25">
      <c r="K2803" t="s">
        <v>2771</v>
      </c>
      <c r="L2803">
        <v>57.3</v>
      </c>
      <c r="M2803">
        <v>58.1</v>
      </c>
      <c r="N2803">
        <v>115.5</v>
      </c>
      <c r="P2803" t="s">
        <v>10918</v>
      </c>
      <c r="Q2803">
        <v>62</v>
      </c>
      <c r="R2803">
        <v>62.8</v>
      </c>
      <c r="S2803">
        <v>124.8</v>
      </c>
    </row>
    <row r="2804" spans="11:19" x14ac:dyDescent="0.25">
      <c r="K2804" t="s">
        <v>2837</v>
      </c>
      <c r="L2804">
        <v>57.3</v>
      </c>
      <c r="M2804">
        <v>58.1</v>
      </c>
      <c r="N2804">
        <v>115.5</v>
      </c>
      <c r="P2804" t="s">
        <v>10924</v>
      </c>
      <c r="Q2804">
        <v>62</v>
      </c>
      <c r="R2804">
        <v>62.8</v>
      </c>
      <c r="S2804">
        <v>124.8</v>
      </c>
    </row>
    <row r="2805" spans="11:19" x14ac:dyDescent="0.25">
      <c r="K2805" t="s">
        <v>2849</v>
      </c>
      <c r="L2805">
        <v>62</v>
      </c>
      <c r="M2805">
        <v>53.5</v>
      </c>
      <c r="N2805">
        <v>115.5</v>
      </c>
      <c r="P2805" t="s">
        <v>10996</v>
      </c>
      <c r="Q2805">
        <v>62</v>
      </c>
      <c r="R2805">
        <v>62.8</v>
      </c>
      <c r="S2805">
        <v>124.8</v>
      </c>
    </row>
    <row r="2806" spans="11:19" x14ac:dyDescent="0.25">
      <c r="K2806" t="s">
        <v>2911</v>
      </c>
      <c r="L2806">
        <v>57.3</v>
      </c>
      <c r="M2806">
        <v>58.1</v>
      </c>
      <c r="N2806">
        <v>115.5</v>
      </c>
      <c r="P2806" t="s">
        <v>11149</v>
      </c>
      <c r="Q2806">
        <v>62</v>
      </c>
      <c r="R2806">
        <v>62.8</v>
      </c>
      <c r="S2806">
        <v>124.8</v>
      </c>
    </row>
    <row r="2807" spans="11:19" x14ac:dyDescent="0.25">
      <c r="K2807" t="s">
        <v>3037</v>
      </c>
      <c r="L2807">
        <v>57.3</v>
      </c>
      <c r="M2807">
        <v>58.1</v>
      </c>
      <c r="N2807">
        <v>115.5</v>
      </c>
      <c r="P2807" t="s">
        <v>11224</v>
      </c>
      <c r="Q2807">
        <v>62</v>
      </c>
      <c r="R2807">
        <v>62.8</v>
      </c>
      <c r="S2807">
        <v>124.8</v>
      </c>
    </row>
    <row r="2808" spans="11:19" x14ac:dyDescent="0.25">
      <c r="K2808" t="s">
        <v>3136</v>
      </c>
      <c r="L2808">
        <v>57.3</v>
      </c>
      <c r="M2808">
        <v>58.1</v>
      </c>
      <c r="N2808">
        <v>115.5</v>
      </c>
      <c r="P2808" t="s">
        <v>11378</v>
      </c>
      <c r="Q2808">
        <v>62</v>
      </c>
      <c r="R2808">
        <v>62.8</v>
      </c>
      <c r="S2808">
        <v>124.8</v>
      </c>
    </row>
    <row r="2809" spans="11:19" x14ac:dyDescent="0.25">
      <c r="K2809" t="s">
        <v>3175</v>
      </c>
      <c r="L2809">
        <v>57.3</v>
      </c>
      <c r="M2809">
        <v>58.1</v>
      </c>
      <c r="N2809">
        <v>115.5</v>
      </c>
      <c r="P2809" t="s">
        <v>11490</v>
      </c>
      <c r="Q2809">
        <v>66.7</v>
      </c>
      <c r="R2809">
        <v>58.1</v>
      </c>
      <c r="S2809">
        <v>124.8</v>
      </c>
    </row>
    <row r="2810" spans="11:19" x14ac:dyDescent="0.25">
      <c r="K2810" t="s">
        <v>3179</v>
      </c>
      <c r="L2810">
        <v>62</v>
      </c>
      <c r="M2810">
        <v>53.5</v>
      </c>
      <c r="N2810">
        <v>115.5</v>
      </c>
      <c r="P2810" t="s">
        <v>11658</v>
      </c>
      <c r="Q2810">
        <v>62</v>
      </c>
      <c r="R2810">
        <v>62.8</v>
      </c>
      <c r="S2810">
        <v>124.8</v>
      </c>
    </row>
    <row r="2811" spans="11:19" x14ac:dyDescent="0.25">
      <c r="K2811" t="s">
        <v>3246</v>
      </c>
      <c r="L2811">
        <v>57.3</v>
      </c>
      <c r="M2811">
        <v>58.1</v>
      </c>
      <c r="N2811">
        <v>115.5</v>
      </c>
      <c r="P2811" t="s">
        <v>11813</v>
      </c>
      <c r="Q2811">
        <v>57.3</v>
      </c>
      <c r="R2811">
        <v>67.400000000000006</v>
      </c>
      <c r="S2811">
        <v>124.8</v>
      </c>
    </row>
    <row r="2812" spans="11:19" x14ac:dyDescent="0.25">
      <c r="K2812" t="s">
        <v>3253</v>
      </c>
      <c r="L2812">
        <v>52.7</v>
      </c>
      <c r="M2812">
        <v>62.8</v>
      </c>
      <c r="N2812">
        <v>115.5</v>
      </c>
      <c r="P2812" t="s">
        <v>11884</v>
      </c>
      <c r="Q2812">
        <v>57.3</v>
      </c>
      <c r="R2812">
        <v>67.400000000000006</v>
      </c>
      <c r="S2812">
        <v>124.8</v>
      </c>
    </row>
    <row r="2813" spans="11:19" x14ac:dyDescent="0.25">
      <c r="K2813" t="s">
        <v>3254</v>
      </c>
      <c r="L2813">
        <v>57.3</v>
      </c>
      <c r="M2813">
        <v>58.1</v>
      </c>
      <c r="N2813">
        <v>115.5</v>
      </c>
      <c r="P2813" t="s">
        <v>11975</v>
      </c>
      <c r="Q2813">
        <v>66.7</v>
      </c>
      <c r="R2813">
        <v>58.1</v>
      </c>
      <c r="S2813">
        <v>124.8</v>
      </c>
    </row>
    <row r="2814" spans="11:19" x14ac:dyDescent="0.25">
      <c r="K2814" t="s">
        <v>3308</v>
      </c>
      <c r="L2814">
        <v>62</v>
      </c>
      <c r="M2814">
        <v>53.5</v>
      </c>
      <c r="N2814">
        <v>115.5</v>
      </c>
      <c r="P2814" t="s">
        <v>11998</v>
      </c>
      <c r="Q2814">
        <v>66.7</v>
      </c>
      <c r="R2814">
        <v>58.1</v>
      </c>
      <c r="S2814">
        <v>124.8</v>
      </c>
    </row>
    <row r="2815" spans="11:19" x14ac:dyDescent="0.25">
      <c r="K2815" t="s">
        <v>3335</v>
      </c>
      <c r="L2815">
        <v>62</v>
      </c>
      <c r="M2815">
        <v>53.5</v>
      </c>
      <c r="N2815">
        <v>115.5</v>
      </c>
      <c r="P2815" t="s">
        <v>12011</v>
      </c>
      <c r="Q2815">
        <v>66.7</v>
      </c>
      <c r="R2815">
        <v>58.1</v>
      </c>
      <c r="S2815">
        <v>124.8</v>
      </c>
    </row>
    <row r="2816" spans="11:19" x14ac:dyDescent="0.25">
      <c r="K2816" t="s">
        <v>3467</v>
      </c>
      <c r="L2816">
        <v>52.7</v>
      </c>
      <c r="M2816">
        <v>62.8</v>
      </c>
      <c r="N2816">
        <v>115.5</v>
      </c>
      <c r="P2816" t="s">
        <v>12052</v>
      </c>
      <c r="Q2816">
        <v>62</v>
      </c>
      <c r="R2816">
        <v>62.8</v>
      </c>
      <c r="S2816">
        <v>124.8</v>
      </c>
    </row>
    <row r="2817" spans="11:19" x14ac:dyDescent="0.25">
      <c r="K2817" t="s">
        <v>3495</v>
      </c>
      <c r="L2817">
        <v>57.3</v>
      </c>
      <c r="M2817">
        <v>58.1</v>
      </c>
      <c r="N2817">
        <v>115.5</v>
      </c>
      <c r="P2817" t="s">
        <v>12065</v>
      </c>
      <c r="Q2817">
        <v>66.7</v>
      </c>
      <c r="R2817">
        <v>58.1</v>
      </c>
      <c r="S2817">
        <v>124.8</v>
      </c>
    </row>
    <row r="2818" spans="11:19" x14ac:dyDescent="0.25">
      <c r="K2818" t="s">
        <v>3608</v>
      </c>
      <c r="L2818">
        <v>62</v>
      </c>
      <c r="M2818">
        <v>53.5</v>
      </c>
      <c r="N2818">
        <v>115.5</v>
      </c>
      <c r="P2818" t="s">
        <v>12164</v>
      </c>
      <c r="Q2818">
        <v>57.3</v>
      </c>
      <c r="R2818">
        <v>67.400000000000006</v>
      </c>
      <c r="S2818">
        <v>124.8</v>
      </c>
    </row>
    <row r="2819" spans="11:19" x14ac:dyDescent="0.25">
      <c r="K2819" t="s">
        <v>3610</v>
      </c>
      <c r="L2819">
        <v>52.7</v>
      </c>
      <c r="M2819">
        <v>62.8</v>
      </c>
      <c r="N2819">
        <v>115.5</v>
      </c>
      <c r="P2819" t="s">
        <v>12174</v>
      </c>
      <c r="Q2819">
        <v>62</v>
      </c>
      <c r="R2819">
        <v>62.8</v>
      </c>
      <c r="S2819">
        <v>124.8</v>
      </c>
    </row>
    <row r="2820" spans="11:19" x14ac:dyDescent="0.25">
      <c r="K2820" t="s">
        <v>3614</v>
      </c>
      <c r="L2820">
        <v>62</v>
      </c>
      <c r="M2820">
        <v>53.5</v>
      </c>
      <c r="N2820">
        <v>115.5</v>
      </c>
      <c r="P2820" t="s">
        <v>12184</v>
      </c>
      <c r="Q2820">
        <v>62</v>
      </c>
      <c r="R2820">
        <v>62.8</v>
      </c>
      <c r="S2820">
        <v>124.8</v>
      </c>
    </row>
    <row r="2821" spans="11:19" x14ac:dyDescent="0.25">
      <c r="K2821" t="s">
        <v>3656</v>
      </c>
      <c r="L2821">
        <v>57.3</v>
      </c>
      <c r="M2821">
        <v>58.1</v>
      </c>
      <c r="N2821">
        <v>115.5</v>
      </c>
      <c r="P2821" t="s">
        <v>12209</v>
      </c>
      <c r="Q2821">
        <v>62</v>
      </c>
      <c r="R2821">
        <v>62.8</v>
      </c>
      <c r="S2821">
        <v>124.8</v>
      </c>
    </row>
    <row r="2822" spans="11:19" x14ac:dyDescent="0.25">
      <c r="K2822" t="s">
        <v>3675</v>
      </c>
      <c r="L2822">
        <v>52.7</v>
      </c>
      <c r="M2822">
        <v>62.8</v>
      </c>
      <c r="N2822">
        <v>115.5</v>
      </c>
      <c r="P2822" t="s">
        <v>12239</v>
      </c>
      <c r="Q2822">
        <v>62</v>
      </c>
      <c r="R2822">
        <v>62.8</v>
      </c>
      <c r="S2822">
        <v>124.8</v>
      </c>
    </row>
    <row r="2823" spans="11:19" x14ac:dyDescent="0.25">
      <c r="K2823" t="s">
        <v>3826</v>
      </c>
      <c r="L2823">
        <v>57.3</v>
      </c>
      <c r="M2823">
        <v>58.1</v>
      </c>
      <c r="N2823">
        <v>115.5</v>
      </c>
      <c r="P2823" t="s">
        <v>12267</v>
      </c>
      <c r="Q2823">
        <v>62</v>
      </c>
      <c r="R2823">
        <v>62.8</v>
      </c>
      <c r="S2823">
        <v>124.8</v>
      </c>
    </row>
    <row r="2824" spans="11:19" x14ac:dyDescent="0.25">
      <c r="K2824" t="s">
        <v>3899</v>
      </c>
      <c r="L2824">
        <v>62</v>
      </c>
      <c r="M2824">
        <v>53.5</v>
      </c>
      <c r="N2824">
        <v>115.5</v>
      </c>
      <c r="P2824" t="s">
        <v>12442</v>
      </c>
      <c r="Q2824">
        <v>62</v>
      </c>
      <c r="R2824">
        <v>62.8</v>
      </c>
      <c r="S2824">
        <v>124.8</v>
      </c>
    </row>
    <row r="2825" spans="11:19" x14ac:dyDescent="0.25">
      <c r="K2825" t="s">
        <v>3917</v>
      </c>
      <c r="L2825">
        <v>57.3</v>
      </c>
      <c r="M2825">
        <v>58.1</v>
      </c>
      <c r="N2825">
        <v>115.5</v>
      </c>
      <c r="P2825" t="s">
        <v>12575</v>
      </c>
      <c r="Q2825">
        <v>57.3</v>
      </c>
      <c r="R2825">
        <v>67.400000000000006</v>
      </c>
      <c r="S2825">
        <v>124.8</v>
      </c>
    </row>
    <row r="2826" spans="11:19" x14ac:dyDescent="0.25">
      <c r="K2826" t="s">
        <v>3938</v>
      </c>
      <c r="L2826">
        <v>57.3</v>
      </c>
      <c r="M2826">
        <v>58.1</v>
      </c>
      <c r="N2826">
        <v>115.5</v>
      </c>
      <c r="P2826" t="s">
        <v>12631</v>
      </c>
      <c r="Q2826">
        <v>62</v>
      </c>
      <c r="R2826">
        <v>62.8</v>
      </c>
      <c r="S2826">
        <v>124.8</v>
      </c>
    </row>
    <row r="2827" spans="11:19" x14ac:dyDescent="0.25">
      <c r="K2827" t="s">
        <v>4047</v>
      </c>
      <c r="L2827">
        <v>62</v>
      </c>
      <c r="M2827">
        <v>53.5</v>
      </c>
      <c r="N2827">
        <v>115.5</v>
      </c>
      <c r="P2827" t="s">
        <v>12742</v>
      </c>
      <c r="Q2827">
        <v>62</v>
      </c>
      <c r="R2827">
        <v>62.8</v>
      </c>
      <c r="S2827">
        <v>124.8</v>
      </c>
    </row>
    <row r="2828" spans="11:19" x14ac:dyDescent="0.25">
      <c r="K2828" t="s">
        <v>4149</v>
      </c>
      <c r="L2828">
        <v>57.3</v>
      </c>
      <c r="M2828">
        <v>58.1</v>
      </c>
      <c r="N2828">
        <v>115.5</v>
      </c>
      <c r="P2828" t="s">
        <v>12808</v>
      </c>
      <c r="Q2828">
        <v>62</v>
      </c>
      <c r="R2828">
        <v>62.8</v>
      </c>
      <c r="S2828">
        <v>124.8</v>
      </c>
    </row>
    <row r="2829" spans="11:19" x14ac:dyDescent="0.25">
      <c r="K2829" t="s">
        <v>4162</v>
      </c>
      <c r="L2829">
        <v>57.3</v>
      </c>
      <c r="M2829">
        <v>58.1</v>
      </c>
      <c r="N2829">
        <v>115.5</v>
      </c>
      <c r="P2829" t="s">
        <v>12961</v>
      </c>
      <c r="Q2829">
        <v>62</v>
      </c>
      <c r="R2829">
        <v>62.8</v>
      </c>
      <c r="S2829">
        <v>124.8</v>
      </c>
    </row>
    <row r="2830" spans="11:19" x14ac:dyDescent="0.25">
      <c r="K2830" t="s">
        <v>4318</v>
      </c>
      <c r="L2830">
        <v>52.7</v>
      </c>
      <c r="M2830">
        <v>62.8</v>
      </c>
      <c r="N2830">
        <v>115.5</v>
      </c>
      <c r="P2830" t="s">
        <v>12984</v>
      </c>
      <c r="Q2830">
        <v>62</v>
      </c>
      <c r="R2830">
        <v>62.8</v>
      </c>
      <c r="S2830">
        <v>124.8</v>
      </c>
    </row>
    <row r="2831" spans="11:19" x14ac:dyDescent="0.25">
      <c r="K2831" t="s">
        <v>4390</v>
      </c>
      <c r="L2831">
        <v>62</v>
      </c>
      <c r="M2831">
        <v>53.5</v>
      </c>
      <c r="N2831">
        <v>115.5</v>
      </c>
      <c r="P2831" t="s">
        <v>13060</v>
      </c>
      <c r="Q2831">
        <v>57.3</v>
      </c>
      <c r="R2831">
        <v>67.400000000000006</v>
      </c>
      <c r="S2831">
        <v>124.8</v>
      </c>
    </row>
    <row r="2832" spans="11:19" x14ac:dyDescent="0.25">
      <c r="K2832" t="s">
        <v>4448</v>
      </c>
      <c r="L2832">
        <v>52.7</v>
      </c>
      <c r="M2832">
        <v>62.8</v>
      </c>
      <c r="N2832">
        <v>115.5</v>
      </c>
      <c r="P2832" t="s">
        <v>13207</v>
      </c>
      <c r="Q2832">
        <v>62</v>
      </c>
      <c r="R2832">
        <v>62.8</v>
      </c>
      <c r="S2832">
        <v>124.8</v>
      </c>
    </row>
    <row r="2833" spans="11:19" x14ac:dyDescent="0.25">
      <c r="K2833" t="s">
        <v>4461</v>
      </c>
      <c r="L2833">
        <v>52.7</v>
      </c>
      <c r="M2833">
        <v>62.8</v>
      </c>
      <c r="N2833">
        <v>115.5</v>
      </c>
      <c r="P2833" t="s">
        <v>13374</v>
      </c>
      <c r="Q2833">
        <v>62</v>
      </c>
      <c r="R2833">
        <v>62.8</v>
      </c>
      <c r="S2833">
        <v>124.8</v>
      </c>
    </row>
    <row r="2834" spans="11:19" x14ac:dyDescent="0.25">
      <c r="K2834" t="s">
        <v>4506</v>
      </c>
      <c r="L2834">
        <v>52.7</v>
      </c>
      <c r="M2834">
        <v>62.8</v>
      </c>
      <c r="N2834">
        <v>115.5</v>
      </c>
      <c r="P2834" t="s">
        <v>13435</v>
      </c>
      <c r="Q2834">
        <v>62</v>
      </c>
      <c r="R2834">
        <v>62.8</v>
      </c>
      <c r="S2834">
        <v>124.8</v>
      </c>
    </row>
    <row r="2835" spans="11:19" x14ac:dyDescent="0.25">
      <c r="K2835" t="s">
        <v>4626</v>
      </c>
      <c r="L2835">
        <v>57.3</v>
      </c>
      <c r="M2835">
        <v>58.1</v>
      </c>
      <c r="N2835">
        <v>115.5</v>
      </c>
      <c r="P2835" t="s">
        <v>13655</v>
      </c>
      <c r="Q2835">
        <v>57.3</v>
      </c>
      <c r="R2835">
        <v>67.400000000000006</v>
      </c>
      <c r="S2835">
        <v>124.8</v>
      </c>
    </row>
    <row r="2836" spans="11:19" x14ac:dyDescent="0.25">
      <c r="K2836" t="s">
        <v>4654</v>
      </c>
      <c r="L2836">
        <v>62</v>
      </c>
      <c r="M2836">
        <v>53.5</v>
      </c>
      <c r="N2836">
        <v>115.5</v>
      </c>
      <c r="P2836" t="s">
        <v>13886</v>
      </c>
      <c r="Q2836">
        <v>62</v>
      </c>
      <c r="R2836">
        <v>62.8</v>
      </c>
      <c r="S2836">
        <v>124.8</v>
      </c>
    </row>
    <row r="2837" spans="11:19" x14ac:dyDescent="0.25">
      <c r="K2837" t="s">
        <v>4686</v>
      </c>
      <c r="L2837">
        <v>62</v>
      </c>
      <c r="M2837">
        <v>53.5</v>
      </c>
      <c r="N2837">
        <v>115.5</v>
      </c>
      <c r="P2837" t="s">
        <v>14036</v>
      </c>
      <c r="Q2837">
        <v>57.3</v>
      </c>
      <c r="R2837">
        <v>67.400000000000006</v>
      </c>
      <c r="S2837">
        <v>124.8</v>
      </c>
    </row>
    <row r="2838" spans="11:19" x14ac:dyDescent="0.25">
      <c r="K2838" t="s">
        <v>4734</v>
      </c>
      <c r="L2838">
        <v>57.3</v>
      </c>
      <c r="M2838">
        <v>58.1</v>
      </c>
      <c r="N2838">
        <v>115.5</v>
      </c>
      <c r="P2838" t="s">
        <v>14182</v>
      </c>
      <c r="Q2838">
        <v>62</v>
      </c>
      <c r="R2838">
        <v>62.8</v>
      </c>
      <c r="S2838">
        <v>124.8</v>
      </c>
    </row>
    <row r="2839" spans="11:19" x14ac:dyDescent="0.25">
      <c r="K2839" t="s">
        <v>4829</v>
      </c>
      <c r="L2839">
        <v>57.3</v>
      </c>
      <c r="M2839">
        <v>58.1</v>
      </c>
      <c r="N2839">
        <v>115.5</v>
      </c>
      <c r="P2839" t="s">
        <v>14198</v>
      </c>
      <c r="Q2839">
        <v>57.3</v>
      </c>
      <c r="R2839">
        <v>67.400000000000006</v>
      </c>
      <c r="S2839">
        <v>124.8</v>
      </c>
    </row>
    <row r="2840" spans="11:19" x14ac:dyDescent="0.25">
      <c r="K2840" t="s">
        <v>4848</v>
      </c>
      <c r="L2840">
        <v>52.7</v>
      </c>
      <c r="M2840">
        <v>62.8</v>
      </c>
      <c r="N2840">
        <v>115.5</v>
      </c>
      <c r="P2840" t="s">
        <v>14534</v>
      </c>
      <c r="Q2840">
        <v>57.3</v>
      </c>
      <c r="R2840">
        <v>67.400000000000006</v>
      </c>
      <c r="S2840">
        <v>124.8</v>
      </c>
    </row>
    <row r="2841" spans="11:19" x14ac:dyDescent="0.25">
      <c r="K2841" t="s">
        <v>4852</v>
      </c>
      <c r="L2841">
        <v>52.7</v>
      </c>
      <c r="M2841">
        <v>62.8</v>
      </c>
      <c r="N2841">
        <v>115.5</v>
      </c>
      <c r="P2841" t="s">
        <v>14543</v>
      </c>
      <c r="Q2841">
        <v>57.3</v>
      </c>
      <c r="R2841">
        <v>67.400000000000006</v>
      </c>
      <c r="S2841">
        <v>124.8</v>
      </c>
    </row>
    <row r="2842" spans="11:19" x14ac:dyDescent="0.25">
      <c r="K2842" t="s">
        <v>4888</v>
      </c>
      <c r="L2842">
        <v>52.7</v>
      </c>
      <c r="M2842">
        <v>62.8</v>
      </c>
      <c r="N2842">
        <v>115.5</v>
      </c>
      <c r="P2842" t="s">
        <v>14544</v>
      </c>
      <c r="Q2842">
        <v>57.3</v>
      </c>
      <c r="R2842">
        <v>67.400000000000006</v>
      </c>
      <c r="S2842">
        <v>124.8</v>
      </c>
    </row>
    <row r="2843" spans="11:19" x14ac:dyDescent="0.25">
      <c r="K2843" t="s">
        <v>4939</v>
      </c>
      <c r="L2843">
        <v>52.7</v>
      </c>
      <c r="M2843">
        <v>62.8</v>
      </c>
      <c r="N2843">
        <v>115.5</v>
      </c>
      <c r="P2843" t="s">
        <v>14578</v>
      </c>
      <c r="Q2843">
        <v>57.3</v>
      </c>
      <c r="R2843">
        <v>67.400000000000006</v>
      </c>
      <c r="S2843">
        <v>124.8</v>
      </c>
    </row>
    <row r="2844" spans="11:19" x14ac:dyDescent="0.25">
      <c r="K2844" t="s">
        <v>4970</v>
      </c>
      <c r="L2844">
        <v>57.3</v>
      </c>
      <c r="M2844">
        <v>58.1</v>
      </c>
      <c r="N2844">
        <v>115.5</v>
      </c>
      <c r="P2844" t="s">
        <v>14838</v>
      </c>
      <c r="Q2844">
        <v>62</v>
      </c>
      <c r="R2844">
        <v>62.8</v>
      </c>
      <c r="S2844">
        <v>124.8</v>
      </c>
    </row>
    <row r="2845" spans="11:19" x14ac:dyDescent="0.25">
      <c r="K2845" t="s">
        <v>5045</v>
      </c>
      <c r="L2845">
        <v>57.3</v>
      </c>
      <c r="M2845">
        <v>58.1</v>
      </c>
      <c r="N2845">
        <v>115.5</v>
      </c>
      <c r="P2845" t="s">
        <v>15364</v>
      </c>
      <c r="Q2845">
        <v>57.3</v>
      </c>
      <c r="R2845">
        <v>67.400000000000006</v>
      </c>
      <c r="S2845">
        <v>124.8</v>
      </c>
    </row>
    <row r="2846" spans="11:19" x14ac:dyDescent="0.25">
      <c r="K2846" t="s">
        <v>5095</v>
      </c>
      <c r="L2846">
        <v>62</v>
      </c>
      <c r="M2846">
        <v>53.5</v>
      </c>
      <c r="N2846">
        <v>115.5</v>
      </c>
      <c r="P2846" t="s">
        <v>15365</v>
      </c>
      <c r="Q2846">
        <v>62</v>
      </c>
      <c r="R2846">
        <v>62.8</v>
      </c>
      <c r="S2846">
        <v>124.8</v>
      </c>
    </row>
    <row r="2847" spans="11:19" x14ac:dyDescent="0.25">
      <c r="K2847" t="s">
        <v>5148</v>
      </c>
      <c r="L2847">
        <v>62</v>
      </c>
      <c r="M2847">
        <v>53.5</v>
      </c>
      <c r="N2847">
        <v>115.5</v>
      </c>
      <c r="P2847" t="s">
        <v>15439</v>
      </c>
      <c r="Q2847">
        <v>57.3</v>
      </c>
      <c r="R2847">
        <v>67.400000000000006</v>
      </c>
      <c r="S2847">
        <v>124.8</v>
      </c>
    </row>
    <row r="2848" spans="11:19" x14ac:dyDescent="0.25">
      <c r="K2848" t="s">
        <v>5215</v>
      </c>
      <c r="L2848">
        <v>52.7</v>
      </c>
      <c r="M2848">
        <v>62.8</v>
      </c>
      <c r="N2848">
        <v>115.5</v>
      </c>
      <c r="P2848" t="s">
        <v>15470</v>
      </c>
      <c r="Q2848">
        <v>57.3</v>
      </c>
      <c r="R2848">
        <v>67.400000000000006</v>
      </c>
      <c r="S2848">
        <v>124.8</v>
      </c>
    </row>
    <row r="2849" spans="11:19" x14ac:dyDescent="0.25">
      <c r="K2849" t="s">
        <v>5267</v>
      </c>
      <c r="L2849">
        <v>57.3</v>
      </c>
      <c r="M2849">
        <v>58.1</v>
      </c>
      <c r="N2849">
        <v>115.5</v>
      </c>
      <c r="P2849" t="s">
        <v>15860</v>
      </c>
      <c r="Q2849">
        <v>62</v>
      </c>
      <c r="R2849">
        <v>62.8</v>
      </c>
      <c r="S2849">
        <v>124.8</v>
      </c>
    </row>
    <row r="2850" spans="11:19" x14ac:dyDescent="0.25">
      <c r="K2850" t="s">
        <v>5322</v>
      </c>
      <c r="L2850">
        <v>52.7</v>
      </c>
      <c r="M2850">
        <v>62.8</v>
      </c>
      <c r="N2850">
        <v>115.5</v>
      </c>
      <c r="P2850" t="s">
        <v>16222</v>
      </c>
      <c r="Q2850">
        <v>62</v>
      </c>
      <c r="R2850">
        <v>62.8</v>
      </c>
      <c r="S2850">
        <v>124.8</v>
      </c>
    </row>
    <row r="2851" spans="11:19" x14ac:dyDescent="0.25">
      <c r="K2851" t="s">
        <v>5351</v>
      </c>
      <c r="L2851">
        <v>52.7</v>
      </c>
      <c r="M2851">
        <v>62.8</v>
      </c>
      <c r="N2851">
        <v>115.5</v>
      </c>
      <c r="P2851" t="s">
        <v>16298</v>
      </c>
      <c r="Q2851">
        <v>66.7</v>
      </c>
      <c r="R2851">
        <v>58.1</v>
      </c>
      <c r="S2851">
        <v>124.8</v>
      </c>
    </row>
    <row r="2852" spans="11:19" x14ac:dyDescent="0.25">
      <c r="K2852" t="s">
        <v>5476</v>
      </c>
      <c r="L2852">
        <v>57.3</v>
      </c>
      <c r="M2852">
        <v>58.1</v>
      </c>
      <c r="N2852">
        <v>115.5</v>
      </c>
      <c r="P2852" t="s">
        <v>16300</v>
      </c>
      <c r="Q2852">
        <v>57.3</v>
      </c>
      <c r="R2852">
        <v>67.400000000000006</v>
      </c>
      <c r="S2852">
        <v>124.8</v>
      </c>
    </row>
    <row r="2853" spans="11:19" x14ac:dyDescent="0.25">
      <c r="K2853" t="s">
        <v>5502</v>
      </c>
      <c r="L2853">
        <v>57.3</v>
      </c>
      <c r="M2853">
        <v>58.1</v>
      </c>
      <c r="N2853">
        <v>115.5</v>
      </c>
      <c r="P2853" t="s">
        <v>16374</v>
      </c>
      <c r="Q2853">
        <v>62</v>
      </c>
      <c r="R2853">
        <v>62.8</v>
      </c>
      <c r="S2853">
        <v>124.8</v>
      </c>
    </row>
    <row r="2854" spans="11:19" x14ac:dyDescent="0.25">
      <c r="K2854" t="s">
        <v>5512</v>
      </c>
      <c r="L2854">
        <v>62</v>
      </c>
      <c r="M2854">
        <v>53.5</v>
      </c>
      <c r="N2854">
        <v>115.5</v>
      </c>
      <c r="P2854" t="s">
        <v>16409</v>
      </c>
      <c r="Q2854">
        <v>62</v>
      </c>
      <c r="R2854">
        <v>62.8</v>
      </c>
      <c r="S2854">
        <v>124.8</v>
      </c>
    </row>
    <row r="2855" spans="11:19" x14ac:dyDescent="0.25">
      <c r="K2855" t="s">
        <v>5614</v>
      </c>
      <c r="L2855">
        <v>57.3</v>
      </c>
      <c r="M2855">
        <v>58.1</v>
      </c>
      <c r="N2855">
        <v>115.5</v>
      </c>
      <c r="P2855" t="s">
        <v>16439</v>
      </c>
      <c r="Q2855">
        <v>57.3</v>
      </c>
      <c r="R2855">
        <v>67.400000000000006</v>
      </c>
      <c r="S2855">
        <v>124.8</v>
      </c>
    </row>
    <row r="2856" spans="11:19" x14ac:dyDescent="0.25">
      <c r="K2856" t="s">
        <v>5661</v>
      </c>
      <c r="L2856">
        <v>62</v>
      </c>
      <c r="M2856">
        <v>53.5</v>
      </c>
      <c r="N2856">
        <v>115.5</v>
      </c>
      <c r="P2856" t="s">
        <v>16446</v>
      </c>
      <c r="Q2856">
        <v>57.3</v>
      </c>
      <c r="R2856">
        <v>67.400000000000006</v>
      </c>
      <c r="S2856">
        <v>124.8</v>
      </c>
    </row>
    <row r="2857" spans="11:19" x14ac:dyDescent="0.25">
      <c r="K2857" t="s">
        <v>5804</v>
      </c>
      <c r="L2857">
        <v>62</v>
      </c>
      <c r="M2857">
        <v>53.5</v>
      </c>
      <c r="N2857">
        <v>115.5</v>
      </c>
      <c r="P2857" t="s">
        <v>16467</v>
      </c>
      <c r="Q2857">
        <v>57.3</v>
      </c>
      <c r="R2857">
        <v>67.400000000000006</v>
      </c>
      <c r="S2857">
        <v>124.8</v>
      </c>
    </row>
    <row r="2858" spans="11:19" x14ac:dyDescent="0.25">
      <c r="K2858" t="s">
        <v>5888</v>
      </c>
      <c r="L2858">
        <v>57.3</v>
      </c>
      <c r="M2858">
        <v>58.1</v>
      </c>
      <c r="N2858">
        <v>115.5</v>
      </c>
      <c r="P2858" t="s">
        <v>16642</v>
      </c>
      <c r="Q2858">
        <v>62</v>
      </c>
      <c r="R2858">
        <v>62.8</v>
      </c>
      <c r="S2858">
        <v>124.8</v>
      </c>
    </row>
    <row r="2859" spans="11:19" x14ac:dyDescent="0.25">
      <c r="K2859" t="s">
        <v>1838</v>
      </c>
      <c r="L2859">
        <v>64</v>
      </c>
      <c r="M2859">
        <v>51.2</v>
      </c>
      <c r="N2859">
        <v>115.2</v>
      </c>
      <c r="P2859" t="s">
        <v>16710</v>
      </c>
      <c r="Q2859">
        <v>62</v>
      </c>
      <c r="R2859">
        <v>62.8</v>
      </c>
      <c r="S2859">
        <v>124.8</v>
      </c>
    </row>
    <row r="2860" spans="11:19" x14ac:dyDescent="0.25">
      <c r="K2860" t="s">
        <v>2593</v>
      </c>
      <c r="L2860">
        <v>64</v>
      </c>
      <c r="M2860">
        <v>51.2</v>
      </c>
      <c r="N2860">
        <v>115.2</v>
      </c>
      <c r="P2860" t="s">
        <v>16851</v>
      </c>
      <c r="Q2860">
        <v>66.7</v>
      </c>
      <c r="R2860">
        <v>58.1</v>
      </c>
      <c r="S2860">
        <v>124.8</v>
      </c>
    </row>
    <row r="2861" spans="11:19" x14ac:dyDescent="0.25">
      <c r="K2861" t="s">
        <v>2745</v>
      </c>
      <c r="L2861">
        <v>64</v>
      </c>
      <c r="M2861">
        <v>51.2</v>
      </c>
      <c r="N2861">
        <v>115.2</v>
      </c>
      <c r="P2861" t="s">
        <v>16906</v>
      </c>
      <c r="Q2861">
        <v>57.3</v>
      </c>
      <c r="R2861">
        <v>67.400000000000006</v>
      </c>
      <c r="S2861">
        <v>124.8</v>
      </c>
    </row>
    <row r="2862" spans="11:19" x14ac:dyDescent="0.25">
      <c r="K2862" t="s">
        <v>3871</v>
      </c>
      <c r="L2862">
        <v>64</v>
      </c>
      <c r="M2862">
        <v>51.2</v>
      </c>
      <c r="N2862">
        <v>115.2</v>
      </c>
      <c r="P2862" t="s">
        <v>17059</v>
      </c>
      <c r="Q2862">
        <v>62</v>
      </c>
      <c r="R2862">
        <v>62.8</v>
      </c>
      <c r="S2862">
        <v>124.8</v>
      </c>
    </row>
    <row r="2863" spans="11:19" x14ac:dyDescent="0.25">
      <c r="K2863" t="s">
        <v>4616</v>
      </c>
      <c r="L2863">
        <v>64</v>
      </c>
      <c r="M2863">
        <v>51.2</v>
      </c>
      <c r="N2863">
        <v>115.2</v>
      </c>
      <c r="P2863" t="s">
        <v>17146</v>
      </c>
      <c r="Q2863">
        <v>62</v>
      </c>
      <c r="R2863">
        <v>62.8</v>
      </c>
      <c r="S2863">
        <v>124.8</v>
      </c>
    </row>
    <row r="2864" spans="11:19" x14ac:dyDescent="0.25">
      <c r="K2864" t="s">
        <v>4684</v>
      </c>
      <c r="L2864">
        <v>64</v>
      </c>
      <c r="M2864">
        <v>51.2</v>
      </c>
      <c r="N2864">
        <v>115.2</v>
      </c>
      <c r="P2864" t="s">
        <v>17332</v>
      </c>
      <c r="Q2864">
        <v>62</v>
      </c>
      <c r="R2864">
        <v>62.8</v>
      </c>
      <c r="S2864">
        <v>124.8</v>
      </c>
    </row>
    <row r="2865" spans="11:19" x14ac:dyDescent="0.25">
      <c r="K2865" t="s">
        <v>1407</v>
      </c>
      <c r="L2865">
        <v>50</v>
      </c>
      <c r="M2865">
        <v>65.099999999999994</v>
      </c>
      <c r="N2865">
        <v>115.1</v>
      </c>
      <c r="P2865" t="s">
        <v>17370</v>
      </c>
      <c r="Q2865">
        <v>57.3</v>
      </c>
      <c r="R2865">
        <v>67.400000000000006</v>
      </c>
      <c r="S2865">
        <v>124.8</v>
      </c>
    </row>
    <row r="2866" spans="11:19" x14ac:dyDescent="0.25">
      <c r="K2866" t="s">
        <v>1443</v>
      </c>
      <c r="L2866">
        <v>54.7</v>
      </c>
      <c r="M2866">
        <v>60.5</v>
      </c>
      <c r="N2866">
        <v>115.1</v>
      </c>
      <c r="P2866" t="s">
        <v>17496</v>
      </c>
      <c r="Q2866">
        <v>62</v>
      </c>
      <c r="R2866">
        <v>62.8</v>
      </c>
      <c r="S2866">
        <v>124.8</v>
      </c>
    </row>
    <row r="2867" spans="11:19" x14ac:dyDescent="0.25">
      <c r="K2867" t="s">
        <v>1535</v>
      </c>
      <c r="L2867">
        <v>50</v>
      </c>
      <c r="M2867">
        <v>65.099999999999994</v>
      </c>
      <c r="N2867">
        <v>115.1</v>
      </c>
      <c r="P2867" t="s">
        <v>17536</v>
      </c>
      <c r="Q2867">
        <v>57.3</v>
      </c>
      <c r="R2867">
        <v>67.400000000000006</v>
      </c>
      <c r="S2867">
        <v>124.8</v>
      </c>
    </row>
    <row r="2868" spans="11:19" x14ac:dyDescent="0.25">
      <c r="K2868" t="s">
        <v>1636</v>
      </c>
      <c r="L2868">
        <v>59.3</v>
      </c>
      <c r="M2868">
        <v>55.8</v>
      </c>
      <c r="N2868">
        <v>115.1</v>
      </c>
      <c r="P2868" t="s">
        <v>17973</v>
      </c>
      <c r="Q2868">
        <v>57.3</v>
      </c>
      <c r="R2868">
        <v>67.400000000000006</v>
      </c>
      <c r="S2868">
        <v>124.8</v>
      </c>
    </row>
    <row r="2869" spans="11:19" x14ac:dyDescent="0.25">
      <c r="K2869" t="s">
        <v>1648</v>
      </c>
      <c r="L2869">
        <v>54.7</v>
      </c>
      <c r="M2869">
        <v>60.5</v>
      </c>
      <c r="N2869">
        <v>115.1</v>
      </c>
      <c r="P2869" t="s">
        <v>18194</v>
      </c>
      <c r="Q2869">
        <v>62</v>
      </c>
      <c r="R2869">
        <v>62.8</v>
      </c>
      <c r="S2869">
        <v>124.8</v>
      </c>
    </row>
    <row r="2870" spans="11:19" x14ac:dyDescent="0.25">
      <c r="K2870" t="s">
        <v>1656</v>
      </c>
      <c r="L2870">
        <v>54.7</v>
      </c>
      <c r="M2870">
        <v>60.5</v>
      </c>
      <c r="N2870">
        <v>115.1</v>
      </c>
      <c r="P2870" t="s">
        <v>18215</v>
      </c>
      <c r="Q2870">
        <v>62</v>
      </c>
      <c r="R2870">
        <v>62.8</v>
      </c>
      <c r="S2870">
        <v>124.8</v>
      </c>
    </row>
    <row r="2871" spans="11:19" x14ac:dyDescent="0.25">
      <c r="K2871" t="s">
        <v>1677</v>
      </c>
      <c r="L2871">
        <v>54.7</v>
      </c>
      <c r="M2871">
        <v>60.5</v>
      </c>
      <c r="N2871">
        <v>115.1</v>
      </c>
      <c r="P2871" t="s">
        <v>18231</v>
      </c>
      <c r="Q2871">
        <v>62</v>
      </c>
      <c r="R2871">
        <v>62.8</v>
      </c>
      <c r="S2871">
        <v>124.8</v>
      </c>
    </row>
    <row r="2872" spans="11:19" x14ac:dyDescent="0.25">
      <c r="K2872" t="s">
        <v>1706</v>
      </c>
      <c r="L2872">
        <v>50</v>
      </c>
      <c r="M2872">
        <v>65.099999999999994</v>
      </c>
      <c r="N2872">
        <v>115.1</v>
      </c>
      <c r="P2872" t="s">
        <v>18233</v>
      </c>
      <c r="Q2872">
        <v>62</v>
      </c>
      <c r="R2872">
        <v>62.8</v>
      </c>
      <c r="S2872">
        <v>124.8</v>
      </c>
    </row>
    <row r="2873" spans="11:19" x14ac:dyDescent="0.25">
      <c r="K2873" t="s">
        <v>1896</v>
      </c>
      <c r="L2873">
        <v>54.7</v>
      </c>
      <c r="M2873">
        <v>60.5</v>
      </c>
      <c r="N2873">
        <v>115.1</v>
      </c>
      <c r="P2873" t="s">
        <v>18298</v>
      </c>
      <c r="Q2873">
        <v>62</v>
      </c>
      <c r="R2873">
        <v>62.8</v>
      </c>
      <c r="S2873">
        <v>124.8</v>
      </c>
    </row>
    <row r="2874" spans="11:19" x14ac:dyDescent="0.25">
      <c r="K2874" t="s">
        <v>1963</v>
      </c>
      <c r="L2874">
        <v>54.7</v>
      </c>
      <c r="M2874">
        <v>60.5</v>
      </c>
      <c r="N2874">
        <v>115.1</v>
      </c>
      <c r="P2874" t="s">
        <v>18312</v>
      </c>
      <c r="Q2874">
        <v>57.3</v>
      </c>
      <c r="R2874">
        <v>67.400000000000006</v>
      </c>
      <c r="S2874">
        <v>124.8</v>
      </c>
    </row>
    <row r="2875" spans="11:19" x14ac:dyDescent="0.25">
      <c r="K2875" t="s">
        <v>2049</v>
      </c>
      <c r="L2875">
        <v>59.3</v>
      </c>
      <c r="M2875">
        <v>55.8</v>
      </c>
      <c r="N2875">
        <v>115.1</v>
      </c>
      <c r="P2875" t="s">
        <v>18314</v>
      </c>
      <c r="Q2875">
        <v>62</v>
      </c>
      <c r="R2875">
        <v>62.8</v>
      </c>
      <c r="S2875">
        <v>124.8</v>
      </c>
    </row>
    <row r="2876" spans="11:19" x14ac:dyDescent="0.25">
      <c r="K2876" t="s">
        <v>2149</v>
      </c>
      <c r="L2876">
        <v>59.3</v>
      </c>
      <c r="M2876">
        <v>55.8</v>
      </c>
      <c r="N2876">
        <v>115.1</v>
      </c>
      <c r="P2876" t="s">
        <v>18323</v>
      </c>
      <c r="Q2876">
        <v>62</v>
      </c>
      <c r="R2876">
        <v>62.8</v>
      </c>
      <c r="S2876">
        <v>124.8</v>
      </c>
    </row>
    <row r="2877" spans="11:19" x14ac:dyDescent="0.25">
      <c r="K2877" t="s">
        <v>2182</v>
      </c>
      <c r="L2877">
        <v>54.7</v>
      </c>
      <c r="M2877">
        <v>60.5</v>
      </c>
      <c r="N2877">
        <v>115.1</v>
      </c>
      <c r="P2877" t="s">
        <v>18334</v>
      </c>
      <c r="Q2877">
        <v>66.7</v>
      </c>
      <c r="R2877">
        <v>58.1</v>
      </c>
      <c r="S2877">
        <v>124.8</v>
      </c>
    </row>
    <row r="2878" spans="11:19" x14ac:dyDescent="0.25">
      <c r="K2878" t="s">
        <v>2307</v>
      </c>
      <c r="L2878">
        <v>54.7</v>
      </c>
      <c r="M2878">
        <v>60.5</v>
      </c>
      <c r="N2878">
        <v>115.1</v>
      </c>
      <c r="P2878" t="s">
        <v>18543</v>
      </c>
      <c r="Q2878">
        <v>57.3</v>
      </c>
      <c r="R2878">
        <v>67.400000000000006</v>
      </c>
      <c r="S2878">
        <v>124.8</v>
      </c>
    </row>
    <row r="2879" spans="11:19" x14ac:dyDescent="0.25">
      <c r="K2879" t="s">
        <v>2395</v>
      </c>
      <c r="L2879">
        <v>54.7</v>
      </c>
      <c r="M2879">
        <v>60.5</v>
      </c>
      <c r="N2879">
        <v>115.1</v>
      </c>
      <c r="P2879" t="s">
        <v>18599</v>
      </c>
      <c r="Q2879">
        <v>62</v>
      </c>
      <c r="R2879">
        <v>62.8</v>
      </c>
      <c r="S2879">
        <v>124.8</v>
      </c>
    </row>
    <row r="2880" spans="11:19" x14ac:dyDescent="0.25">
      <c r="K2880" t="s">
        <v>2502</v>
      </c>
      <c r="L2880">
        <v>54.7</v>
      </c>
      <c r="M2880">
        <v>60.5</v>
      </c>
      <c r="N2880">
        <v>115.1</v>
      </c>
      <c r="P2880" t="s">
        <v>18622</v>
      </c>
      <c r="Q2880">
        <v>57.3</v>
      </c>
      <c r="R2880">
        <v>67.400000000000006</v>
      </c>
      <c r="S2880">
        <v>124.8</v>
      </c>
    </row>
    <row r="2881" spans="11:19" x14ac:dyDescent="0.25">
      <c r="K2881" t="s">
        <v>2572</v>
      </c>
      <c r="L2881">
        <v>54.7</v>
      </c>
      <c r="M2881">
        <v>60.5</v>
      </c>
      <c r="N2881">
        <v>115.1</v>
      </c>
      <c r="P2881" t="s">
        <v>18627</v>
      </c>
      <c r="Q2881">
        <v>62</v>
      </c>
      <c r="R2881">
        <v>62.8</v>
      </c>
      <c r="S2881">
        <v>124.8</v>
      </c>
    </row>
    <row r="2882" spans="11:19" x14ac:dyDescent="0.25">
      <c r="K2882" t="s">
        <v>2682</v>
      </c>
      <c r="L2882">
        <v>54.7</v>
      </c>
      <c r="M2882">
        <v>60.5</v>
      </c>
      <c r="N2882">
        <v>115.1</v>
      </c>
      <c r="P2882" t="s">
        <v>18728</v>
      </c>
      <c r="Q2882">
        <v>57.3</v>
      </c>
      <c r="R2882">
        <v>67.400000000000006</v>
      </c>
      <c r="S2882">
        <v>124.8</v>
      </c>
    </row>
    <row r="2883" spans="11:19" x14ac:dyDescent="0.25">
      <c r="K2883" t="s">
        <v>2749</v>
      </c>
      <c r="L2883">
        <v>54.7</v>
      </c>
      <c r="M2883">
        <v>60.5</v>
      </c>
      <c r="N2883">
        <v>115.1</v>
      </c>
      <c r="P2883" t="s">
        <v>18827</v>
      </c>
      <c r="Q2883">
        <v>66.7</v>
      </c>
      <c r="R2883">
        <v>58.1</v>
      </c>
      <c r="S2883">
        <v>124.8</v>
      </c>
    </row>
    <row r="2884" spans="11:19" x14ac:dyDescent="0.25">
      <c r="K2884" t="s">
        <v>2925</v>
      </c>
      <c r="L2884">
        <v>59.3</v>
      </c>
      <c r="M2884">
        <v>55.8</v>
      </c>
      <c r="N2884">
        <v>115.1</v>
      </c>
      <c r="P2884" t="s">
        <v>18828</v>
      </c>
      <c r="Q2884">
        <v>57.3</v>
      </c>
      <c r="R2884">
        <v>67.400000000000006</v>
      </c>
      <c r="S2884">
        <v>124.8</v>
      </c>
    </row>
    <row r="2885" spans="11:19" x14ac:dyDescent="0.25">
      <c r="K2885" t="s">
        <v>3074</v>
      </c>
      <c r="L2885">
        <v>59.3</v>
      </c>
      <c r="M2885">
        <v>55.8</v>
      </c>
      <c r="N2885">
        <v>115.1</v>
      </c>
      <c r="P2885" t="s">
        <v>18863</v>
      </c>
      <c r="Q2885">
        <v>66.7</v>
      </c>
      <c r="R2885">
        <v>58.1</v>
      </c>
      <c r="S2885">
        <v>124.8</v>
      </c>
    </row>
    <row r="2886" spans="11:19" x14ac:dyDescent="0.25">
      <c r="K2886" t="s">
        <v>3132</v>
      </c>
      <c r="L2886">
        <v>59.3</v>
      </c>
      <c r="M2886">
        <v>55.8</v>
      </c>
      <c r="N2886">
        <v>115.1</v>
      </c>
      <c r="P2886" t="s">
        <v>18867</v>
      </c>
      <c r="Q2886">
        <v>57.3</v>
      </c>
      <c r="R2886">
        <v>67.400000000000006</v>
      </c>
      <c r="S2886">
        <v>124.8</v>
      </c>
    </row>
    <row r="2887" spans="11:19" x14ac:dyDescent="0.25">
      <c r="K2887" t="s">
        <v>3165</v>
      </c>
      <c r="L2887">
        <v>54.7</v>
      </c>
      <c r="M2887">
        <v>60.5</v>
      </c>
      <c r="N2887">
        <v>115.1</v>
      </c>
      <c r="P2887" t="s">
        <v>19167</v>
      </c>
      <c r="Q2887">
        <v>66.7</v>
      </c>
      <c r="R2887">
        <v>58.1</v>
      </c>
      <c r="S2887">
        <v>124.8</v>
      </c>
    </row>
    <row r="2888" spans="11:19" x14ac:dyDescent="0.25">
      <c r="K2888" t="s">
        <v>3182</v>
      </c>
      <c r="L2888">
        <v>54.7</v>
      </c>
      <c r="M2888">
        <v>60.5</v>
      </c>
      <c r="N2888">
        <v>115.1</v>
      </c>
      <c r="P2888" t="s">
        <v>19182</v>
      </c>
      <c r="Q2888">
        <v>62</v>
      </c>
      <c r="R2888">
        <v>62.8</v>
      </c>
      <c r="S2888">
        <v>124.8</v>
      </c>
    </row>
    <row r="2889" spans="11:19" x14ac:dyDescent="0.25">
      <c r="K2889" t="s">
        <v>3258</v>
      </c>
      <c r="L2889">
        <v>54.7</v>
      </c>
      <c r="M2889">
        <v>60.5</v>
      </c>
      <c r="N2889">
        <v>115.1</v>
      </c>
      <c r="P2889" t="s">
        <v>19189</v>
      </c>
      <c r="Q2889">
        <v>62</v>
      </c>
      <c r="R2889">
        <v>62.8</v>
      </c>
      <c r="S2889">
        <v>124.8</v>
      </c>
    </row>
    <row r="2890" spans="11:19" x14ac:dyDescent="0.25">
      <c r="K2890" t="s">
        <v>3320</v>
      </c>
      <c r="L2890">
        <v>54.7</v>
      </c>
      <c r="M2890">
        <v>60.5</v>
      </c>
      <c r="N2890">
        <v>115.1</v>
      </c>
      <c r="P2890" t="s">
        <v>19197</v>
      </c>
      <c r="Q2890">
        <v>62</v>
      </c>
      <c r="R2890">
        <v>62.8</v>
      </c>
      <c r="S2890">
        <v>124.8</v>
      </c>
    </row>
    <row r="2891" spans="11:19" x14ac:dyDescent="0.25">
      <c r="K2891" t="s">
        <v>3348</v>
      </c>
      <c r="L2891">
        <v>54.7</v>
      </c>
      <c r="M2891">
        <v>60.5</v>
      </c>
      <c r="N2891">
        <v>115.1</v>
      </c>
      <c r="P2891" t="s">
        <v>19213</v>
      </c>
      <c r="Q2891">
        <v>62</v>
      </c>
      <c r="R2891">
        <v>62.8</v>
      </c>
      <c r="S2891">
        <v>124.8</v>
      </c>
    </row>
    <row r="2892" spans="11:19" x14ac:dyDescent="0.25">
      <c r="K2892" t="s">
        <v>3388</v>
      </c>
      <c r="L2892">
        <v>54.7</v>
      </c>
      <c r="M2892">
        <v>60.5</v>
      </c>
      <c r="N2892">
        <v>115.1</v>
      </c>
      <c r="P2892" t="s">
        <v>19341</v>
      </c>
      <c r="Q2892">
        <v>62</v>
      </c>
      <c r="R2892">
        <v>62.8</v>
      </c>
      <c r="S2892">
        <v>124.8</v>
      </c>
    </row>
    <row r="2893" spans="11:19" x14ac:dyDescent="0.25">
      <c r="K2893" t="s">
        <v>3913</v>
      </c>
      <c r="L2893">
        <v>54.7</v>
      </c>
      <c r="M2893">
        <v>60.5</v>
      </c>
      <c r="N2893">
        <v>115.1</v>
      </c>
      <c r="P2893" t="s">
        <v>19379</v>
      </c>
      <c r="Q2893">
        <v>62</v>
      </c>
      <c r="R2893">
        <v>62.8</v>
      </c>
      <c r="S2893">
        <v>124.8</v>
      </c>
    </row>
    <row r="2894" spans="11:19" x14ac:dyDescent="0.25">
      <c r="K2894" t="s">
        <v>3998</v>
      </c>
      <c r="L2894">
        <v>50</v>
      </c>
      <c r="M2894">
        <v>65.099999999999994</v>
      </c>
      <c r="N2894">
        <v>115.1</v>
      </c>
      <c r="P2894" t="s">
        <v>19437</v>
      </c>
      <c r="Q2894">
        <v>66.7</v>
      </c>
      <c r="R2894">
        <v>58.1</v>
      </c>
      <c r="S2894">
        <v>124.8</v>
      </c>
    </row>
    <row r="2895" spans="11:19" x14ac:dyDescent="0.25">
      <c r="K2895" t="s">
        <v>4003</v>
      </c>
      <c r="L2895">
        <v>54.7</v>
      </c>
      <c r="M2895">
        <v>60.5</v>
      </c>
      <c r="N2895">
        <v>115.1</v>
      </c>
      <c r="P2895" t="s">
        <v>19541</v>
      </c>
      <c r="Q2895">
        <v>57.3</v>
      </c>
      <c r="R2895">
        <v>67.400000000000006</v>
      </c>
      <c r="S2895">
        <v>124.8</v>
      </c>
    </row>
    <row r="2896" spans="11:19" x14ac:dyDescent="0.25">
      <c r="K2896" t="s">
        <v>4116</v>
      </c>
      <c r="L2896">
        <v>54.7</v>
      </c>
      <c r="M2896">
        <v>60.5</v>
      </c>
      <c r="N2896">
        <v>115.1</v>
      </c>
      <c r="P2896" t="s">
        <v>19548</v>
      </c>
      <c r="Q2896">
        <v>66.7</v>
      </c>
      <c r="R2896">
        <v>58.1</v>
      </c>
      <c r="S2896">
        <v>124.8</v>
      </c>
    </row>
    <row r="2897" spans="11:19" x14ac:dyDescent="0.25">
      <c r="K2897" t="s">
        <v>4203</v>
      </c>
      <c r="L2897">
        <v>54.7</v>
      </c>
      <c r="M2897">
        <v>60.5</v>
      </c>
      <c r="N2897">
        <v>115.1</v>
      </c>
      <c r="P2897" t="s">
        <v>19669</v>
      </c>
      <c r="Q2897">
        <v>66.7</v>
      </c>
      <c r="R2897">
        <v>58.1</v>
      </c>
      <c r="S2897">
        <v>124.8</v>
      </c>
    </row>
    <row r="2898" spans="11:19" x14ac:dyDescent="0.25">
      <c r="K2898" t="s">
        <v>4404</v>
      </c>
      <c r="L2898">
        <v>54.7</v>
      </c>
      <c r="M2898">
        <v>60.5</v>
      </c>
      <c r="N2898">
        <v>115.1</v>
      </c>
      <c r="P2898" t="s">
        <v>19678</v>
      </c>
      <c r="Q2898">
        <v>62</v>
      </c>
      <c r="R2898">
        <v>62.8</v>
      </c>
      <c r="S2898">
        <v>124.8</v>
      </c>
    </row>
    <row r="2899" spans="11:19" x14ac:dyDescent="0.25">
      <c r="K2899" t="s">
        <v>4526</v>
      </c>
      <c r="L2899">
        <v>54.7</v>
      </c>
      <c r="M2899">
        <v>60.5</v>
      </c>
      <c r="N2899">
        <v>115.1</v>
      </c>
      <c r="P2899" t="s">
        <v>19775</v>
      </c>
      <c r="Q2899">
        <v>62</v>
      </c>
      <c r="R2899">
        <v>62.8</v>
      </c>
      <c r="S2899">
        <v>124.8</v>
      </c>
    </row>
    <row r="2900" spans="11:19" x14ac:dyDescent="0.25">
      <c r="K2900" t="s">
        <v>4591</v>
      </c>
      <c r="L2900">
        <v>59.3</v>
      </c>
      <c r="M2900">
        <v>55.8</v>
      </c>
      <c r="N2900">
        <v>115.1</v>
      </c>
      <c r="P2900" t="s">
        <v>19829</v>
      </c>
      <c r="Q2900">
        <v>57.3</v>
      </c>
      <c r="R2900">
        <v>67.400000000000006</v>
      </c>
      <c r="S2900">
        <v>124.8</v>
      </c>
    </row>
    <row r="2901" spans="11:19" x14ac:dyDescent="0.25">
      <c r="K2901" t="s">
        <v>4645</v>
      </c>
      <c r="L2901">
        <v>59.3</v>
      </c>
      <c r="M2901">
        <v>55.8</v>
      </c>
      <c r="N2901">
        <v>115.1</v>
      </c>
      <c r="P2901" t="s">
        <v>19839</v>
      </c>
      <c r="Q2901">
        <v>62</v>
      </c>
      <c r="R2901">
        <v>62.8</v>
      </c>
      <c r="S2901">
        <v>124.8</v>
      </c>
    </row>
    <row r="2902" spans="11:19" x14ac:dyDescent="0.25">
      <c r="K2902" t="s">
        <v>4693</v>
      </c>
      <c r="L2902">
        <v>59.3</v>
      </c>
      <c r="M2902">
        <v>55.8</v>
      </c>
      <c r="N2902">
        <v>115.1</v>
      </c>
      <c r="P2902" t="s">
        <v>19952</v>
      </c>
      <c r="Q2902">
        <v>57.3</v>
      </c>
      <c r="R2902">
        <v>67.400000000000006</v>
      </c>
      <c r="S2902">
        <v>124.8</v>
      </c>
    </row>
    <row r="2903" spans="11:19" x14ac:dyDescent="0.25">
      <c r="K2903" t="s">
        <v>4740</v>
      </c>
      <c r="L2903">
        <v>59.3</v>
      </c>
      <c r="M2903">
        <v>55.8</v>
      </c>
      <c r="N2903">
        <v>115.1</v>
      </c>
      <c r="P2903" t="s">
        <v>20130</v>
      </c>
      <c r="Q2903">
        <v>57.3</v>
      </c>
      <c r="R2903">
        <v>67.400000000000006</v>
      </c>
      <c r="S2903">
        <v>124.8</v>
      </c>
    </row>
    <row r="2904" spans="11:19" x14ac:dyDescent="0.25">
      <c r="K2904" t="s">
        <v>4906</v>
      </c>
      <c r="L2904">
        <v>54.7</v>
      </c>
      <c r="M2904">
        <v>60.5</v>
      </c>
      <c r="N2904">
        <v>115.1</v>
      </c>
      <c r="P2904" t="s">
        <v>20163</v>
      </c>
      <c r="Q2904">
        <v>57.3</v>
      </c>
      <c r="R2904">
        <v>67.400000000000006</v>
      </c>
      <c r="S2904">
        <v>124.8</v>
      </c>
    </row>
    <row r="2905" spans="11:19" x14ac:dyDescent="0.25">
      <c r="K2905" t="s">
        <v>4957</v>
      </c>
      <c r="L2905">
        <v>50</v>
      </c>
      <c r="M2905">
        <v>65.099999999999994</v>
      </c>
      <c r="N2905">
        <v>115.1</v>
      </c>
      <c r="P2905" t="s">
        <v>20182</v>
      </c>
      <c r="Q2905">
        <v>62</v>
      </c>
      <c r="R2905">
        <v>62.8</v>
      </c>
      <c r="S2905">
        <v>124.8</v>
      </c>
    </row>
    <row r="2906" spans="11:19" x14ac:dyDescent="0.25">
      <c r="K2906" t="s">
        <v>5024</v>
      </c>
      <c r="L2906">
        <v>59.3</v>
      </c>
      <c r="M2906">
        <v>55.8</v>
      </c>
      <c r="N2906">
        <v>115.1</v>
      </c>
      <c r="P2906" t="s">
        <v>20253</v>
      </c>
      <c r="Q2906">
        <v>66.7</v>
      </c>
      <c r="R2906">
        <v>58.1</v>
      </c>
      <c r="S2906">
        <v>124.8</v>
      </c>
    </row>
    <row r="2907" spans="11:19" x14ac:dyDescent="0.25">
      <c r="K2907" t="s">
        <v>5059</v>
      </c>
      <c r="L2907">
        <v>54.7</v>
      </c>
      <c r="M2907">
        <v>60.5</v>
      </c>
      <c r="N2907">
        <v>115.1</v>
      </c>
      <c r="P2907" t="s">
        <v>20259</v>
      </c>
      <c r="Q2907">
        <v>57.3</v>
      </c>
      <c r="R2907">
        <v>67.400000000000006</v>
      </c>
      <c r="S2907">
        <v>124.8</v>
      </c>
    </row>
    <row r="2908" spans="11:19" x14ac:dyDescent="0.25">
      <c r="K2908" t="s">
        <v>5131</v>
      </c>
      <c r="L2908">
        <v>59.3</v>
      </c>
      <c r="M2908">
        <v>55.8</v>
      </c>
      <c r="N2908">
        <v>115.1</v>
      </c>
      <c r="P2908" t="s">
        <v>20260</v>
      </c>
      <c r="Q2908">
        <v>57.3</v>
      </c>
      <c r="R2908">
        <v>67.400000000000006</v>
      </c>
      <c r="S2908">
        <v>124.8</v>
      </c>
    </row>
    <row r="2909" spans="11:19" x14ac:dyDescent="0.25">
      <c r="K2909" t="s">
        <v>5152</v>
      </c>
      <c r="L2909">
        <v>54.7</v>
      </c>
      <c r="M2909">
        <v>60.5</v>
      </c>
      <c r="N2909">
        <v>115.1</v>
      </c>
      <c r="P2909" t="s">
        <v>20364</v>
      </c>
      <c r="Q2909">
        <v>66.7</v>
      </c>
      <c r="R2909">
        <v>58.1</v>
      </c>
      <c r="S2909">
        <v>124.8</v>
      </c>
    </row>
    <row r="2910" spans="11:19" x14ac:dyDescent="0.25">
      <c r="K2910" t="s">
        <v>5181</v>
      </c>
      <c r="L2910">
        <v>54.7</v>
      </c>
      <c r="M2910">
        <v>60.5</v>
      </c>
      <c r="N2910">
        <v>115.1</v>
      </c>
      <c r="P2910" t="s">
        <v>20543</v>
      </c>
      <c r="Q2910">
        <v>62</v>
      </c>
      <c r="R2910">
        <v>62.8</v>
      </c>
      <c r="S2910">
        <v>124.8</v>
      </c>
    </row>
    <row r="2911" spans="11:19" x14ac:dyDescent="0.25">
      <c r="K2911" t="s">
        <v>5190</v>
      </c>
      <c r="L2911">
        <v>50</v>
      </c>
      <c r="M2911">
        <v>65.099999999999994</v>
      </c>
      <c r="N2911">
        <v>115.1</v>
      </c>
      <c r="P2911" t="s">
        <v>20877</v>
      </c>
      <c r="Q2911">
        <v>66.7</v>
      </c>
      <c r="R2911">
        <v>58.1</v>
      </c>
      <c r="S2911">
        <v>124.8</v>
      </c>
    </row>
    <row r="2912" spans="11:19" x14ac:dyDescent="0.25">
      <c r="K2912" t="s">
        <v>5197</v>
      </c>
      <c r="L2912">
        <v>54.7</v>
      </c>
      <c r="M2912">
        <v>60.5</v>
      </c>
      <c r="N2912">
        <v>115.1</v>
      </c>
      <c r="P2912" t="s">
        <v>20912</v>
      </c>
      <c r="Q2912">
        <v>62</v>
      </c>
      <c r="R2912">
        <v>62.8</v>
      </c>
      <c r="S2912">
        <v>124.8</v>
      </c>
    </row>
    <row r="2913" spans="11:19" x14ac:dyDescent="0.25">
      <c r="K2913" t="s">
        <v>5199</v>
      </c>
      <c r="L2913">
        <v>50</v>
      </c>
      <c r="M2913">
        <v>65.099999999999994</v>
      </c>
      <c r="N2913">
        <v>115.1</v>
      </c>
      <c r="P2913" t="s">
        <v>20958</v>
      </c>
      <c r="Q2913">
        <v>62</v>
      </c>
      <c r="R2913">
        <v>62.8</v>
      </c>
      <c r="S2913">
        <v>124.8</v>
      </c>
    </row>
    <row r="2914" spans="11:19" x14ac:dyDescent="0.25">
      <c r="K2914" t="s">
        <v>5240</v>
      </c>
      <c r="L2914">
        <v>54.7</v>
      </c>
      <c r="M2914">
        <v>60.5</v>
      </c>
      <c r="N2914">
        <v>115.1</v>
      </c>
      <c r="P2914" t="s">
        <v>20986</v>
      </c>
      <c r="Q2914">
        <v>57.3</v>
      </c>
      <c r="R2914">
        <v>67.400000000000006</v>
      </c>
      <c r="S2914">
        <v>124.8</v>
      </c>
    </row>
    <row r="2915" spans="11:19" x14ac:dyDescent="0.25">
      <c r="K2915" t="s">
        <v>5472</v>
      </c>
      <c r="L2915">
        <v>54.7</v>
      </c>
      <c r="M2915">
        <v>60.5</v>
      </c>
      <c r="N2915">
        <v>115.1</v>
      </c>
      <c r="P2915" t="s">
        <v>20988</v>
      </c>
      <c r="Q2915">
        <v>62</v>
      </c>
      <c r="R2915">
        <v>62.8</v>
      </c>
      <c r="S2915">
        <v>124.8</v>
      </c>
    </row>
    <row r="2916" spans="11:19" x14ac:dyDescent="0.25">
      <c r="K2916" t="s">
        <v>5552</v>
      </c>
      <c r="L2916">
        <v>59.3</v>
      </c>
      <c r="M2916">
        <v>55.8</v>
      </c>
      <c r="N2916">
        <v>115.1</v>
      </c>
      <c r="P2916" t="s">
        <v>21066</v>
      </c>
      <c r="Q2916">
        <v>62</v>
      </c>
      <c r="R2916">
        <v>62.8</v>
      </c>
      <c r="S2916">
        <v>124.8</v>
      </c>
    </row>
    <row r="2917" spans="11:19" x14ac:dyDescent="0.25">
      <c r="K2917" t="s">
        <v>5566</v>
      </c>
      <c r="L2917">
        <v>59.3</v>
      </c>
      <c r="M2917">
        <v>55.8</v>
      </c>
      <c r="N2917">
        <v>115.1</v>
      </c>
      <c r="P2917" t="s">
        <v>21082</v>
      </c>
      <c r="Q2917">
        <v>62</v>
      </c>
      <c r="R2917">
        <v>62.8</v>
      </c>
      <c r="S2917">
        <v>124.8</v>
      </c>
    </row>
    <row r="2918" spans="11:19" x14ac:dyDescent="0.25">
      <c r="K2918" t="s">
        <v>5736</v>
      </c>
      <c r="L2918">
        <v>59.3</v>
      </c>
      <c r="M2918">
        <v>55.8</v>
      </c>
      <c r="N2918">
        <v>115.1</v>
      </c>
      <c r="P2918" t="s">
        <v>21137</v>
      </c>
      <c r="Q2918">
        <v>62</v>
      </c>
      <c r="R2918">
        <v>62.8</v>
      </c>
      <c r="S2918">
        <v>124.8</v>
      </c>
    </row>
    <row r="2919" spans="11:19" x14ac:dyDescent="0.25">
      <c r="K2919" t="s">
        <v>5941</v>
      </c>
      <c r="L2919">
        <v>59.3</v>
      </c>
      <c r="M2919">
        <v>55.8</v>
      </c>
      <c r="N2919">
        <v>115.1</v>
      </c>
      <c r="P2919" t="s">
        <v>21196</v>
      </c>
      <c r="Q2919">
        <v>62</v>
      </c>
      <c r="R2919">
        <v>62.8</v>
      </c>
      <c r="S2919">
        <v>124.8</v>
      </c>
    </row>
    <row r="2920" spans="11:19" x14ac:dyDescent="0.25">
      <c r="K2920" t="s">
        <v>6012</v>
      </c>
      <c r="L2920">
        <v>54.7</v>
      </c>
      <c r="M2920">
        <v>60.5</v>
      </c>
      <c r="N2920">
        <v>115.1</v>
      </c>
      <c r="P2920" t="s">
        <v>21215</v>
      </c>
      <c r="Q2920">
        <v>62</v>
      </c>
      <c r="R2920">
        <v>62.8</v>
      </c>
      <c r="S2920">
        <v>124.8</v>
      </c>
    </row>
    <row r="2921" spans="11:19" x14ac:dyDescent="0.25">
      <c r="K2921" t="s">
        <v>6107</v>
      </c>
      <c r="L2921">
        <v>54.7</v>
      </c>
      <c r="M2921">
        <v>60.5</v>
      </c>
      <c r="N2921">
        <v>115.1</v>
      </c>
      <c r="P2921" t="s">
        <v>21234</v>
      </c>
      <c r="Q2921">
        <v>62</v>
      </c>
      <c r="R2921">
        <v>62.8</v>
      </c>
      <c r="S2921">
        <v>124.8</v>
      </c>
    </row>
    <row r="2922" spans="11:19" x14ac:dyDescent="0.25">
      <c r="K2922" t="s">
        <v>6123</v>
      </c>
      <c r="L2922">
        <v>54.7</v>
      </c>
      <c r="M2922">
        <v>60.5</v>
      </c>
      <c r="N2922">
        <v>115.1</v>
      </c>
      <c r="P2922" t="s">
        <v>21341</v>
      </c>
      <c r="Q2922">
        <v>62</v>
      </c>
      <c r="R2922">
        <v>62.8</v>
      </c>
      <c r="S2922">
        <v>124.8</v>
      </c>
    </row>
    <row r="2923" spans="11:19" x14ac:dyDescent="0.25">
      <c r="K2923" t="s">
        <v>1409</v>
      </c>
      <c r="L2923">
        <v>52</v>
      </c>
      <c r="M2923">
        <v>62.8</v>
      </c>
      <c r="N2923">
        <v>114.8</v>
      </c>
      <c r="P2923" t="s">
        <v>21510</v>
      </c>
      <c r="Q2923">
        <v>62</v>
      </c>
      <c r="R2923">
        <v>62.8</v>
      </c>
      <c r="S2923">
        <v>124.8</v>
      </c>
    </row>
    <row r="2924" spans="11:19" x14ac:dyDescent="0.25">
      <c r="K2924" t="s">
        <v>1474</v>
      </c>
      <c r="L2924">
        <v>56.7</v>
      </c>
      <c r="M2924">
        <v>58.1</v>
      </c>
      <c r="N2924">
        <v>114.8</v>
      </c>
      <c r="P2924" t="s">
        <v>21537</v>
      </c>
      <c r="Q2924">
        <v>62</v>
      </c>
      <c r="R2924">
        <v>62.8</v>
      </c>
      <c r="S2924">
        <v>124.8</v>
      </c>
    </row>
    <row r="2925" spans="11:19" x14ac:dyDescent="0.25">
      <c r="K2925" t="s">
        <v>1600</v>
      </c>
      <c r="L2925">
        <v>56.7</v>
      </c>
      <c r="M2925">
        <v>58.1</v>
      </c>
      <c r="N2925">
        <v>114.8</v>
      </c>
      <c r="P2925" t="s">
        <v>21608</v>
      </c>
      <c r="Q2925">
        <v>62</v>
      </c>
      <c r="R2925">
        <v>62.8</v>
      </c>
      <c r="S2925">
        <v>124.8</v>
      </c>
    </row>
    <row r="2926" spans="11:19" x14ac:dyDescent="0.25">
      <c r="K2926" t="s">
        <v>1699</v>
      </c>
      <c r="L2926">
        <v>52</v>
      </c>
      <c r="M2926">
        <v>62.8</v>
      </c>
      <c r="N2926">
        <v>114.8</v>
      </c>
      <c r="P2926" t="s">
        <v>6364</v>
      </c>
      <c r="Q2926">
        <v>64</v>
      </c>
      <c r="R2926">
        <v>60.5</v>
      </c>
      <c r="S2926">
        <v>124.5</v>
      </c>
    </row>
    <row r="2927" spans="11:19" x14ac:dyDescent="0.25">
      <c r="K2927" t="s">
        <v>1758</v>
      </c>
      <c r="L2927">
        <v>61.3</v>
      </c>
      <c r="M2927">
        <v>53.5</v>
      </c>
      <c r="N2927">
        <v>114.8</v>
      </c>
      <c r="P2927" t="s">
        <v>6856</v>
      </c>
      <c r="Q2927">
        <v>64</v>
      </c>
      <c r="R2927">
        <v>60.5</v>
      </c>
      <c r="S2927">
        <v>124.5</v>
      </c>
    </row>
    <row r="2928" spans="11:19" x14ac:dyDescent="0.25">
      <c r="K2928" t="s">
        <v>1825</v>
      </c>
      <c r="L2928">
        <v>61.3</v>
      </c>
      <c r="M2928">
        <v>53.5</v>
      </c>
      <c r="N2928">
        <v>114.8</v>
      </c>
      <c r="P2928" t="s">
        <v>6859</v>
      </c>
      <c r="Q2928">
        <v>64</v>
      </c>
      <c r="R2928">
        <v>60.5</v>
      </c>
      <c r="S2928">
        <v>124.5</v>
      </c>
    </row>
    <row r="2929" spans="11:19" x14ac:dyDescent="0.25">
      <c r="K2929" t="s">
        <v>1876</v>
      </c>
      <c r="L2929">
        <v>56.7</v>
      </c>
      <c r="M2929">
        <v>58.1</v>
      </c>
      <c r="N2929">
        <v>114.8</v>
      </c>
      <c r="P2929" t="s">
        <v>6961</v>
      </c>
      <c r="Q2929">
        <v>64</v>
      </c>
      <c r="R2929">
        <v>60.5</v>
      </c>
      <c r="S2929">
        <v>124.5</v>
      </c>
    </row>
    <row r="2930" spans="11:19" x14ac:dyDescent="0.25">
      <c r="K2930" t="s">
        <v>2046</v>
      </c>
      <c r="L2930">
        <v>52</v>
      </c>
      <c r="M2930">
        <v>62.8</v>
      </c>
      <c r="N2930">
        <v>114.8</v>
      </c>
      <c r="P2930" t="s">
        <v>6979</v>
      </c>
      <c r="Q2930">
        <v>64</v>
      </c>
      <c r="R2930">
        <v>60.5</v>
      </c>
      <c r="S2930">
        <v>124.5</v>
      </c>
    </row>
    <row r="2931" spans="11:19" x14ac:dyDescent="0.25">
      <c r="K2931" t="s">
        <v>2157</v>
      </c>
      <c r="L2931">
        <v>61.3</v>
      </c>
      <c r="M2931">
        <v>53.5</v>
      </c>
      <c r="N2931">
        <v>114.8</v>
      </c>
      <c r="P2931" t="s">
        <v>6981</v>
      </c>
      <c r="Q2931">
        <v>64</v>
      </c>
      <c r="R2931">
        <v>60.5</v>
      </c>
      <c r="S2931">
        <v>124.5</v>
      </c>
    </row>
    <row r="2932" spans="11:19" x14ac:dyDescent="0.25">
      <c r="K2932" t="s">
        <v>2223</v>
      </c>
      <c r="L2932">
        <v>52</v>
      </c>
      <c r="M2932">
        <v>62.8</v>
      </c>
      <c r="N2932">
        <v>114.8</v>
      </c>
      <c r="P2932" t="s">
        <v>7081</v>
      </c>
      <c r="Q2932">
        <v>64</v>
      </c>
      <c r="R2932">
        <v>60.5</v>
      </c>
      <c r="S2932">
        <v>124.5</v>
      </c>
    </row>
    <row r="2933" spans="11:19" x14ac:dyDescent="0.25">
      <c r="K2933" t="s">
        <v>2242</v>
      </c>
      <c r="L2933">
        <v>56.7</v>
      </c>
      <c r="M2933">
        <v>58.1</v>
      </c>
      <c r="N2933">
        <v>114.8</v>
      </c>
      <c r="P2933" t="s">
        <v>7096</v>
      </c>
      <c r="Q2933">
        <v>64</v>
      </c>
      <c r="R2933">
        <v>60.5</v>
      </c>
      <c r="S2933">
        <v>124.5</v>
      </c>
    </row>
    <row r="2934" spans="11:19" x14ac:dyDescent="0.25">
      <c r="K2934" t="s">
        <v>2319</v>
      </c>
      <c r="L2934">
        <v>56.7</v>
      </c>
      <c r="M2934">
        <v>58.1</v>
      </c>
      <c r="N2934">
        <v>114.8</v>
      </c>
      <c r="P2934" t="s">
        <v>7528</v>
      </c>
      <c r="Q2934">
        <v>64</v>
      </c>
      <c r="R2934">
        <v>60.5</v>
      </c>
      <c r="S2934">
        <v>124.5</v>
      </c>
    </row>
    <row r="2935" spans="11:19" x14ac:dyDescent="0.25">
      <c r="K2935" t="s">
        <v>2426</v>
      </c>
      <c r="L2935">
        <v>56.7</v>
      </c>
      <c r="M2935">
        <v>58.1</v>
      </c>
      <c r="N2935">
        <v>114.8</v>
      </c>
      <c r="P2935" t="s">
        <v>7729</v>
      </c>
      <c r="Q2935">
        <v>64</v>
      </c>
      <c r="R2935">
        <v>60.5</v>
      </c>
      <c r="S2935">
        <v>124.5</v>
      </c>
    </row>
    <row r="2936" spans="11:19" x14ac:dyDescent="0.25">
      <c r="K2936" t="s">
        <v>2570</v>
      </c>
      <c r="L2936">
        <v>56.7</v>
      </c>
      <c r="M2936">
        <v>58.1</v>
      </c>
      <c r="N2936">
        <v>114.8</v>
      </c>
      <c r="P2936" t="s">
        <v>8096</v>
      </c>
      <c r="Q2936">
        <v>64</v>
      </c>
      <c r="R2936">
        <v>60.5</v>
      </c>
      <c r="S2936">
        <v>124.5</v>
      </c>
    </row>
    <row r="2937" spans="11:19" x14ac:dyDescent="0.25">
      <c r="K2937" t="s">
        <v>2693</v>
      </c>
      <c r="L2937">
        <v>56.7</v>
      </c>
      <c r="M2937">
        <v>58.1</v>
      </c>
      <c r="N2937">
        <v>114.8</v>
      </c>
      <c r="P2937" t="s">
        <v>8219</v>
      </c>
      <c r="Q2937">
        <v>64</v>
      </c>
      <c r="R2937">
        <v>60.5</v>
      </c>
      <c r="S2937">
        <v>124.5</v>
      </c>
    </row>
    <row r="2938" spans="11:19" x14ac:dyDescent="0.25">
      <c r="K2938" t="s">
        <v>2734</v>
      </c>
      <c r="L2938">
        <v>61.3</v>
      </c>
      <c r="M2938">
        <v>53.5</v>
      </c>
      <c r="N2938">
        <v>114.8</v>
      </c>
      <c r="P2938" t="s">
        <v>8419</v>
      </c>
      <c r="Q2938">
        <v>64</v>
      </c>
      <c r="R2938">
        <v>60.5</v>
      </c>
      <c r="S2938">
        <v>124.5</v>
      </c>
    </row>
    <row r="2939" spans="11:19" x14ac:dyDescent="0.25">
      <c r="K2939" t="s">
        <v>2919</v>
      </c>
      <c r="L2939">
        <v>56.7</v>
      </c>
      <c r="M2939">
        <v>58.1</v>
      </c>
      <c r="N2939">
        <v>114.8</v>
      </c>
      <c r="P2939" t="s">
        <v>8656</v>
      </c>
      <c r="Q2939">
        <v>64</v>
      </c>
      <c r="R2939">
        <v>60.5</v>
      </c>
      <c r="S2939">
        <v>124.5</v>
      </c>
    </row>
    <row r="2940" spans="11:19" x14ac:dyDescent="0.25">
      <c r="K2940" t="s">
        <v>2930</v>
      </c>
      <c r="L2940">
        <v>56.7</v>
      </c>
      <c r="M2940">
        <v>58.1</v>
      </c>
      <c r="N2940">
        <v>114.8</v>
      </c>
      <c r="P2940" t="s">
        <v>8658</v>
      </c>
      <c r="Q2940">
        <v>64</v>
      </c>
      <c r="R2940">
        <v>60.5</v>
      </c>
      <c r="S2940">
        <v>124.5</v>
      </c>
    </row>
    <row r="2941" spans="11:19" x14ac:dyDescent="0.25">
      <c r="K2941" t="s">
        <v>2937</v>
      </c>
      <c r="L2941">
        <v>56.7</v>
      </c>
      <c r="M2941">
        <v>58.1</v>
      </c>
      <c r="N2941">
        <v>114.8</v>
      </c>
      <c r="P2941" t="s">
        <v>9013</v>
      </c>
      <c r="Q2941">
        <v>64</v>
      </c>
      <c r="R2941">
        <v>60.5</v>
      </c>
      <c r="S2941">
        <v>124.5</v>
      </c>
    </row>
    <row r="2942" spans="11:19" x14ac:dyDescent="0.25">
      <c r="K2942" t="s">
        <v>2973</v>
      </c>
      <c r="L2942">
        <v>61.3</v>
      </c>
      <c r="M2942">
        <v>53.5</v>
      </c>
      <c r="N2942">
        <v>114.8</v>
      </c>
      <c r="P2942" t="s">
        <v>9113</v>
      </c>
      <c r="Q2942">
        <v>64</v>
      </c>
      <c r="R2942">
        <v>60.5</v>
      </c>
      <c r="S2942">
        <v>124.5</v>
      </c>
    </row>
    <row r="2943" spans="11:19" x14ac:dyDescent="0.25">
      <c r="K2943" t="s">
        <v>3010</v>
      </c>
      <c r="L2943">
        <v>56.7</v>
      </c>
      <c r="M2943">
        <v>58.1</v>
      </c>
      <c r="N2943">
        <v>114.8</v>
      </c>
      <c r="P2943" t="s">
        <v>9460</v>
      </c>
      <c r="Q2943">
        <v>64</v>
      </c>
      <c r="R2943">
        <v>60.5</v>
      </c>
      <c r="S2943">
        <v>124.5</v>
      </c>
    </row>
    <row r="2944" spans="11:19" x14ac:dyDescent="0.25">
      <c r="K2944" t="s">
        <v>3022</v>
      </c>
      <c r="L2944">
        <v>56.7</v>
      </c>
      <c r="M2944">
        <v>58.1</v>
      </c>
      <c r="N2944">
        <v>114.8</v>
      </c>
      <c r="P2944" t="s">
        <v>9598</v>
      </c>
      <c r="Q2944">
        <v>64</v>
      </c>
      <c r="R2944">
        <v>60.5</v>
      </c>
      <c r="S2944">
        <v>124.5</v>
      </c>
    </row>
    <row r="2945" spans="11:19" x14ac:dyDescent="0.25">
      <c r="K2945" t="s">
        <v>3039</v>
      </c>
      <c r="L2945">
        <v>52</v>
      </c>
      <c r="M2945">
        <v>62.8</v>
      </c>
      <c r="N2945">
        <v>114.8</v>
      </c>
      <c r="P2945" t="s">
        <v>9699</v>
      </c>
      <c r="Q2945">
        <v>64</v>
      </c>
      <c r="R2945">
        <v>60.5</v>
      </c>
      <c r="S2945">
        <v>124.5</v>
      </c>
    </row>
    <row r="2946" spans="11:19" x14ac:dyDescent="0.25">
      <c r="K2946" t="s">
        <v>3097</v>
      </c>
      <c r="L2946">
        <v>56.7</v>
      </c>
      <c r="M2946">
        <v>58.1</v>
      </c>
      <c r="N2946">
        <v>114.8</v>
      </c>
      <c r="P2946" t="s">
        <v>9708</v>
      </c>
      <c r="Q2946">
        <v>64</v>
      </c>
      <c r="R2946">
        <v>60.5</v>
      </c>
      <c r="S2946">
        <v>124.5</v>
      </c>
    </row>
    <row r="2947" spans="11:19" x14ac:dyDescent="0.25">
      <c r="K2947" t="s">
        <v>3294</v>
      </c>
      <c r="L2947">
        <v>61.3</v>
      </c>
      <c r="M2947">
        <v>53.5</v>
      </c>
      <c r="N2947">
        <v>114.8</v>
      </c>
      <c r="P2947" t="s">
        <v>9745</v>
      </c>
      <c r="Q2947">
        <v>64</v>
      </c>
      <c r="R2947">
        <v>60.5</v>
      </c>
      <c r="S2947">
        <v>124.5</v>
      </c>
    </row>
    <row r="2948" spans="11:19" x14ac:dyDescent="0.25">
      <c r="K2948" t="s">
        <v>3327</v>
      </c>
      <c r="L2948">
        <v>61.3</v>
      </c>
      <c r="M2948">
        <v>53.5</v>
      </c>
      <c r="N2948">
        <v>114.8</v>
      </c>
      <c r="P2948" t="s">
        <v>9811</v>
      </c>
      <c r="Q2948">
        <v>64</v>
      </c>
      <c r="R2948">
        <v>60.5</v>
      </c>
      <c r="S2948">
        <v>124.5</v>
      </c>
    </row>
    <row r="2949" spans="11:19" x14ac:dyDescent="0.25">
      <c r="K2949" t="s">
        <v>3379</v>
      </c>
      <c r="L2949">
        <v>56.7</v>
      </c>
      <c r="M2949">
        <v>58.1</v>
      </c>
      <c r="N2949">
        <v>114.8</v>
      </c>
      <c r="P2949" t="s">
        <v>9857</v>
      </c>
      <c r="Q2949">
        <v>64</v>
      </c>
      <c r="R2949">
        <v>60.5</v>
      </c>
      <c r="S2949">
        <v>124.5</v>
      </c>
    </row>
    <row r="2950" spans="11:19" x14ac:dyDescent="0.25">
      <c r="K2950" t="s">
        <v>3382</v>
      </c>
      <c r="L2950">
        <v>52</v>
      </c>
      <c r="M2950">
        <v>62.8</v>
      </c>
      <c r="N2950">
        <v>114.8</v>
      </c>
      <c r="P2950" t="s">
        <v>9902</v>
      </c>
      <c r="Q2950">
        <v>64</v>
      </c>
      <c r="R2950">
        <v>60.5</v>
      </c>
      <c r="S2950">
        <v>124.5</v>
      </c>
    </row>
    <row r="2951" spans="11:19" x14ac:dyDescent="0.25">
      <c r="K2951" t="s">
        <v>3466</v>
      </c>
      <c r="L2951">
        <v>56.7</v>
      </c>
      <c r="M2951">
        <v>58.1</v>
      </c>
      <c r="N2951">
        <v>114.8</v>
      </c>
      <c r="P2951" t="s">
        <v>9951</v>
      </c>
      <c r="Q2951">
        <v>64</v>
      </c>
      <c r="R2951">
        <v>60.5</v>
      </c>
      <c r="S2951">
        <v>124.5</v>
      </c>
    </row>
    <row r="2952" spans="11:19" x14ac:dyDescent="0.25">
      <c r="K2952" t="s">
        <v>3479</v>
      </c>
      <c r="L2952">
        <v>61.3</v>
      </c>
      <c r="M2952">
        <v>53.5</v>
      </c>
      <c r="N2952">
        <v>114.8</v>
      </c>
      <c r="P2952" t="s">
        <v>9969</v>
      </c>
      <c r="Q2952">
        <v>64</v>
      </c>
      <c r="R2952">
        <v>60.5</v>
      </c>
      <c r="S2952">
        <v>124.5</v>
      </c>
    </row>
    <row r="2953" spans="11:19" x14ac:dyDescent="0.25">
      <c r="K2953" t="s">
        <v>3488</v>
      </c>
      <c r="L2953">
        <v>52</v>
      </c>
      <c r="M2953">
        <v>62.8</v>
      </c>
      <c r="N2953">
        <v>114.8</v>
      </c>
      <c r="P2953" t="s">
        <v>10024</v>
      </c>
      <c r="Q2953">
        <v>64</v>
      </c>
      <c r="R2953">
        <v>60.5</v>
      </c>
      <c r="S2953">
        <v>124.5</v>
      </c>
    </row>
    <row r="2954" spans="11:19" x14ac:dyDescent="0.25">
      <c r="K2954" t="s">
        <v>3575</v>
      </c>
      <c r="L2954">
        <v>52</v>
      </c>
      <c r="M2954">
        <v>62.8</v>
      </c>
      <c r="N2954">
        <v>114.8</v>
      </c>
      <c r="P2954" t="s">
        <v>10051</v>
      </c>
      <c r="Q2954">
        <v>64</v>
      </c>
      <c r="R2954">
        <v>60.5</v>
      </c>
      <c r="S2954">
        <v>124.5</v>
      </c>
    </row>
    <row r="2955" spans="11:19" x14ac:dyDescent="0.25">
      <c r="K2955" t="s">
        <v>3657</v>
      </c>
      <c r="L2955">
        <v>52</v>
      </c>
      <c r="M2955">
        <v>62.8</v>
      </c>
      <c r="N2955">
        <v>114.8</v>
      </c>
      <c r="P2955" t="s">
        <v>10156</v>
      </c>
      <c r="Q2955">
        <v>64</v>
      </c>
      <c r="R2955">
        <v>60.5</v>
      </c>
      <c r="S2955">
        <v>124.5</v>
      </c>
    </row>
    <row r="2956" spans="11:19" x14ac:dyDescent="0.25">
      <c r="K2956" t="s">
        <v>3726</v>
      </c>
      <c r="L2956">
        <v>61.3</v>
      </c>
      <c r="M2956">
        <v>53.5</v>
      </c>
      <c r="N2956">
        <v>114.8</v>
      </c>
      <c r="P2956" t="s">
        <v>10496</v>
      </c>
      <c r="Q2956">
        <v>64</v>
      </c>
      <c r="R2956">
        <v>60.5</v>
      </c>
      <c r="S2956">
        <v>124.5</v>
      </c>
    </row>
    <row r="2957" spans="11:19" x14ac:dyDescent="0.25">
      <c r="K2957" t="s">
        <v>3762</v>
      </c>
      <c r="L2957">
        <v>52</v>
      </c>
      <c r="M2957">
        <v>62.8</v>
      </c>
      <c r="N2957">
        <v>114.8</v>
      </c>
      <c r="P2957" t="s">
        <v>10601</v>
      </c>
      <c r="Q2957">
        <v>64</v>
      </c>
      <c r="R2957">
        <v>60.5</v>
      </c>
      <c r="S2957">
        <v>124.5</v>
      </c>
    </row>
    <row r="2958" spans="11:19" x14ac:dyDescent="0.25">
      <c r="K2958" t="s">
        <v>3901</v>
      </c>
      <c r="L2958">
        <v>56.7</v>
      </c>
      <c r="M2958">
        <v>58.1</v>
      </c>
      <c r="N2958">
        <v>114.8</v>
      </c>
      <c r="P2958" t="s">
        <v>10717</v>
      </c>
      <c r="Q2958">
        <v>64</v>
      </c>
      <c r="R2958">
        <v>60.5</v>
      </c>
      <c r="S2958">
        <v>124.5</v>
      </c>
    </row>
    <row r="2959" spans="11:19" x14ac:dyDescent="0.25">
      <c r="K2959" t="s">
        <v>3957</v>
      </c>
      <c r="L2959">
        <v>52</v>
      </c>
      <c r="M2959">
        <v>62.8</v>
      </c>
      <c r="N2959">
        <v>114.8</v>
      </c>
      <c r="P2959" t="s">
        <v>11192</v>
      </c>
      <c r="Q2959">
        <v>64</v>
      </c>
      <c r="R2959">
        <v>60.5</v>
      </c>
      <c r="S2959">
        <v>124.5</v>
      </c>
    </row>
    <row r="2960" spans="11:19" x14ac:dyDescent="0.25">
      <c r="K2960" t="s">
        <v>4079</v>
      </c>
      <c r="L2960">
        <v>61.3</v>
      </c>
      <c r="M2960">
        <v>53.5</v>
      </c>
      <c r="N2960">
        <v>114.8</v>
      </c>
      <c r="P2960" t="s">
        <v>11261</v>
      </c>
      <c r="Q2960">
        <v>64</v>
      </c>
      <c r="R2960">
        <v>60.5</v>
      </c>
      <c r="S2960">
        <v>124.5</v>
      </c>
    </row>
    <row r="2961" spans="11:19" x14ac:dyDescent="0.25">
      <c r="K2961" t="s">
        <v>4082</v>
      </c>
      <c r="L2961">
        <v>56.7</v>
      </c>
      <c r="M2961">
        <v>58.1</v>
      </c>
      <c r="N2961">
        <v>114.8</v>
      </c>
      <c r="P2961" t="s">
        <v>11266</v>
      </c>
      <c r="Q2961">
        <v>64</v>
      </c>
      <c r="R2961">
        <v>60.5</v>
      </c>
      <c r="S2961">
        <v>124.5</v>
      </c>
    </row>
    <row r="2962" spans="11:19" x14ac:dyDescent="0.25">
      <c r="K2962" t="s">
        <v>4154</v>
      </c>
      <c r="L2962">
        <v>56.7</v>
      </c>
      <c r="M2962">
        <v>58.1</v>
      </c>
      <c r="N2962">
        <v>114.8</v>
      </c>
      <c r="P2962" t="s">
        <v>11281</v>
      </c>
      <c r="Q2962">
        <v>64</v>
      </c>
      <c r="R2962">
        <v>60.5</v>
      </c>
      <c r="S2962">
        <v>124.5</v>
      </c>
    </row>
    <row r="2963" spans="11:19" x14ac:dyDescent="0.25">
      <c r="K2963" t="s">
        <v>4274</v>
      </c>
      <c r="L2963">
        <v>52</v>
      </c>
      <c r="M2963">
        <v>62.8</v>
      </c>
      <c r="N2963">
        <v>114.8</v>
      </c>
      <c r="P2963" t="s">
        <v>11716</v>
      </c>
      <c r="Q2963">
        <v>64</v>
      </c>
      <c r="R2963">
        <v>60.5</v>
      </c>
      <c r="S2963">
        <v>124.5</v>
      </c>
    </row>
    <row r="2964" spans="11:19" x14ac:dyDescent="0.25">
      <c r="K2964" t="s">
        <v>4319</v>
      </c>
      <c r="L2964">
        <v>56.7</v>
      </c>
      <c r="M2964">
        <v>58.1</v>
      </c>
      <c r="N2964">
        <v>114.8</v>
      </c>
      <c r="P2964" t="s">
        <v>11802</v>
      </c>
      <c r="Q2964">
        <v>64</v>
      </c>
      <c r="R2964">
        <v>60.5</v>
      </c>
      <c r="S2964">
        <v>124.5</v>
      </c>
    </row>
    <row r="2965" spans="11:19" x14ac:dyDescent="0.25">
      <c r="K2965" t="s">
        <v>4403</v>
      </c>
      <c r="L2965">
        <v>56.7</v>
      </c>
      <c r="M2965">
        <v>58.1</v>
      </c>
      <c r="N2965">
        <v>114.8</v>
      </c>
      <c r="P2965" t="s">
        <v>12173</v>
      </c>
      <c r="Q2965">
        <v>64</v>
      </c>
      <c r="R2965">
        <v>60.5</v>
      </c>
      <c r="S2965">
        <v>124.5</v>
      </c>
    </row>
    <row r="2966" spans="11:19" x14ac:dyDescent="0.25">
      <c r="K2966" t="s">
        <v>4503</v>
      </c>
      <c r="L2966">
        <v>56.7</v>
      </c>
      <c r="M2966">
        <v>58.1</v>
      </c>
      <c r="N2966">
        <v>114.8</v>
      </c>
      <c r="P2966" t="s">
        <v>12602</v>
      </c>
      <c r="Q2966">
        <v>64</v>
      </c>
      <c r="R2966">
        <v>60.5</v>
      </c>
      <c r="S2966">
        <v>124.5</v>
      </c>
    </row>
    <row r="2967" spans="11:19" x14ac:dyDescent="0.25">
      <c r="K2967" t="s">
        <v>4504</v>
      </c>
      <c r="L2967">
        <v>56.7</v>
      </c>
      <c r="M2967">
        <v>58.1</v>
      </c>
      <c r="N2967">
        <v>114.8</v>
      </c>
      <c r="P2967" t="s">
        <v>12758</v>
      </c>
      <c r="Q2967">
        <v>64</v>
      </c>
      <c r="R2967">
        <v>60.5</v>
      </c>
      <c r="S2967">
        <v>124.5</v>
      </c>
    </row>
    <row r="2968" spans="11:19" x14ac:dyDescent="0.25">
      <c r="K2968" t="s">
        <v>4510</v>
      </c>
      <c r="L2968">
        <v>56.7</v>
      </c>
      <c r="M2968">
        <v>58.1</v>
      </c>
      <c r="N2968">
        <v>114.8</v>
      </c>
      <c r="P2968" t="s">
        <v>12889</v>
      </c>
      <c r="Q2968">
        <v>64</v>
      </c>
      <c r="R2968">
        <v>60.5</v>
      </c>
      <c r="S2968">
        <v>124.5</v>
      </c>
    </row>
    <row r="2969" spans="11:19" x14ac:dyDescent="0.25">
      <c r="K2969" t="s">
        <v>4732</v>
      </c>
      <c r="L2969">
        <v>61.3</v>
      </c>
      <c r="M2969">
        <v>53.5</v>
      </c>
      <c r="N2969">
        <v>114.8</v>
      </c>
      <c r="P2969" t="s">
        <v>12925</v>
      </c>
      <c r="Q2969">
        <v>64</v>
      </c>
      <c r="R2969">
        <v>60.5</v>
      </c>
      <c r="S2969">
        <v>124.5</v>
      </c>
    </row>
    <row r="2970" spans="11:19" x14ac:dyDescent="0.25">
      <c r="K2970" t="s">
        <v>4815</v>
      </c>
      <c r="L2970">
        <v>52</v>
      </c>
      <c r="M2970">
        <v>62.8</v>
      </c>
      <c r="N2970">
        <v>114.8</v>
      </c>
      <c r="P2970" t="s">
        <v>12926</v>
      </c>
      <c r="Q2970">
        <v>64</v>
      </c>
      <c r="R2970">
        <v>60.5</v>
      </c>
      <c r="S2970">
        <v>124.5</v>
      </c>
    </row>
    <row r="2971" spans="11:19" x14ac:dyDescent="0.25">
      <c r="K2971" t="s">
        <v>4988</v>
      </c>
      <c r="L2971">
        <v>56.7</v>
      </c>
      <c r="M2971">
        <v>58.1</v>
      </c>
      <c r="N2971">
        <v>114.8</v>
      </c>
      <c r="P2971" t="s">
        <v>12960</v>
      </c>
      <c r="Q2971">
        <v>64</v>
      </c>
      <c r="R2971">
        <v>60.5</v>
      </c>
      <c r="S2971">
        <v>124.5</v>
      </c>
    </row>
    <row r="2972" spans="11:19" x14ac:dyDescent="0.25">
      <c r="K2972" t="s">
        <v>5127</v>
      </c>
      <c r="L2972">
        <v>56.7</v>
      </c>
      <c r="M2972">
        <v>58.1</v>
      </c>
      <c r="N2972">
        <v>114.8</v>
      </c>
      <c r="P2972" t="s">
        <v>13011</v>
      </c>
      <c r="Q2972">
        <v>64</v>
      </c>
      <c r="R2972">
        <v>60.5</v>
      </c>
      <c r="S2972">
        <v>124.5</v>
      </c>
    </row>
    <row r="2973" spans="11:19" x14ac:dyDescent="0.25">
      <c r="K2973" t="s">
        <v>5133</v>
      </c>
      <c r="L2973">
        <v>61.3</v>
      </c>
      <c r="M2973">
        <v>53.5</v>
      </c>
      <c r="N2973">
        <v>114.8</v>
      </c>
      <c r="P2973" t="s">
        <v>13016</v>
      </c>
      <c r="Q2973">
        <v>64</v>
      </c>
      <c r="R2973">
        <v>60.5</v>
      </c>
      <c r="S2973">
        <v>124.5</v>
      </c>
    </row>
    <row r="2974" spans="11:19" x14ac:dyDescent="0.25">
      <c r="K2974" t="s">
        <v>5276</v>
      </c>
      <c r="L2974">
        <v>56.7</v>
      </c>
      <c r="M2974">
        <v>58.1</v>
      </c>
      <c r="N2974">
        <v>114.8</v>
      </c>
      <c r="P2974" t="s">
        <v>13066</v>
      </c>
      <c r="Q2974">
        <v>64</v>
      </c>
      <c r="R2974">
        <v>60.5</v>
      </c>
      <c r="S2974">
        <v>124.5</v>
      </c>
    </row>
    <row r="2975" spans="11:19" x14ac:dyDescent="0.25">
      <c r="K2975" t="s">
        <v>5334</v>
      </c>
      <c r="L2975">
        <v>61.3</v>
      </c>
      <c r="M2975">
        <v>53.5</v>
      </c>
      <c r="N2975">
        <v>114.8</v>
      </c>
      <c r="P2975" t="s">
        <v>13093</v>
      </c>
      <c r="Q2975">
        <v>64</v>
      </c>
      <c r="R2975">
        <v>60.5</v>
      </c>
      <c r="S2975">
        <v>124.5</v>
      </c>
    </row>
    <row r="2976" spans="11:19" x14ac:dyDescent="0.25">
      <c r="K2976" t="s">
        <v>5464</v>
      </c>
      <c r="L2976">
        <v>52</v>
      </c>
      <c r="M2976">
        <v>62.8</v>
      </c>
      <c r="N2976">
        <v>114.8</v>
      </c>
      <c r="P2976" t="s">
        <v>13101</v>
      </c>
      <c r="Q2976">
        <v>64</v>
      </c>
      <c r="R2976">
        <v>60.5</v>
      </c>
      <c r="S2976">
        <v>124.5</v>
      </c>
    </row>
    <row r="2977" spans="11:19" x14ac:dyDescent="0.25">
      <c r="K2977" t="s">
        <v>5493</v>
      </c>
      <c r="L2977">
        <v>61.3</v>
      </c>
      <c r="M2977">
        <v>53.5</v>
      </c>
      <c r="N2977">
        <v>114.8</v>
      </c>
      <c r="P2977" t="s">
        <v>13370</v>
      </c>
      <c r="Q2977">
        <v>64</v>
      </c>
      <c r="R2977">
        <v>60.5</v>
      </c>
      <c r="S2977">
        <v>124.5</v>
      </c>
    </row>
    <row r="2978" spans="11:19" x14ac:dyDescent="0.25">
      <c r="K2978" t="s">
        <v>5494</v>
      </c>
      <c r="L2978">
        <v>56.7</v>
      </c>
      <c r="M2978">
        <v>58.1</v>
      </c>
      <c r="N2978">
        <v>114.8</v>
      </c>
      <c r="P2978" t="s">
        <v>13997</v>
      </c>
      <c r="Q2978">
        <v>64</v>
      </c>
      <c r="R2978">
        <v>60.5</v>
      </c>
      <c r="S2978">
        <v>124.5</v>
      </c>
    </row>
    <row r="2979" spans="11:19" x14ac:dyDescent="0.25">
      <c r="K2979" t="s">
        <v>5730</v>
      </c>
      <c r="L2979">
        <v>56.7</v>
      </c>
      <c r="M2979">
        <v>58.1</v>
      </c>
      <c r="N2979">
        <v>114.8</v>
      </c>
      <c r="P2979" t="s">
        <v>14541</v>
      </c>
      <c r="Q2979">
        <v>64</v>
      </c>
      <c r="R2979">
        <v>60.5</v>
      </c>
      <c r="S2979">
        <v>124.5</v>
      </c>
    </row>
    <row r="2980" spans="11:19" x14ac:dyDescent="0.25">
      <c r="K2980" t="s">
        <v>5748</v>
      </c>
      <c r="L2980">
        <v>56.7</v>
      </c>
      <c r="M2980">
        <v>58.1</v>
      </c>
      <c r="N2980">
        <v>114.8</v>
      </c>
      <c r="P2980" t="s">
        <v>14753</v>
      </c>
      <c r="Q2980">
        <v>64</v>
      </c>
      <c r="R2980">
        <v>60.5</v>
      </c>
      <c r="S2980">
        <v>124.5</v>
      </c>
    </row>
    <row r="2981" spans="11:19" x14ac:dyDescent="0.25">
      <c r="K2981" t="s">
        <v>5749</v>
      </c>
      <c r="L2981">
        <v>56.7</v>
      </c>
      <c r="M2981">
        <v>58.1</v>
      </c>
      <c r="N2981">
        <v>114.8</v>
      </c>
      <c r="P2981" t="s">
        <v>14754</v>
      </c>
      <c r="Q2981">
        <v>64</v>
      </c>
      <c r="R2981">
        <v>60.5</v>
      </c>
      <c r="S2981">
        <v>124.5</v>
      </c>
    </row>
    <row r="2982" spans="11:19" x14ac:dyDescent="0.25">
      <c r="K2982" t="s">
        <v>5768</v>
      </c>
      <c r="L2982">
        <v>56.7</v>
      </c>
      <c r="M2982">
        <v>58.1</v>
      </c>
      <c r="N2982">
        <v>114.8</v>
      </c>
      <c r="P2982" t="s">
        <v>14889</v>
      </c>
      <c r="Q2982">
        <v>64</v>
      </c>
      <c r="R2982">
        <v>60.5</v>
      </c>
      <c r="S2982">
        <v>124.5</v>
      </c>
    </row>
    <row r="2983" spans="11:19" x14ac:dyDescent="0.25">
      <c r="K2983" t="s">
        <v>5881</v>
      </c>
      <c r="L2983">
        <v>52</v>
      </c>
      <c r="M2983">
        <v>62.8</v>
      </c>
      <c r="N2983">
        <v>114.8</v>
      </c>
      <c r="P2983" t="s">
        <v>14925</v>
      </c>
      <c r="Q2983">
        <v>64</v>
      </c>
      <c r="R2983">
        <v>60.5</v>
      </c>
      <c r="S2983">
        <v>124.5</v>
      </c>
    </row>
    <row r="2984" spans="11:19" x14ac:dyDescent="0.25">
      <c r="K2984" t="s">
        <v>5914</v>
      </c>
      <c r="L2984">
        <v>61.3</v>
      </c>
      <c r="M2984">
        <v>53.5</v>
      </c>
      <c r="N2984">
        <v>114.8</v>
      </c>
      <c r="P2984" t="s">
        <v>14930</v>
      </c>
      <c r="Q2984">
        <v>64</v>
      </c>
      <c r="R2984">
        <v>60.5</v>
      </c>
      <c r="S2984">
        <v>124.5</v>
      </c>
    </row>
    <row r="2985" spans="11:19" x14ac:dyDescent="0.25">
      <c r="K2985" t="s">
        <v>5956</v>
      </c>
      <c r="L2985">
        <v>61.3</v>
      </c>
      <c r="M2985">
        <v>53.5</v>
      </c>
      <c r="N2985">
        <v>114.8</v>
      </c>
      <c r="P2985" t="s">
        <v>15148</v>
      </c>
      <c r="Q2985">
        <v>64</v>
      </c>
      <c r="R2985">
        <v>60.5</v>
      </c>
      <c r="S2985">
        <v>124.5</v>
      </c>
    </row>
    <row r="2986" spans="11:19" x14ac:dyDescent="0.25">
      <c r="K2986" t="s">
        <v>6016</v>
      </c>
      <c r="L2986">
        <v>52</v>
      </c>
      <c r="M2986">
        <v>62.8</v>
      </c>
      <c r="N2986">
        <v>114.8</v>
      </c>
      <c r="P2986" t="s">
        <v>15294</v>
      </c>
      <c r="Q2986">
        <v>64</v>
      </c>
      <c r="R2986">
        <v>60.5</v>
      </c>
      <c r="S2986">
        <v>124.5</v>
      </c>
    </row>
    <row r="2987" spans="11:19" x14ac:dyDescent="0.25">
      <c r="K2987" t="s">
        <v>6037</v>
      </c>
      <c r="L2987">
        <v>56.7</v>
      </c>
      <c r="M2987">
        <v>58.1</v>
      </c>
      <c r="N2987">
        <v>114.8</v>
      </c>
      <c r="P2987" t="s">
        <v>15916</v>
      </c>
      <c r="Q2987">
        <v>64</v>
      </c>
      <c r="R2987">
        <v>60.5</v>
      </c>
      <c r="S2987">
        <v>124.5</v>
      </c>
    </row>
    <row r="2988" spans="11:19" x14ac:dyDescent="0.25">
      <c r="K2988" t="s">
        <v>1633</v>
      </c>
      <c r="L2988">
        <v>63.3</v>
      </c>
      <c r="M2988">
        <v>51.2</v>
      </c>
      <c r="N2988">
        <v>114.5</v>
      </c>
      <c r="P2988" t="s">
        <v>16117</v>
      </c>
      <c r="Q2988">
        <v>64</v>
      </c>
      <c r="R2988">
        <v>60.5</v>
      </c>
      <c r="S2988">
        <v>124.5</v>
      </c>
    </row>
    <row r="2989" spans="11:19" x14ac:dyDescent="0.25">
      <c r="K2989" t="s">
        <v>1650</v>
      </c>
      <c r="L2989">
        <v>54</v>
      </c>
      <c r="M2989">
        <v>60.5</v>
      </c>
      <c r="N2989">
        <v>114.5</v>
      </c>
      <c r="P2989" t="s">
        <v>16373</v>
      </c>
      <c r="Q2989">
        <v>64</v>
      </c>
      <c r="R2989">
        <v>60.5</v>
      </c>
      <c r="S2989">
        <v>124.5</v>
      </c>
    </row>
    <row r="2990" spans="11:19" x14ac:dyDescent="0.25">
      <c r="K2990" t="s">
        <v>1678</v>
      </c>
      <c r="L2990">
        <v>54</v>
      </c>
      <c r="M2990">
        <v>60.5</v>
      </c>
      <c r="N2990">
        <v>114.5</v>
      </c>
      <c r="P2990" t="s">
        <v>16524</v>
      </c>
      <c r="Q2990">
        <v>64</v>
      </c>
      <c r="R2990">
        <v>60.5</v>
      </c>
      <c r="S2990">
        <v>124.5</v>
      </c>
    </row>
    <row r="2991" spans="11:19" x14ac:dyDescent="0.25">
      <c r="K2991" t="s">
        <v>1721</v>
      </c>
      <c r="L2991">
        <v>54</v>
      </c>
      <c r="M2991">
        <v>60.5</v>
      </c>
      <c r="N2991">
        <v>114.5</v>
      </c>
      <c r="P2991" t="s">
        <v>16869</v>
      </c>
      <c r="Q2991">
        <v>68.7</v>
      </c>
      <c r="R2991">
        <v>55.8</v>
      </c>
      <c r="S2991">
        <v>124.5</v>
      </c>
    </row>
    <row r="2992" spans="11:19" x14ac:dyDescent="0.25">
      <c r="K2992" t="s">
        <v>1769</v>
      </c>
      <c r="L2992">
        <v>54</v>
      </c>
      <c r="M2992">
        <v>60.5</v>
      </c>
      <c r="N2992">
        <v>114.5</v>
      </c>
      <c r="P2992" t="s">
        <v>17071</v>
      </c>
      <c r="Q2992">
        <v>64</v>
      </c>
      <c r="R2992">
        <v>60.5</v>
      </c>
      <c r="S2992">
        <v>124.5</v>
      </c>
    </row>
    <row r="2993" spans="11:19" x14ac:dyDescent="0.25">
      <c r="K2993" t="s">
        <v>1807</v>
      </c>
      <c r="L2993">
        <v>63.3</v>
      </c>
      <c r="M2993">
        <v>51.2</v>
      </c>
      <c r="N2993">
        <v>114.5</v>
      </c>
      <c r="P2993" t="s">
        <v>17087</v>
      </c>
      <c r="Q2993">
        <v>64</v>
      </c>
      <c r="R2993">
        <v>60.5</v>
      </c>
      <c r="S2993">
        <v>124.5</v>
      </c>
    </row>
    <row r="2994" spans="11:19" x14ac:dyDescent="0.25">
      <c r="K2994" t="s">
        <v>1911</v>
      </c>
      <c r="L2994">
        <v>54</v>
      </c>
      <c r="M2994">
        <v>60.5</v>
      </c>
      <c r="N2994">
        <v>114.5</v>
      </c>
      <c r="P2994" t="s">
        <v>17301</v>
      </c>
      <c r="Q2994">
        <v>64</v>
      </c>
      <c r="R2994">
        <v>60.5</v>
      </c>
      <c r="S2994">
        <v>124.5</v>
      </c>
    </row>
    <row r="2995" spans="11:19" x14ac:dyDescent="0.25">
      <c r="K2995" t="s">
        <v>2013</v>
      </c>
      <c r="L2995">
        <v>54</v>
      </c>
      <c r="M2995">
        <v>60.5</v>
      </c>
      <c r="N2995">
        <v>114.5</v>
      </c>
      <c r="P2995" t="s">
        <v>17947</v>
      </c>
      <c r="Q2995">
        <v>64</v>
      </c>
      <c r="R2995">
        <v>60.5</v>
      </c>
      <c r="S2995">
        <v>124.5</v>
      </c>
    </row>
    <row r="2996" spans="11:19" x14ac:dyDescent="0.25">
      <c r="K2996" t="s">
        <v>2061</v>
      </c>
      <c r="L2996">
        <v>54</v>
      </c>
      <c r="M2996">
        <v>60.5</v>
      </c>
      <c r="N2996">
        <v>114.5</v>
      </c>
      <c r="P2996" t="s">
        <v>17961</v>
      </c>
      <c r="Q2996">
        <v>64</v>
      </c>
      <c r="R2996">
        <v>60.5</v>
      </c>
      <c r="S2996">
        <v>124.5</v>
      </c>
    </row>
    <row r="2997" spans="11:19" x14ac:dyDescent="0.25">
      <c r="K2997" t="s">
        <v>2258</v>
      </c>
      <c r="L2997">
        <v>58.7</v>
      </c>
      <c r="M2997">
        <v>55.8</v>
      </c>
      <c r="N2997">
        <v>114.5</v>
      </c>
      <c r="P2997" t="s">
        <v>18443</v>
      </c>
      <c r="Q2997">
        <v>64</v>
      </c>
      <c r="R2997">
        <v>60.5</v>
      </c>
      <c r="S2997">
        <v>124.5</v>
      </c>
    </row>
    <row r="2998" spans="11:19" x14ac:dyDescent="0.25">
      <c r="K2998" t="s">
        <v>2267</v>
      </c>
      <c r="L2998">
        <v>54</v>
      </c>
      <c r="M2998">
        <v>60.5</v>
      </c>
      <c r="N2998">
        <v>114.5</v>
      </c>
      <c r="P2998" t="s">
        <v>18455</v>
      </c>
      <c r="Q2998">
        <v>64</v>
      </c>
      <c r="R2998">
        <v>60.5</v>
      </c>
      <c r="S2998">
        <v>124.5</v>
      </c>
    </row>
    <row r="2999" spans="11:19" x14ac:dyDescent="0.25">
      <c r="K2999" t="s">
        <v>2270</v>
      </c>
      <c r="L2999">
        <v>58.7</v>
      </c>
      <c r="M2999">
        <v>55.8</v>
      </c>
      <c r="N2999">
        <v>114.5</v>
      </c>
      <c r="P2999" t="s">
        <v>18573</v>
      </c>
      <c r="Q2999">
        <v>64</v>
      </c>
      <c r="R2999">
        <v>60.5</v>
      </c>
      <c r="S2999">
        <v>124.5</v>
      </c>
    </row>
    <row r="3000" spans="11:19" x14ac:dyDescent="0.25">
      <c r="K3000" t="s">
        <v>2440</v>
      </c>
      <c r="L3000">
        <v>54</v>
      </c>
      <c r="M3000">
        <v>60.5</v>
      </c>
      <c r="N3000">
        <v>114.5</v>
      </c>
      <c r="P3000" t="s">
        <v>18671</v>
      </c>
      <c r="Q3000">
        <v>64</v>
      </c>
      <c r="R3000">
        <v>60.5</v>
      </c>
      <c r="S3000">
        <v>124.5</v>
      </c>
    </row>
    <row r="3001" spans="11:19" x14ac:dyDescent="0.25">
      <c r="K3001" t="s">
        <v>2631</v>
      </c>
      <c r="L3001">
        <v>63.3</v>
      </c>
      <c r="M3001">
        <v>51.2</v>
      </c>
      <c r="N3001">
        <v>114.5</v>
      </c>
      <c r="P3001" t="s">
        <v>18856</v>
      </c>
      <c r="Q3001">
        <v>64</v>
      </c>
      <c r="R3001">
        <v>60.5</v>
      </c>
      <c r="S3001">
        <v>124.5</v>
      </c>
    </row>
    <row r="3002" spans="11:19" x14ac:dyDescent="0.25">
      <c r="K3002" t="s">
        <v>2842</v>
      </c>
      <c r="L3002">
        <v>54</v>
      </c>
      <c r="M3002">
        <v>60.5</v>
      </c>
      <c r="N3002">
        <v>114.5</v>
      </c>
      <c r="P3002" t="s">
        <v>19060</v>
      </c>
      <c r="Q3002">
        <v>64</v>
      </c>
      <c r="R3002">
        <v>60.5</v>
      </c>
      <c r="S3002">
        <v>124.5</v>
      </c>
    </row>
    <row r="3003" spans="11:19" x14ac:dyDescent="0.25">
      <c r="K3003" t="s">
        <v>3030</v>
      </c>
      <c r="L3003">
        <v>58.7</v>
      </c>
      <c r="M3003">
        <v>55.8</v>
      </c>
      <c r="N3003">
        <v>114.5</v>
      </c>
      <c r="P3003" t="s">
        <v>19334</v>
      </c>
      <c r="Q3003">
        <v>64</v>
      </c>
      <c r="R3003">
        <v>60.5</v>
      </c>
      <c r="S3003">
        <v>124.5</v>
      </c>
    </row>
    <row r="3004" spans="11:19" x14ac:dyDescent="0.25">
      <c r="K3004" t="s">
        <v>3062</v>
      </c>
      <c r="L3004">
        <v>54</v>
      </c>
      <c r="M3004">
        <v>60.5</v>
      </c>
      <c r="N3004">
        <v>114.5</v>
      </c>
      <c r="P3004" t="s">
        <v>19570</v>
      </c>
      <c r="Q3004">
        <v>64</v>
      </c>
      <c r="R3004">
        <v>60.5</v>
      </c>
      <c r="S3004">
        <v>124.5</v>
      </c>
    </row>
    <row r="3005" spans="11:19" x14ac:dyDescent="0.25">
      <c r="K3005" t="s">
        <v>3082</v>
      </c>
      <c r="L3005">
        <v>54</v>
      </c>
      <c r="M3005">
        <v>60.5</v>
      </c>
      <c r="N3005">
        <v>114.5</v>
      </c>
      <c r="P3005" t="s">
        <v>19630</v>
      </c>
      <c r="Q3005">
        <v>64</v>
      </c>
      <c r="R3005">
        <v>60.5</v>
      </c>
      <c r="S3005">
        <v>124.5</v>
      </c>
    </row>
    <row r="3006" spans="11:19" x14ac:dyDescent="0.25">
      <c r="K3006" t="s">
        <v>3189</v>
      </c>
      <c r="L3006">
        <v>58.7</v>
      </c>
      <c r="M3006">
        <v>55.8</v>
      </c>
      <c r="N3006">
        <v>114.5</v>
      </c>
      <c r="P3006" t="s">
        <v>19659</v>
      </c>
      <c r="Q3006">
        <v>64</v>
      </c>
      <c r="R3006">
        <v>60.5</v>
      </c>
      <c r="S3006">
        <v>124.5</v>
      </c>
    </row>
    <row r="3007" spans="11:19" x14ac:dyDescent="0.25">
      <c r="K3007" t="s">
        <v>3297</v>
      </c>
      <c r="L3007">
        <v>58.7</v>
      </c>
      <c r="M3007">
        <v>55.8</v>
      </c>
      <c r="N3007">
        <v>114.5</v>
      </c>
      <c r="P3007" t="s">
        <v>19695</v>
      </c>
      <c r="Q3007">
        <v>64</v>
      </c>
      <c r="R3007">
        <v>60.5</v>
      </c>
      <c r="S3007">
        <v>124.5</v>
      </c>
    </row>
    <row r="3008" spans="11:19" x14ac:dyDescent="0.25">
      <c r="K3008" t="s">
        <v>3304</v>
      </c>
      <c r="L3008">
        <v>58.7</v>
      </c>
      <c r="M3008">
        <v>55.8</v>
      </c>
      <c r="N3008">
        <v>114.5</v>
      </c>
      <c r="P3008" t="s">
        <v>19703</v>
      </c>
      <c r="Q3008">
        <v>64</v>
      </c>
      <c r="R3008">
        <v>60.5</v>
      </c>
      <c r="S3008">
        <v>124.5</v>
      </c>
    </row>
    <row r="3009" spans="11:19" x14ac:dyDescent="0.25">
      <c r="K3009" t="s">
        <v>3340</v>
      </c>
      <c r="L3009">
        <v>58.7</v>
      </c>
      <c r="M3009">
        <v>55.8</v>
      </c>
      <c r="N3009">
        <v>114.5</v>
      </c>
      <c r="P3009" t="s">
        <v>19838</v>
      </c>
      <c r="Q3009">
        <v>64</v>
      </c>
      <c r="R3009">
        <v>60.5</v>
      </c>
      <c r="S3009">
        <v>124.5</v>
      </c>
    </row>
    <row r="3010" spans="11:19" x14ac:dyDescent="0.25">
      <c r="K3010" t="s">
        <v>3378</v>
      </c>
      <c r="L3010">
        <v>54</v>
      </c>
      <c r="M3010">
        <v>60.5</v>
      </c>
      <c r="N3010">
        <v>114.5</v>
      </c>
      <c r="P3010" t="s">
        <v>19852</v>
      </c>
      <c r="Q3010">
        <v>64</v>
      </c>
      <c r="R3010">
        <v>60.5</v>
      </c>
      <c r="S3010">
        <v>124.5</v>
      </c>
    </row>
    <row r="3011" spans="11:19" x14ac:dyDescent="0.25">
      <c r="K3011" t="s">
        <v>3419</v>
      </c>
      <c r="L3011">
        <v>54</v>
      </c>
      <c r="M3011">
        <v>60.5</v>
      </c>
      <c r="N3011">
        <v>114.5</v>
      </c>
      <c r="P3011" t="s">
        <v>19968</v>
      </c>
      <c r="Q3011">
        <v>64</v>
      </c>
      <c r="R3011">
        <v>60.5</v>
      </c>
      <c r="S3011">
        <v>124.5</v>
      </c>
    </row>
    <row r="3012" spans="11:19" x14ac:dyDescent="0.25">
      <c r="K3012" t="s">
        <v>3483</v>
      </c>
      <c r="L3012">
        <v>54</v>
      </c>
      <c r="M3012">
        <v>60.5</v>
      </c>
      <c r="N3012">
        <v>114.5</v>
      </c>
      <c r="P3012" t="s">
        <v>19974</v>
      </c>
      <c r="Q3012">
        <v>64</v>
      </c>
      <c r="R3012">
        <v>60.5</v>
      </c>
      <c r="S3012">
        <v>124.5</v>
      </c>
    </row>
    <row r="3013" spans="11:19" x14ac:dyDescent="0.25">
      <c r="K3013" t="s">
        <v>3535</v>
      </c>
      <c r="L3013">
        <v>54</v>
      </c>
      <c r="M3013">
        <v>60.5</v>
      </c>
      <c r="N3013">
        <v>114.5</v>
      </c>
      <c r="P3013" t="s">
        <v>20095</v>
      </c>
      <c r="Q3013">
        <v>64</v>
      </c>
      <c r="R3013">
        <v>60.5</v>
      </c>
      <c r="S3013">
        <v>124.5</v>
      </c>
    </row>
    <row r="3014" spans="11:19" x14ac:dyDescent="0.25">
      <c r="K3014" t="s">
        <v>3674</v>
      </c>
      <c r="L3014">
        <v>58.7</v>
      </c>
      <c r="M3014">
        <v>55.8</v>
      </c>
      <c r="N3014">
        <v>114.5</v>
      </c>
      <c r="P3014" t="s">
        <v>20227</v>
      </c>
      <c r="Q3014">
        <v>64</v>
      </c>
      <c r="R3014">
        <v>60.5</v>
      </c>
      <c r="S3014">
        <v>124.5</v>
      </c>
    </row>
    <row r="3015" spans="11:19" x14ac:dyDescent="0.25">
      <c r="K3015" t="s">
        <v>3754</v>
      </c>
      <c r="L3015">
        <v>58.7</v>
      </c>
      <c r="M3015">
        <v>55.8</v>
      </c>
      <c r="N3015">
        <v>114.5</v>
      </c>
      <c r="P3015" t="s">
        <v>20322</v>
      </c>
      <c r="Q3015">
        <v>64</v>
      </c>
      <c r="R3015">
        <v>60.5</v>
      </c>
      <c r="S3015">
        <v>124.5</v>
      </c>
    </row>
    <row r="3016" spans="11:19" x14ac:dyDescent="0.25">
      <c r="K3016" t="s">
        <v>3821</v>
      </c>
      <c r="L3016">
        <v>63.3</v>
      </c>
      <c r="M3016">
        <v>51.2</v>
      </c>
      <c r="N3016">
        <v>114.5</v>
      </c>
      <c r="P3016" t="s">
        <v>20382</v>
      </c>
      <c r="Q3016">
        <v>64</v>
      </c>
      <c r="R3016">
        <v>60.5</v>
      </c>
      <c r="S3016">
        <v>124.5</v>
      </c>
    </row>
    <row r="3017" spans="11:19" x14ac:dyDescent="0.25">
      <c r="K3017" t="s">
        <v>3825</v>
      </c>
      <c r="L3017">
        <v>54</v>
      </c>
      <c r="M3017">
        <v>60.5</v>
      </c>
      <c r="N3017">
        <v>114.5</v>
      </c>
      <c r="P3017" t="s">
        <v>20499</v>
      </c>
      <c r="Q3017">
        <v>64</v>
      </c>
      <c r="R3017">
        <v>60.5</v>
      </c>
      <c r="S3017">
        <v>124.5</v>
      </c>
    </row>
    <row r="3018" spans="11:19" x14ac:dyDescent="0.25">
      <c r="K3018" t="s">
        <v>3863</v>
      </c>
      <c r="L3018">
        <v>63.3</v>
      </c>
      <c r="M3018">
        <v>51.2</v>
      </c>
      <c r="N3018">
        <v>114.5</v>
      </c>
      <c r="P3018" t="s">
        <v>20663</v>
      </c>
      <c r="Q3018">
        <v>64</v>
      </c>
      <c r="R3018">
        <v>60.5</v>
      </c>
      <c r="S3018">
        <v>124.5</v>
      </c>
    </row>
    <row r="3019" spans="11:19" x14ac:dyDescent="0.25">
      <c r="K3019" t="s">
        <v>3904</v>
      </c>
      <c r="L3019">
        <v>54</v>
      </c>
      <c r="M3019">
        <v>60.5</v>
      </c>
      <c r="N3019">
        <v>114.5</v>
      </c>
      <c r="P3019" t="s">
        <v>20738</v>
      </c>
      <c r="Q3019">
        <v>64</v>
      </c>
      <c r="R3019">
        <v>60.5</v>
      </c>
      <c r="S3019">
        <v>124.5</v>
      </c>
    </row>
    <row r="3020" spans="11:19" x14ac:dyDescent="0.25">
      <c r="K3020" t="s">
        <v>3978</v>
      </c>
      <c r="L3020">
        <v>54</v>
      </c>
      <c r="M3020">
        <v>60.5</v>
      </c>
      <c r="N3020">
        <v>114.5</v>
      </c>
      <c r="P3020" t="s">
        <v>20749</v>
      </c>
      <c r="Q3020">
        <v>64</v>
      </c>
      <c r="R3020">
        <v>60.5</v>
      </c>
      <c r="S3020">
        <v>124.5</v>
      </c>
    </row>
    <row r="3021" spans="11:19" x14ac:dyDescent="0.25">
      <c r="K3021" t="s">
        <v>3989</v>
      </c>
      <c r="L3021">
        <v>54</v>
      </c>
      <c r="M3021">
        <v>60.5</v>
      </c>
      <c r="N3021">
        <v>114.5</v>
      </c>
      <c r="P3021" t="s">
        <v>21207</v>
      </c>
      <c r="Q3021">
        <v>64</v>
      </c>
      <c r="R3021">
        <v>60.5</v>
      </c>
      <c r="S3021">
        <v>124.5</v>
      </c>
    </row>
    <row r="3022" spans="11:19" x14ac:dyDescent="0.25">
      <c r="K3022" t="s">
        <v>4323</v>
      </c>
      <c r="L3022">
        <v>54</v>
      </c>
      <c r="M3022">
        <v>60.5</v>
      </c>
      <c r="N3022">
        <v>114.5</v>
      </c>
      <c r="P3022" t="s">
        <v>21211</v>
      </c>
      <c r="Q3022">
        <v>64</v>
      </c>
      <c r="R3022">
        <v>60.5</v>
      </c>
      <c r="S3022">
        <v>124.5</v>
      </c>
    </row>
    <row r="3023" spans="11:19" x14ac:dyDescent="0.25">
      <c r="K3023" t="s">
        <v>4350</v>
      </c>
      <c r="L3023">
        <v>58.7</v>
      </c>
      <c r="M3023">
        <v>55.8</v>
      </c>
      <c r="N3023">
        <v>114.5</v>
      </c>
      <c r="P3023" t="s">
        <v>21216</v>
      </c>
      <c r="Q3023">
        <v>64</v>
      </c>
      <c r="R3023">
        <v>60.5</v>
      </c>
      <c r="S3023">
        <v>124.5</v>
      </c>
    </row>
    <row r="3024" spans="11:19" x14ac:dyDescent="0.25">
      <c r="K3024" t="s">
        <v>4428</v>
      </c>
      <c r="L3024">
        <v>54</v>
      </c>
      <c r="M3024">
        <v>60.5</v>
      </c>
      <c r="N3024">
        <v>114.5</v>
      </c>
      <c r="P3024" t="s">
        <v>21343</v>
      </c>
      <c r="Q3024">
        <v>64</v>
      </c>
      <c r="R3024">
        <v>60.5</v>
      </c>
      <c r="S3024">
        <v>124.5</v>
      </c>
    </row>
    <row r="3025" spans="11:19" x14ac:dyDescent="0.25">
      <c r="K3025" t="s">
        <v>4537</v>
      </c>
      <c r="L3025">
        <v>58.7</v>
      </c>
      <c r="M3025">
        <v>55.8</v>
      </c>
      <c r="N3025">
        <v>114.5</v>
      </c>
      <c r="P3025" t="s">
        <v>21453</v>
      </c>
      <c r="Q3025">
        <v>64</v>
      </c>
      <c r="R3025">
        <v>60.5</v>
      </c>
      <c r="S3025">
        <v>124.5</v>
      </c>
    </row>
    <row r="3026" spans="11:19" x14ac:dyDescent="0.25">
      <c r="K3026" t="s">
        <v>4697</v>
      </c>
      <c r="L3026">
        <v>63.3</v>
      </c>
      <c r="M3026">
        <v>51.2</v>
      </c>
      <c r="N3026">
        <v>114.5</v>
      </c>
      <c r="P3026" t="s">
        <v>21597</v>
      </c>
      <c r="Q3026">
        <v>64</v>
      </c>
      <c r="R3026">
        <v>60.5</v>
      </c>
      <c r="S3026">
        <v>124.5</v>
      </c>
    </row>
    <row r="3027" spans="11:19" x14ac:dyDescent="0.25">
      <c r="K3027" t="s">
        <v>4817</v>
      </c>
      <c r="L3027">
        <v>54</v>
      </c>
      <c r="M3027">
        <v>60.5</v>
      </c>
      <c r="N3027">
        <v>114.5</v>
      </c>
      <c r="P3027" t="s">
        <v>21631</v>
      </c>
      <c r="Q3027">
        <v>64</v>
      </c>
      <c r="R3027">
        <v>60.5</v>
      </c>
      <c r="S3027">
        <v>124.5</v>
      </c>
    </row>
    <row r="3028" spans="11:19" x14ac:dyDescent="0.25">
      <c r="K3028" t="s">
        <v>4952</v>
      </c>
      <c r="L3028">
        <v>54</v>
      </c>
      <c r="M3028">
        <v>60.5</v>
      </c>
      <c r="N3028">
        <v>114.5</v>
      </c>
      <c r="P3028" t="s">
        <v>21678</v>
      </c>
      <c r="Q3028">
        <v>64</v>
      </c>
      <c r="R3028">
        <v>60.5</v>
      </c>
      <c r="S3028">
        <v>124.5</v>
      </c>
    </row>
    <row r="3029" spans="11:19" x14ac:dyDescent="0.25">
      <c r="K3029" t="s">
        <v>4990</v>
      </c>
      <c r="L3029">
        <v>54</v>
      </c>
      <c r="M3029">
        <v>60.5</v>
      </c>
      <c r="N3029">
        <v>114.5</v>
      </c>
      <c r="P3029" t="s">
        <v>6733</v>
      </c>
      <c r="Q3029">
        <v>59.3</v>
      </c>
      <c r="R3029">
        <v>65.099999999999994</v>
      </c>
      <c r="S3029">
        <v>124.4</v>
      </c>
    </row>
    <row r="3030" spans="11:19" x14ac:dyDescent="0.25">
      <c r="K3030" t="s">
        <v>5053</v>
      </c>
      <c r="L3030">
        <v>54</v>
      </c>
      <c r="M3030">
        <v>60.5</v>
      </c>
      <c r="N3030">
        <v>114.5</v>
      </c>
      <c r="P3030" t="s">
        <v>6903</v>
      </c>
      <c r="Q3030">
        <v>59.3</v>
      </c>
      <c r="R3030">
        <v>65.099999999999994</v>
      </c>
      <c r="S3030">
        <v>124.4</v>
      </c>
    </row>
    <row r="3031" spans="11:19" x14ac:dyDescent="0.25">
      <c r="K3031" t="s">
        <v>5118</v>
      </c>
      <c r="L3031">
        <v>54</v>
      </c>
      <c r="M3031">
        <v>60.5</v>
      </c>
      <c r="N3031">
        <v>114.5</v>
      </c>
      <c r="P3031" t="s">
        <v>6985</v>
      </c>
      <c r="Q3031">
        <v>59.3</v>
      </c>
      <c r="R3031">
        <v>65.099999999999994</v>
      </c>
      <c r="S3031">
        <v>124.4</v>
      </c>
    </row>
    <row r="3032" spans="11:19" x14ac:dyDescent="0.25">
      <c r="K3032" t="s">
        <v>5157</v>
      </c>
      <c r="L3032">
        <v>54</v>
      </c>
      <c r="M3032">
        <v>60.5</v>
      </c>
      <c r="N3032">
        <v>114.5</v>
      </c>
      <c r="P3032" t="s">
        <v>7156</v>
      </c>
      <c r="Q3032">
        <v>59.3</v>
      </c>
      <c r="R3032">
        <v>65.099999999999994</v>
      </c>
      <c r="S3032">
        <v>124.4</v>
      </c>
    </row>
    <row r="3033" spans="11:19" x14ac:dyDescent="0.25">
      <c r="K3033" t="s">
        <v>5191</v>
      </c>
      <c r="L3033">
        <v>54</v>
      </c>
      <c r="M3033">
        <v>60.5</v>
      </c>
      <c r="N3033">
        <v>114.5</v>
      </c>
      <c r="P3033" t="s">
        <v>7483</v>
      </c>
      <c r="Q3033">
        <v>59.3</v>
      </c>
      <c r="R3033">
        <v>65.099999999999994</v>
      </c>
      <c r="S3033">
        <v>124.4</v>
      </c>
    </row>
    <row r="3034" spans="11:19" x14ac:dyDescent="0.25">
      <c r="K3034" t="s">
        <v>5195</v>
      </c>
      <c r="L3034">
        <v>54</v>
      </c>
      <c r="M3034">
        <v>60.5</v>
      </c>
      <c r="N3034">
        <v>114.5</v>
      </c>
      <c r="P3034" t="s">
        <v>7645</v>
      </c>
      <c r="Q3034">
        <v>59.3</v>
      </c>
      <c r="R3034">
        <v>65.099999999999994</v>
      </c>
      <c r="S3034">
        <v>124.4</v>
      </c>
    </row>
    <row r="3035" spans="11:19" x14ac:dyDescent="0.25">
      <c r="K3035" t="s">
        <v>5293</v>
      </c>
      <c r="L3035">
        <v>54</v>
      </c>
      <c r="M3035">
        <v>60.5</v>
      </c>
      <c r="N3035">
        <v>114.5</v>
      </c>
      <c r="P3035" t="s">
        <v>7662</v>
      </c>
      <c r="Q3035">
        <v>59.3</v>
      </c>
      <c r="R3035">
        <v>65.099999999999994</v>
      </c>
      <c r="S3035">
        <v>124.4</v>
      </c>
    </row>
    <row r="3036" spans="11:19" x14ac:dyDescent="0.25">
      <c r="K3036" t="s">
        <v>5323</v>
      </c>
      <c r="L3036">
        <v>58.7</v>
      </c>
      <c r="M3036">
        <v>55.8</v>
      </c>
      <c r="N3036">
        <v>114.5</v>
      </c>
      <c r="P3036" t="s">
        <v>7853</v>
      </c>
      <c r="Q3036">
        <v>59.3</v>
      </c>
      <c r="R3036">
        <v>65.099999999999994</v>
      </c>
      <c r="S3036">
        <v>124.4</v>
      </c>
    </row>
    <row r="3037" spans="11:19" x14ac:dyDescent="0.25">
      <c r="K3037" t="s">
        <v>5340</v>
      </c>
      <c r="L3037">
        <v>54</v>
      </c>
      <c r="M3037">
        <v>60.5</v>
      </c>
      <c r="N3037">
        <v>114.5</v>
      </c>
      <c r="P3037" t="s">
        <v>8253</v>
      </c>
      <c r="Q3037">
        <v>59.3</v>
      </c>
      <c r="R3037">
        <v>65.099999999999994</v>
      </c>
      <c r="S3037">
        <v>124.4</v>
      </c>
    </row>
    <row r="3038" spans="11:19" x14ac:dyDescent="0.25">
      <c r="K3038" t="s">
        <v>5466</v>
      </c>
      <c r="L3038">
        <v>54</v>
      </c>
      <c r="M3038">
        <v>60.5</v>
      </c>
      <c r="N3038">
        <v>114.5</v>
      </c>
      <c r="P3038" t="s">
        <v>8309</v>
      </c>
      <c r="Q3038">
        <v>59.3</v>
      </c>
      <c r="R3038">
        <v>65.099999999999994</v>
      </c>
      <c r="S3038">
        <v>124.4</v>
      </c>
    </row>
    <row r="3039" spans="11:19" x14ac:dyDescent="0.25">
      <c r="K3039" t="s">
        <v>5577</v>
      </c>
      <c r="L3039">
        <v>54</v>
      </c>
      <c r="M3039">
        <v>60.5</v>
      </c>
      <c r="N3039">
        <v>114.5</v>
      </c>
      <c r="P3039" t="s">
        <v>8358</v>
      </c>
      <c r="Q3039">
        <v>59.3</v>
      </c>
      <c r="R3039">
        <v>65.099999999999994</v>
      </c>
      <c r="S3039">
        <v>124.4</v>
      </c>
    </row>
    <row r="3040" spans="11:19" x14ac:dyDescent="0.25">
      <c r="K3040" t="s">
        <v>5699</v>
      </c>
      <c r="L3040">
        <v>54</v>
      </c>
      <c r="M3040">
        <v>60.5</v>
      </c>
      <c r="N3040">
        <v>114.5</v>
      </c>
      <c r="P3040" t="s">
        <v>8689</v>
      </c>
      <c r="Q3040">
        <v>59.3</v>
      </c>
      <c r="R3040">
        <v>65.099999999999994</v>
      </c>
      <c r="S3040">
        <v>124.4</v>
      </c>
    </row>
    <row r="3041" spans="11:19" x14ac:dyDescent="0.25">
      <c r="K3041" t="s">
        <v>5811</v>
      </c>
      <c r="L3041">
        <v>54</v>
      </c>
      <c r="M3041">
        <v>60.5</v>
      </c>
      <c r="N3041">
        <v>114.5</v>
      </c>
      <c r="P3041" t="s">
        <v>8774</v>
      </c>
      <c r="Q3041">
        <v>59.3</v>
      </c>
      <c r="R3041">
        <v>65.099999999999994</v>
      </c>
      <c r="S3041">
        <v>124.4</v>
      </c>
    </row>
    <row r="3042" spans="11:19" x14ac:dyDescent="0.25">
      <c r="K3042" t="s">
        <v>5900</v>
      </c>
      <c r="L3042">
        <v>58.7</v>
      </c>
      <c r="M3042">
        <v>55.8</v>
      </c>
      <c r="N3042">
        <v>114.5</v>
      </c>
      <c r="P3042" t="s">
        <v>8924</v>
      </c>
      <c r="Q3042">
        <v>59.3</v>
      </c>
      <c r="R3042">
        <v>65.099999999999994</v>
      </c>
      <c r="S3042">
        <v>124.4</v>
      </c>
    </row>
    <row r="3043" spans="11:19" x14ac:dyDescent="0.25">
      <c r="K3043" t="s">
        <v>5960</v>
      </c>
      <c r="L3043">
        <v>58.7</v>
      </c>
      <c r="M3043">
        <v>55.8</v>
      </c>
      <c r="N3043">
        <v>114.5</v>
      </c>
      <c r="P3043" t="s">
        <v>9145</v>
      </c>
      <c r="Q3043">
        <v>59.3</v>
      </c>
      <c r="R3043">
        <v>65.099999999999994</v>
      </c>
      <c r="S3043">
        <v>124.4</v>
      </c>
    </row>
    <row r="3044" spans="11:19" x14ac:dyDescent="0.25">
      <c r="K3044" t="s">
        <v>5962</v>
      </c>
      <c r="L3044">
        <v>58.7</v>
      </c>
      <c r="M3044">
        <v>55.8</v>
      </c>
      <c r="N3044">
        <v>114.5</v>
      </c>
      <c r="P3044" t="s">
        <v>9157</v>
      </c>
      <c r="Q3044">
        <v>59.3</v>
      </c>
      <c r="R3044">
        <v>65.099999999999994</v>
      </c>
      <c r="S3044">
        <v>124.4</v>
      </c>
    </row>
    <row r="3045" spans="11:19" x14ac:dyDescent="0.25">
      <c r="K3045" t="s">
        <v>6046</v>
      </c>
      <c r="L3045">
        <v>58.7</v>
      </c>
      <c r="M3045">
        <v>55.8</v>
      </c>
      <c r="N3045">
        <v>114.5</v>
      </c>
      <c r="P3045" t="s">
        <v>9452</v>
      </c>
      <c r="Q3045">
        <v>59.3</v>
      </c>
      <c r="R3045">
        <v>65.099999999999994</v>
      </c>
      <c r="S3045">
        <v>124.4</v>
      </c>
    </row>
    <row r="3046" spans="11:19" x14ac:dyDescent="0.25">
      <c r="K3046" t="s">
        <v>6071</v>
      </c>
      <c r="L3046">
        <v>54</v>
      </c>
      <c r="M3046">
        <v>60.5</v>
      </c>
      <c r="N3046">
        <v>114.5</v>
      </c>
      <c r="P3046" t="s">
        <v>9468</v>
      </c>
      <c r="Q3046">
        <v>59.3</v>
      </c>
      <c r="R3046">
        <v>65.099999999999994</v>
      </c>
      <c r="S3046">
        <v>124.4</v>
      </c>
    </row>
    <row r="3047" spans="11:19" x14ac:dyDescent="0.25">
      <c r="K3047" t="s">
        <v>6100</v>
      </c>
      <c r="L3047">
        <v>58.7</v>
      </c>
      <c r="M3047">
        <v>55.8</v>
      </c>
      <c r="N3047">
        <v>114.5</v>
      </c>
      <c r="P3047" t="s">
        <v>9999</v>
      </c>
      <c r="Q3047">
        <v>59.3</v>
      </c>
      <c r="R3047">
        <v>65.099999999999994</v>
      </c>
      <c r="S3047">
        <v>124.4</v>
      </c>
    </row>
    <row r="3048" spans="11:19" x14ac:dyDescent="0.25">
      <c r="K3048" t="s">
        <v>6102</v>
      </c>
      <c r="L3048">
        <v>58.7</v>
      </c>
      <c r="M3048">
        <v>55.8</v>
      </c>
      <c r="N3048">
        <v>114.5</v>
      </c>
      <c r="P3048" t="s">
        <v>10680</v>
      </c>
      <c r="Q3048">
        <v>59.3</v>
      </c>
      <c r="R3048">
        <v>65.099999999999994</v>
      </c>
      <c r="S3048">
        <v>124.4</v>
      </c>
    </row>
    <row r="3049" spans="11:19" x14ac:dyDescent="0.25">
      <c r="K3049" t="s">
        <v>3446</v>
      </c>
      <c r="L3049">
        <v>49.3</v>
      </c>
      <c r="M3049">
        <v>65.099999999999994</v>
      </c>
      <c r="N3049">
        <v>114.4</v>
      </c>
      <c r="P3049" t="s">
        <v>10870</v>
      </c>
      <c r="Q3049">
        <v>59.3</v>
      </c>
      <c r="R3049">
        <v>65.099999999999994</v>
      </c>
      <c r="S3049">
        <v>124.4</v>
      </c>
    </row>
    <row r="3050" spans="11:19" x14ac:dyDescent="0.25">
      <c r="K3050" t="s">
        <v>5207</v>
      </c>
      <c r="L3050">
        <v>49.3</v>
      </c>
      <c r="M3050">
        <v>65.099999999999994</v>
      </c>
      <c r="N3050">
        <v>114.4</v>
      </c>
      <c r="P3050" t="s">
        <v>11080</v>
      </c>
      <c r="Q3050">
        <v>59.3</v>
      </c>
      <c r="R3050">
        <v>65.099999999999994</v>
      </c>
      <c r="S3050">
        <v>124.4</v>
      </c>
    </row>
    <row r="3051" spans="11:19" x14ac:dyDescent="0.25">
      <c r="K3051" t="s">
        <v>5495</v>
      </c>
      <c r="L3051">
        <v>49.3</v>
      </c>
      <c r="M3051">
        <v>65.099999999999994</v>
      </c>
      <c r="N3051">
        <v>114.4</v>
      </c>
      <c r="P3051" t="s">
        <v>11112</v>
      </c>
      <c r="Q3051">
        <v>59.3</v>
      </c>
      <c r="R3051">
        <v>65.099999999999994</v>
      </c>
      <c r="S3051">
        <v>124.4</v>
      </c>
    </row>
    <row r="3052" spans="11:19" x14ac:dyDescent="0.25">
      <c r="K3052" t="s">
        <v>2628</v>
      </c>
      <c r="L3052">
        <v>60.7</v>
      </c>
      <c r="M3052">
        <v>53.5</v>
      </c>
      <c r="N3052">
        <v>114.2</v>
      </c>
      <c r="P3052" t="s">
        <v>11421</v>
      </c>
      <c r="Q3052">
        <v>59.3</v>
      </c>
      <c r="R3052">
        <v>65.099999999999994</v>
      </c>
      <c r="S3052">
        <v>124.4</v>
      </c>
    </row>
    <row r="3053" spans="11:19" x14ac:dyDescent="0.25">
      <c r="K3053" t="s">
        <v>4534</v>
      </c>
      <c r="L3053">
        <v>60.7</v>
      </c>
      <c r="M3053">
        <v>53.5</v>
      </c>
      <c r="N3053">
        <v>114.2</v>
      </c>
      <c r="P3053" t="s">
        <v>11540</v>
      </c>
      <c r="Q3053">
        <v>59.3</v>
      </c>
      <c r="R3053">
        <v>65.099999999999994</v>
      </c>
      <c r="S3053">
        <v>124.4</v>
      </c>
    </row>
    <row r="3054" spans="11:19" x14ac:dyDescent="0.25">
      <c r="K3054" t="s">
        <v>4641</v>
      </c>
      <c r="L3054">
        <v>60.7</v>
      </c>
      <c r="M3054">
        <v>53.5</v>
      </c>
      <c r="N3054">
        <v>114.2</v>
      </c>
      <c r="P3054" t="s">
        <v>11602</v>
      </c>
      <c r="Q3054">
        <v>59.3</v>
      </c>
      <c r="R3054">
        <v>65.099999999999994</v>
      </c>
      <c r="S3054">
        <v>124.4</v>
      </c>
    </row>
    <row r="3055" spans="11:19" x14ac:dyDescent="0.25">
      <c r="K3055" t="s">
        <v>4689</v>
      </c>
      <c r="L3055">
        <v>60.7</v>
      </c>
      <c r="M3055">
        <v>53.5</v>
      </c>
      <c r="N3055">
        <v>114.2</v>
      </c>
      <c r="P3055" t="s">
        <v>11818</v>
      </c>
      <c r="Q3055">
        <v>59.3</v>
      </c>
      <c r="R3055">
        <v>65.099999999999994</v>
      </c>
      <c r="S3055">
        <v>124.4</v>
      </c>
    </row>
    <row r="3056" spans="11:19" x14ac:dyDescent="0.25">
      <c r="K3056" t="s">
        <v>5382</v>
      </c>
      <c r="L3056">
        <v>60.7</v>
      </c>
      <c r="M3056">
        <v>53.5</v>
      </c>
      <c r="N3056">
        <v>114.2</v>
      </c>
      <c r="P3056" t="s">
        <v>11984</v>
      </c>
      <c r="Q3056">
        <v>59.3</v>
      </c>
      <c r="R3056">
        <v>65.099999999999994</v>
      </c>
      <c r="S3056">
        <v>124.4</v>
      </c>
    </row>
    <row r="3057" spans="11:19" x14ac:dyDescent="0.25">
      <c r="K3057" t="s">
        <v>5538</v>
      </c>
      <c r="L3057">
        <v>60.7</v>
      </c>
      <c r="M3057">
        <v>53.5</v>
      </c>
      <c r="N3057">
        <v>114.2</v>
      </c>
      <c r="P3057" t="s">
        <v>12004</v>
      </c>
      <c r="Q3057">
        <v>59.3</v>
      </c>
      <c r="R3057">
        <v>65.099999999999994</v>
      </c>
      <c r="S3057">
        <v>124.4</v>
      </c>
    </row>
    <row r="3058" spans="11:19" x14ac:dyDescent="0.25">
      <c r="K3058" t="s">
        <v>5580</v>
      </c>
      <c r="L3058">
        <v>60.7</v>
      </c>
      <c r="M3058">
        <v>53.5</v>
      </c>
      <c r="N3058">
        <v>114.2</v>
      </c>
      <c r="P3058" t="s">
        <v>12104</v>
      </c>
      <c r="Q3058">
        <v>59.3</v>
      </c>
      <c r="R3058">
        <v>65.099999999999994</v>
      </c>
      <c r="S3058">
        <v>124.4</v>
      </c>
    </row>
    <row r="3059" spans="11:19" x14ac:dyDescent="0.25">
      <c r="K3059" t="s">
        <v>5971</v>
      </c>
      <c r="L3059">
        <v>60.7</v>
      </c>
      <c r="M3059">
        <v>53.5</v>
      </c>
      <c r="N3059">
        <v>114.2</v>
      </c>
      <c r="P3059" t="s">
        <v>13124</v>
      </c>
      <c r="Q3059">
        <v>59.3</v>
      </c>
      <c r="R3059">
        <v>65.099999999999994</v>
      </c>
      <c r="S3059">
        <v>124.4</v>
      </c>
    </row>
    <row r="3060" spans="11:19" x14ac:dyDescent="0.25">
      <c r="K3060" t="s">
        <v>1846</v>
      </c>
      <c r="L3060">
        <v>51.3</v>
      </c>
      <c r="M3060">
        <v>62.8</v>
      </c>
      <c r="N3060">
        <v>114.1</v>
      </c>
      <c r="P3060" t="s">
        <v>13379</v>
      </c>
      <c r="Q3060">
        <v>59.3</v>
      </c>
      <c r="R3060">
        <v>65.099999999999994</v>
      </c>
      <c r="S3060">
        <v>124.4</v>
      </c>
    </row>
    <row r="3061" spans="11:19" x14ac:dyDescent="0.25">
      <c r="K3061" t="s">
        <v>1848</v>
      </c>
      <c r="L3061">
        <v>51.3</v>
      </c>
      <c r="M3061">
        <v>62.8</v>
      </c>
      <c r="N3061">
        <v>114.1</v>
      </c>
      <c r="P3061" t="s">
        <v>13483</v>
      </c>
      <c r="Q3061">
        <v>59.3</v>
      </c>
      <c r="R3061">
        <v>65.099999999999994</v>
      </c>
      <c r="S3061">
        <v>124.4</v>
      </c>
    </row>
    <row r="3062" spans="11:19" x14ac:dyDescent="0.25">
      <c r="K3062" t="s">
        <v>1852</v>
      </c>
      <c r="L3062">
        <v>51.3</v>
      </c>
      <c r="M3062">
        <v>62.8</v>
      </c>
      <c r="N3062">
        <v>114.1</v>
      </c>
      <c r="P3062" t="s">
        <v>13544</v>
      </c>
      <c r="Q3062">
        <v>59.3</v>
      </c>
      <c r="R3062">
        <v>65.099999999999994</v>
      </c>
      <c r="S3062">
        <v>124.4</v>
      </c>
    </row>
    <row r="3063" spans="11:19" x14ac:dyDescent="0.25">
      <c r="K3063" t="s">
        <v>1880</v>
      </c>
      <c r="L3063">
        <v>56</v>
      </c>
      <c r="M3063">
        <v>58.1</v>
      </c>
      <c r="N3063">
        <v>114.1</v>
      </c>
      <c r="P3063" t="s">
        <v>13716</v>
      </c>
      <c r="Q3063">
        <v>59.3</v>
      </c>
      <c r="R3063">
        <v>65.099999999999994</v>
      </c>
      <c r="S3063">
        <v>124.4</v>
      </c>
    </row>
    <row r="3064" spans="11:19" x14ac:dyDescent="0.25">
      <c r="K3064" t="s">
        <v>1999</v>
      </c>
      <c r="L3064">
        <v>56</v>
      </c>
      <c r="M3064">
        <v>58.1</v>
      </c>
      <c r="N3064">
        <v>114.1</v>
      </c>
      <c r="P3064" t="s">
        <v>13919</v>
      </c>
      <c r="Q3064">
        <v>59.3</v>
      </c>
      <c r="R3064">
        <v>65.099999999999994</v>
      </c>
      <c r="S3064">
        <v>124.4</v>
      </c>
    </row>
    <row r="3065" spans="11:19" x14ac:dyDescent="0.25">
      <c r="K3065" t="s">
        <v>2109</v>
      </c>
      <c r="L3065">
        <v>56</v>
      </c>
      <c r="M3065">
        <v>58.1</v>
      </c>
      <c r="N3065">
        <v>114.1</v>
      </c>
      <c r="P3065" t="s">
        <v>13922</v>
      </c>
      <c r="Q3065">
        <v>59.3</v>
      </c>
      <c r="R3065">
        <v>65.099999999999994</v>
      </c>
      <c r="S3065">
        <v>124.4</v>
      </c>
    </row>
    <row r="3066" spans="11:19" x14ac:dyDescent="0.25">
      <c r="K3066" t="s">
        <v>2376</v>
      </c>
      <c r="L3066">
        <v>56</v>
      </c>
      <c r="M3066">
        <v>58.1</v>
      </c>
      <c r="N3066">
        <v>114.1</v>
      </c>
      <c r="P3066" t="s">
        <v>14035</v>
      </c>
      <c r="Q3066">
        <v>59.3</v>
      </c>
      <c r="R3066">
        <v>65.099999999999994</v>
      </c>
      <c r="S3066">
        <v>124.4</v>
      </c>
    </row>
    <row r="3067" spans="11:19" x14ac:dyDescent="0.25">
      <c r="K3067" t="s">
        <v>2501</v>
      </c>
      <c r="L3067">
        <v>56</v>
      </c>
      <c r="M3067">
        <v>58.1</v>
      </c>
      <c r="N3067">
        <v>114.1</v>
      </c>
      <c r="P3067" t="s">
        <v>14110</v>
      </c>
      <c r="Q3067">
        <v>59.3</v>
      </c>
      <c r="R3067">
        <v>65.099999999999994</v>
      </c>
      <c r="S3067">
        <v>124.4</v>
      </c>
    </row>
    <row r="3068" spans="11:19" x14ac:dyDescent="0.25">
      <c r="K3068" t="s">
        <v>2531</v>
      </c>
      <c r="L3068">
        <v>51.3</v>
      </c>
      <c r="M3068">
        <v>62.8</v>
      </c>
      <c r="N3068">
        <v>114.1</v>
      </c>
      <c r="P3068" t="s">
        <v>14588</v>
      </c>
      <c r="Q3068">
        <v>59.3</v>
      </c>
      <c r="R3068">
        <v>65.099999999999994</v>
      </c>
      <c r="S3068">
        <v>124.4</v>
      </c>
    </row>
    <row r="3069" spans="11:19" x14ac:dyDescent="0.25">
      <c r="K3069" t="s">
        <v>2536</v>
      </c>
      <c r="L3069">
        <v>56</v>
      </c>
      <c r="M3069">
        <v>58.1</v>
      </c>
      <c r="N3069">
        <v>114.1</v>
      </c>
      <c r="P3069" t="s">
        <v>14633</v>
      </c>
      <c r="Q3069">
        <v>59.3</v>
      </c>
      <c r="R3069">
        <v>65.099999999999994</v>
      </c>
      <c r="S3069">
        <v>124.4</v>
      </c>
    </row>
    <row r="3070" spans="11:19" x14ac:dyDescent="0.25">
      <c r="K3070" t="s">
        <v>2755</v>
      </c>
      <c r="L3070">
        <v>56</v>
      </c>
      <c r="M3070">
        <v>58.1</v>
      </c>
      <c r="N3070">
        <v>114.1</v>
      </c>
      <c r="P3070" t="s">
        <v>14650</v>
      </c>
      <c r="Q3070">
        <v>59.3</v>
      </c>
      <c r="R3070">
        <v>65.099999999999994</v>
      </c>
      <c r="S3070">
        <v>124.4</v>
      </c>
    </row>
    <row r="3071" spans="11:19" x14ac:dyDescent="0.25">
      <c r="K3071" t="s">
        <v>2809</v>
      </c>
      <c r="L3071">
        <v>51.3</v>
      </c>
      <c r="M3071">
        <v>62.8</v>
      </c>
      <c r="N3071">
        <v>114.1</v>
      </c>
      <c r="P3071" t="s">
        <v>14709</v>
      </c>
      <c r="Q3071">
        <v>59.3</v>
      </c>
      <c r="R3071">
        <v>65.099999999999994</v>
      </c>
      <c r="S3071">
        <v>124.4</v>
      </c>
    </row>
    <row r="3072" spans="11:19" x14ac:dyDescent="0.25">
      <c r="K3072" t="s">
        <v>3353</v>
      </c>
      <c r="L3072">
        <v>56</v>
      </c>
      <c r="M3072">
        <v>58.1</v>
      </c>
      <c r="N3072">
        <v>114.1</v>
      </c>
      <c r="P3072" t="s">
        <v>14720</v>
      </c>
      <c r="Q3072">
        <v>59.3</v>
      </c>
      <c r="R3072">
        <v>65.099999999999994</v>
      </c>
      <c r="S3072">
        <v>124.4</v>
      </c>
    </row>
    <row r="3073" spans="11:19" x14ac:dyDescent="0.25">
      <c r="K3073" t="s">
        <v>3368</v>
      </c>
      <c r="L3073">
        <v>51.3</v>
      </c>
      <c r="M3073">
        <v>62.8</v>
      </c>
      <c r="N3073">
        <v>114.1</v>
      </c>
      <c r="P3073" t="s">
        <v>14768</v>
      </c>
      <c r="Q3073">
        <v>59.3</v>
      </c>
      <c r="R3073">
        <v>65.099999999999994</v>
      </c>
      <c r="S3073">
        <v>124.4</v>
      </c>
    </row>
    <row r="3074" spans="11:19" x14ac:dyDescent="0.25">
      <c r="K3074" t="s">
        <v>3436</v>
      </c>
      <c r="L3074">
        <v>56</v>
      </c>
      <c r="M3074">
        <v>58.1</v>
      </c>
      <c r="N3074">
        <v>114.1</v>
      </c>
      <c r="P3074" t="s">
        <v>14808</v>
      </c>
      <c r="Q3074">
        <v>59.3</v>
      </c>
      <c r="R3074">
        <v>65.099999999999994</v>
      </c>
      <c r="S3074">
        <v>124.4</v>
      </c>
    </row>
    <row r="3075" spans="11:19" x14ac:dyDescent="0.25">
      <c r="K3075" t="s">
        <v>3475</v>
      </c>
      <c r="L3075">
        <v>56</v>
      </c>
      <c r="M3075">
        <v>58.1</v>
      </c>
      <c r="N3075">
        <v>114.1</v>
      </c>
      <c r="P3075" t="s">
        <v>14938</v>
      </c>
      <c r="Q3075">
        <v>59.3</v>
      </c>
      <c r="R3075">
        <v>65.099999999999994</v>
      </c>
      <c r="S3075">
        <v>124.4</v>
      </c>
    </row>
    <row r="3076" spans="11:19" x14ac:dyDescent="0.25">
      <c r="K3076" t="s">
        <v>3602</v>
      </c>
      <c r="L3076">
        <v>56</v>
      </c>
      <c r="M3076">
        <v>58.1</v>
      </c>
      <c r="N3076">
        <v>114.1</v>
      </c>
      <c r="P3076" t="s">
        <v>15054</v>
      </c>
      <c r="Q3076">
        <v>59.3</v>
      </c>
      <c r="R3076">
        <v>65.099999999999994</v>
      </c>
      <c r="S3076">
        <v>124.4</v>
      </c>
    </row>
    <row r="3077" spans="11:19" x14ac:dyDescent="0.25">
      <c r="K3077" t="s">
        <v>3612</v>
      </c>
      <c r="L3077">
        <v>56</v>
      </c>
      <c r="M3077">
        <v>58.1</v>
      </c>
      <c r="N3077">
        <v>114.1</v>
      </c>
      <c r="P3077" t="s">
        <v>15115</v>
      </c>
      <c r="Q3077">
        <v>59.3</v>
      </c>
      <c r="R3077">
        <v>65.099999999999994</v>
      </c>
      <c r="S3077">
        <v>124.4</v>
      </c>
    </row>
    <row r="3078" spans="11:19" x14ac:dyDescent="0.25">
      <c r="K3078" t="s">
        <v>3617</v>
      </c>
      <c r="L3078">
        <v>56</v>
      </c>
      <c r="M3078">
        <v>58.1</v>
      </c>
      <c r="N3078">
        <v>114.1</v>
      </c>
      <c r="P3078" t="s">
        <v>15119</v>
      </c>
      <c r="Q3078">
        <v>59.3</v>
      </c>
      <c r="R3078">
        <v>65.099999999999994</v>
      </c>
      <c r="S3078">
        <v>124.4</v>
      </c>
    </row>
    <row r="3079" spans="11:19" x14ac:dyDescent="0.25">
      <c r="K3079" t="s">
        <v>3678</v>
      </c>
      <c r="L3079">
        <v>56</v>
      </c>
      <c r="M3079">
        <v>58.1</v>
      </c>
      <c r="N3079">
        <v>114.1</v>
      </c>
      <c r="P3079" t="s">
        <v>15395</v>
      </c>
      <c r="Q3079">
        <v>59.3</v>
      </c>
      <c r="R3079">
        <v>65.099999999999994</v>
      </c>
      <c r="S3079">
        <v>124.4</v>
      </c>
    </row>
    <row r="3080" spans="11:19" x14ac:dyDescent="0.25">
      <c r="K3080" t="s">
        <v>3718</v>
      </c>
      <c r="L3080">
        <v>56</v>
      </c>
      <c r="M3080">
        <v>58.1</v>
      </c>
      <c r="N3080">
        <v>114.1</v>
      </c>
      <c r="P3080" t="s">
        <v>15467</v>
      </c>
      <c r="Q3080">
        <v>59.3</v>
      </c>
      <c r="R3080">
        <v>65.099999999999994</v>
      </c>
      <c r="S3080">
        <v>124.4</v>
      </c>
    </row>
    <row r="3081" spans="11:19" x14ac:dyDescent="0.25">
      <c r="K3081" t="s">
        <v>3730</v>
      </c>
      <c r="L3081">
        <v>56</v>
      </c>
      <c r="M3081">
        <v>58.1</v>
      </c>
      <c r="N3081">
        <v>114.1</v>
      </c>
      <c r="P3081" t="s">
        <v>15489</v>
      </c>
      <c r="Q3081">
        <v>59.3</v>
      </c>
      <c r="R3081">
        <v>65.099999999999994</v>
      </c>
      <c r="S3081">
        <v>124.4</v>
      </c>
    </row>
    <row r="3082" spans="11:19" x14ac:dyDescent="0.25">
      <c r="K3082" t="s">
        <v>3758</v>
      </c>
      <c r="L3082">
        <v>56</v>
      </c>
      <c r="M3082">
        <v>58.1</v>
      </c>
      <c r="N3082">
        <v>114.1</v>
      </c>
      <c r="P3082" t="s">
        <v>15513</v>
      </c>
      <c r="Q3082">
        <v>59.3</v>
      </c>
      <c r="R3082">
        <v>65.099999999999994</v>
      </c>
      <c r="S3082">
        <v>124.4</v>
      </c>
    </row>
    <row r="3083" spans="11:19" x14ac:dyDescent="0.25">
      <c r="K3083" t="s">
        <v>3759</v>
      </c>
      <c r="L3083">
        <v>56</v>
      </c>
      <c r="M3083">
        <v>58.1</v>
      </c>
      <c r="N3083">
        <v>114.1</v>
      </c>
      <c r="P3083" t="s">
        <v>15548</v>
      </c>
      <c r="Q3083">
        <v>59.3</v>
      </c>
      <c r="R3083">
        <v>65.099999999999994</v>
      </c>
      <c r="S3083">
        <v>124.4</v>
      </c>
    </row>
    <row r="3084" spans="11:19" x14ac:dyDescent="0.25">
      <c r="K3084" t="s">
        <v>3929</v>
      </c>
      <c r="L3084">
        <v>56</v>
      </c>
      <c r="M3084">
        <v>58.1</v>
      </c>
      <c r="N3084">
        <v>114.1</v>
      </c>
      <c r="P3084" t="s">
        <v>15765</v>
      </c>
      <c r="Q3084">
        <v>59.3</v>
      </c>
      <c r="R3084">
        <v>65.099999999999994</v>
      </c>
      <c r="S3084">
        <v>124.4</v>
      </c>
    </row>
    <row r="3085" spans="11:19" x14ac:dyDescent="0.25">
      <c r="K3085" t="s">
        <v>4069</v>
      </c>
      <c r="L3085">
        <v>56</v>
      </c>
      <c r="M3085">
        <v>58.1</v>
      </c>
      <c r="N3085">
        <v>114.1</v>
      </c>
      <c r="P3085" t="s">
        <v>15780</v>
      </c>
      <c r="Q3085">
        <v>59.3</v>
      </c>
      <c r="R3085">
        <v>65.099999999999994</v>
      </c>
      <c r="S3085">
        <v>124.4</v>
      </c>
    </row>
    <row r="3086" spans="11:19" x14ac:dyDescent="0.25">
      <c r="K3086" t="s">
        <v>4117</v>
      </c>
      <c r="L3086">
        <v>51.3</v>
      </c>
      <c r="M3086">
        <v>62.8</v>
      </c>
      <c r="N3086">
        <v>114.1</v>
      </c>
      <c r="P3086" t="s">
        <v>15783</v>
      </c>
      <c r="Q3086">
        <v>59.3</v>
      </c>
      <c r="R3086">
        <v>65.099999999999994</v>
      </c>
      <c r="S3086">
        <v>124.4</v>
      </c>
    </row>
    <row r="3087" spans="11:19" x14ac:dyDescent="0.25">
      <c r="K3087" t="s">
        <v>4251</v>
      </c>
      <c r="L3087">
        <v>51.3</v>
      </c>
      <c r="M3087">
        <v>62.8</v>
      </c>
      <c r="N3087">
        <v>114.1</v>
      </c>
      <c r="P3087" t="s">
        <v>15794</v>
      </c>
      <c r="Q3087">
        <v>59.3</v>
      </c>
      <c r="R3087">
        <v>65.099999999999994</v>
      </c>
      <c r="S3087">
        <v>124.4</v>
      </c>
    </row>
    <row r="3088" spans="11:19" x14ac:dyDescent="0.25">
      <c r="K3088" t="s">
        <v>4253</v>
      </c>
      <c r="L3088">
        <v>56</v>
      </c>
      <c r="M3088">
        <v>58.1</v>
      </c>
      <c r="N3088">
        <v>114.1</v>
      </c>
      <c r="P3088" t="s">
        <v>16083</v>
      </c>
      <c r="Q3088">
        <v>59.3</v>
      </c>
      <c r="R3088">
        <v>65.099999999999994</v>
      </c>
      <c r="S3088">
        <v>124.4</v>
      </c>
    </row>
    <row r="3089" spans="11:19" x14ac:dyDescent="0.25">
      <c r="K3089" t="s">
        <v>4279</v>
      </c>
      <c r="L3089">
        <v>51.3</v>
      </c>
      <c r="M3089">
        <v>62.8</v>
      </c>
      <c r="N3089">
        <v>114.1</v>
      </c>
      <c r="P3089" t="s">
        <v>16544</v>
      </c>
      <c r="Q3089">
        <v>54.7</v>
      </c>
      <c r="R3089">
        <v>69.8</v>
      </c>
      <c r="S3089">
        <v>124.4</v>
      </c>
    </row>
    <row r="3090" spans="11:19" x14ac:dyDescent="0.25">
      <c r="K3090" t="s">
        <v>4320</v>
      </c>
      <c r="L3090">
        <v>51.3</v>
      </c>
      <c r="M3090">
        <v>62.8</v>
      </c>
      <c r="N3090">
        <v>114.1</v>
      </c>
      <c r="P3090" t="s">
        <v>16580</v>
      </c>
      <c r="Q3090">
        <v>59.3</v>
      </c>
      <c r="R3090">
        <v>65.099999999999994</v>
      </c>
      <c r="S3090">
        <v>124.4</v>
      </c>
    </row>
    <row r="3091" spans="11:19" x14ac:dyDescent="0.25">
      <c r="K3091" t="s">
        <v>4856</v>
      </c>
      <c r="L3091">
        <v>51.3</v>
      </c>
      <c r="M3091">
        <v>62.8</v>
      </c>
      <c r="N3091">
        <v>114.1</v>
      </c>
      <c r="P3091" t="s">
        <v>16604</v>
      </c>
      <c r="Q3091">
        <v>59.3</v>
      </c>
      <c r="R3091">
        <v>65.099999999999994</v>
      </c>
      <c r="S3091">
        <v>124.4</v>
      </c>
    </row>
    <row r="3092" spans="11:19" x14ac:dyDescent="0.25">
      <c r="K3092" t="s">
        <v>4911</v>
      </c>
      <c r="L3092">
        <v>51.3</v>
      </c>
      <c r="M3092">
        <v>62.8</v>
      </c>
      <c r="N3092">
        <v>114.1</v>
      </c>
      <c r="P3092" t="s">
        <v>16754</v>
      </c>
      <c r="Q3092">
        <v>59.3</v>
      </c>
      <c r="R3092">
        <v>65.099999999999994</v>
      </c>
      <c r="S3092">
        <v>124.4</v>
      </c>
    </row>
    <row r="3093" spans="11:19" x14ac:dyDescent="0.25">
      <c r="K3093" t="s">
        <v>4941</v>
      </c>
      <c r="L3093">
        <v>51.3</v>
      </c>
      <c r="M3093">
        <v>62.8</v>
      </c>
      <c r="N3093">
        <v>114.1</v>
      </c>
      <c r="P3093" t="s">
        <v>16845</v>
      </c>
      <c r="Q3093">
        <v>59.3</v>
      </c>
      <c r="R3093">
        <v>65.099999999999994</v>
      </c>
      <c r="S3093">
        <v>124.4</v>
      </c>
    </row>
    <row r="3094" spans="11:19" x14ac:dyDescent="0.25">
      <c r="K3094" t="s">
        <v>4953</v>
      </c>
      <c r="L3094">
        <v>56</v>
      </c>
      <c r="M3094">
        <v>58.1</v>
      </c>
      <c r="N3094">
        <v>114.1</v>
      </c>
      <c r="P3094" t="s">
        <v>17025</v>
      </c>
      <c r="Q3094">
        <v>59.3</v>
      </c>
      <c r="R3094">
        <v>65.099999999999994</v>
      </c>
      <c r="S3094">
        <v>124.4</v>
      </c>
    </row>
    <row r="3095" spans="11:19" x14ac:dyDescent="0.25">
      <c r="K3095" t="s">
        <v>5035</v>
      </c>
      <c r="L3095">
        <v>51.3</v>
      </c>
      <c r="M3095">
        <v>62.8</v>
      </c>
      <c r="N3095">
        <v>114.1</v>
      </c>
      <c r="P3095" t="s">
        <v>17259</v>
      </c>
      <c r="Q3095">
        <v>59.3</v>
      </c>
      <c r="R3095">
        <v>65.099999999999994</v>
      </c>
      <c r="S3095">
        <v>124.4</v>
      </c>
    </row>
    <row r="3096" spans="11:19" x14ac:dyDescent="0.25">
      <c r="K3096" t="s">
        <v>5081</v>
      </c>
      <c r="L3096">
        <v>56</v>
      </c>
      <c r="M3096">
        <v>58.1</v>
      </c>
      <c r="N3096">
        <v>114.1</v>
      </c>
      <c r="P3096" t="s">
        <v>17416</v>
      </c>
      <c r="Q3096">
        <v>59.3</v>
      </c>
      <c r="R3096">
        <v>65.099999999999994</v>
      </c>
      <c r="S3096">
        <v>124.4</v>
      </c>
    </row>
    <row r="3097" spans="11:19" x14ac:dyDescent="0.25">
      <c r="K3097" t="s">
        <v>5188</v>
      </c>
      <c r="L3097">
        <v>51.3</v>
      </c>
      <c r="M3097">
        <v>62.8</v>
      </c>
      <c r="N3097">
        <v>114.1</v>
      </c>
      <c r="P3097" t="s">
        <v>17454</v>
      </c>
      <c r="Q3097">
        <v>59.3</v>
      </c>
      <c r="R3097">
        <v>65.099999999999994</v>
      </c>
      <c r="S3097">
        <v>124.4</v>
      </c>
    </row>
    <row r="3098" spans="11:19" x14ac:dyDescent="0.25">
      <c r="K3098" t="s">
        <v>5299</v>
      </c>
      <c r="L3098">
        <v>56</v>
      </c>
      <c r="M3098">
        <v>58.1</v>
      </c>
      <c r="N3098">
        <v>114.1</v>
      </c>
      <c r="P3098" t="s">
        <v>17950</v>
      </c>
      <c r="Q3098">
        <v>59.3</v>
      </c>
      <c r="R3098">
        <v>65.099999999999994</v>
      </c>
      <c r="S3098">
        <v>124.4</v>
      </c>
    </row>
    <row r="3099" spans="11:19" x14ac:dyDescent="0.25">
      <c r="K3099" t="s">
        <v>5356</v>
      </c>
      <c r="L3099">
        <v>51.3</v>
      </c>
      <c r="M3099">
        <v>62.8</v>
      </c>
      <c r="N3099">
        <v>114.1</v>
      </c>
      <c r="P3099" t="s">
        <v>17951</v>
      </c>
      <c r="Q3099">
        <v>59.3</v>
      </c>
      <c r="R3099">
        <v>65.099999999999994</v>
      </c>
      <c r="S3099">
        <v>124.4</v>
      </c>
    </row>
    <row r="3100" spans="11:19" x14ac:dyDescent="0.25">
      <c r="K3100" t="s">
        <v>5542</v>
      </c>
      <c r="L3100">
        <v>51.3</v>
      </c>
      <c r="M3100">
        <v>62.8</v>
      </c>
      <c r="N3100">
        <v>114.1</v>
      </c>
      <c r="P3100" t="s">
        <v>18022</v>
      </c>
      <c r="Q3100">
        <v>59.3</v>
      </c>
      <c r="R3100">
        <v>65.099999999999994</v>
      </c>
      <c r="S3100">
        <v>124.4</v>
      </c>
    </row>
    <row r="3101" spans="11:19" x14ac:dyDescent="0.25">
      <c r="K3101" t="s">
        <v>5849</v>
      </c>
      <c r="L3101">
        <v>51.3</v>
      </c>
      <c r="M3101">
        <v>62.8</v>
      </c>
      <c r="N3101">
        <v>114.1</v>
      </c>
      <c r="P3101" t="s">
        <v>18044</v>
      </c>
      <c r="Q3101">
        <v>59.3</v>
      </c>
      <c r="R3101">
        <v>65.099999999999994</v>
      </c>
      <c r="S3101">
        <v>124.4</v>
      </c>
    </row>
    <row r="3102" spans="11:19" x14ac:dyDescent="0.25">
      <c r="K3102" t="s">
        <v>5862</v>
      </c>
      <c r="L3102">
        <v>56</v>
      </c>
      <c r="M3102">
        <v>58.1</v>
      </c>
      <c r="N3102">
        <v>114.1</v>
      </c>
      <c r="P3102" t="s">
        <v>18157</v>
      </c>
      <c r="Q3102">
        <v>59.3</v>
      </c>
      <c r="R3102">
        <v>65.099999999999994</v>
      </c>
      <c r="S3102">
        <v>124.4</v>
      </c>
    </row>
    <row r="3103" spans="11:19" x14ac:dyDescent="0.25">
      <c r="K3103" t="s">
        <v>5973</v>
      </c>
      <c r="L3103">
        <v>51.3</v>
      </c>
      <c r="M3103">
        <v>62.8</v>
      </c>
      <c r="N3103">
        <v>114.1</v>
      </c>
      <c r="P3103" t="s">
        <v>18644</v>
      </c>
      <c r="Q3103">
        <v>59.3</v>
      </c>
      <c r="R3103">
        <v>65.099999999999994</v>
      </c>
      <c r="S3103">
        <v>124.4</v>
      </c>
    </row>
    <row r="3104" spans="11:19" x14ac:dyDescent="0.25">
      <c r="K3104" t="s">
        <v>6014</v>
      </c>
      <c r="L3104">
        <v>56</v>
      </c>
      <c r="M3104">
        <v>58.1</v>
      </c>
      <c r="N3104">
        <v>114.1</v>
      </c>
      <c r="P3104" t="s">
        <v>18690</v>
      </c>
      <c r="Q3104">
        <v>59.3</v>
      </c>
      <c r="R3104">
        <v>65.099999999999994</v>
      </c>
      <c r="S3104">
        <v>124.4</v>
      </c>
    </row>
    <row r="3105" spans="11:19" x14ac:dyDescent="0.25">
      <c r="K3105" t="s">
        <v>6098</v>
      </c>
      <c r="L3105">
        <v>56</v>
      </c>
      <c r="M3105">
        <v>58.1</v>
      </c>
      <c r="N3105">
        <v>114.1</v>
      </c>
      <c r="P3105" t="s">
        <v>18751</v>
      </c>
      <c r="Q3105">
        <v>59.3</v>
      </c>
      <c r="R3105">
        <v>65.099999999999994</v>
      </c>
      <c r="S3105">
        <v>124.4</v>
      </c>
    </row>
    <row r="3106" spans="11:19" x14ac:dyDescent="0.25">
      <c r="K3106" t="s">
        <v>1411</v>
      </c>
      <c r="L3106">
        <v>53.3</v>
      </c>
      <c r="M3106">
        <v>60.5</v>
      </c>
      <c r="N3106">
        <v>113.8</v>
      </c>
      <c r="P3106" t="s">
        <v>18804</v>
      </c>
      <c r="Q3106">
        <v>59.3</v>
      </c>
      <c r="R3106">
        <v>65.099999999999994</v>
      </c>
      <c r="S3106">
        <v>124.4</v>
      </c>
    </row>
    <row r="3107" spans="11:19" x14ac:dyDescent="0.25">
      <c r="K3107" t="s">
        <v>1457</v>
      </c>
      <c r="L3107">
        <v>53.3</v>
      </c>
      <c r="M3107">
        <v>60.5</v>
      </c>
      <c r="N3107">
        <v>113.8</v>
      </c>
      <c r="P3107" t="s">
        <v>18945</v>
      </c>
      <c r="Q3107">
        <v>59.3</v>
      </c>
      <c r="R3107">
        <v>65.099999999999994</v>
      </c>
      <c r="S3107">
        <v>124.4</v>
      </c>
    </row>
    <row r="3108" spans="11:19" x14ac:dyDescent="0.25">
      <c r="K3108" t="s">
        <v>1486</v>
      </c>
      <c r="L3108">
        <v>53.3</v>
      </c>
      <c r="M3108">
        <v>60.5</v>
      </c>
      <c r="N3108">
        <v>113.8</v>
      </c>
      <c r="P3108" t="s">
        <v>19141</v>
      </c>
      <c r="Q3108">
        <v>59.3</v>
      </c>
      <c r="R3108">
        <v>65.099999999999994</v>
      </c>
      <c r="S3108">
        <v>124.4</v>
      </c>
    </row>
    <row r="3109" spans="11:19" x14ac:dyDescent="0.25">
      <c r="K3109" t="s">
        <v>1502</v>
      </c>
      <c r="L3109">
        <v>53.3</v>
      </c>
      <c r="M3109">
        <v>60.5</v>
      </c>
      <c r="N3109">
        <v>113.8</v>
      </c>
      <c r="P3109" t="s">
        <v>19252</v>
      </c>
      <c r="Q3109">
        <v>59.3</v>
      </c>
      <c r="R3109">
        <v>65.099999999999994</v>
      </c>
      <c r="S3109">
        <v>124.4</v>
      </c>
    </row>
    <row r="3110" spans="11:19" x14ac:dyDescent="0.25">
      <c r="K3110" t="s">
        <v>1517</v>
      </c>
      <c r="L3110">
        <v>58</v>
      </c>
      <c r="M3110">
        <v>55.8</v>
      </c>
      <c r="N3110">
        <v>113.8</v>
      </c>
      <c r="P3110" t="s">
        <v>19706</v>
      </c>
      <c r="Q3110">
        <v>59.3</v>
      </c>
      <c r="R3110">
        <v>65.099999999999994</v>
      </c>
      <c r="S3110">
        <v>124.4</v>
      </c>
    </row>
    <row r="3111" spans="11:19" x14ac:dyDescent="0.25">
      <c r="K3111" t="s">
        <v>1653</v>
      </c>
      <c r="L3111">
        <v>53.3</v>
      </c>
      <c r="M3111">
        <v>60.5</v>
      </c>
      <c r="N3111">
        <v>113.8</v>
      </c>
      <c r="P3111" t="s">
        <v>19876</v>
      </c>
      <c r="Q3111">
        <v>54.7</v>
      </c>
      <c r="R3111">
        <v>69.8</v>
      </c>
      <c r="S3111">
        <v>124.4</v>
      </c>
    </row>
    <row r="3112" spans="11:19" x14ac:dyDescent="0.25">
      <c r="K3112" t="s">
        <v>1686</v>
      </c>
      <c r="L3112">
        <v>53.3</v>
      </c>
      <c r="M3112">
        <v>60.5</v>
      </c>
      <c r="N3112">
        <v>113.8</v>
      </c>
      <c r="P3112" t="s">
        <v>20092</v>
      </c>
      <c r="Q3112">
        <v>59.3</v>
      </c>
      <c r="R3112">
        <v>65.099999999999994</v>
      </c>
      <c r="S3112">
        <v>124.4</v>
      </c>
    </row>
    <row r="3113" spans="11:19" x14ac:dyDescent="0.25">
      <c r="K3113" t="s">
        <v>1765</v>
      </c>
      <c r="L3113">
        <v>62.7</v>
      </c>
      <c r="M3113">
        <v>51.2</v>
      </c>
      <c r="N3113">
        <v>113.8</v>
      </c>
      <c r="P3113" t="s">
        <v>20371</v>
      </c>
      <c r="Q3113">
        <v>59.3</v>
      </c>
      <c r="R3113">
        <v>65.099999999999994</v>
      </c>
      <c r="S3113">
        <v>124.4</v>
      </c>
    </row>
    <row r="3114" spans="11:19" x14ac:dyDescent="0.25">
      <c r="K3114" t="s">
        <v>1798</v>
      </c>
      <c r="L3114">
        <v>62.7</v>
      </c>
      <c r="M3114">
        <v>51.2</v>
      </c>
      <c r="N3114">
        <v>113.8</v>
      </c>
      <c r="P3114" t="s">
        <v>20389</v>
      </c>
      <c r="Q3114">
        <v>59.3</v>
      </c>
      <c r="R3114">
        <v>65.099999999999994</v>
      </c>
      <c r="S3114">
        <v>124.4</v>
      </c>
    </row>
    <row r="3115" spans="11:19" x14ac:dyDescent="0.25">
      <c r="K3115" t="s">
        <v>1815</v>
      </c>
      <c r="L3115">
        <v>62.7</v>
      </c>
      <c r="M3115">
        <v>51.2</v>
      </c>
      <c r="N3115">
        <v>113.8</v>
      </c>
      <c r="P3115" t="s">
        <v>20703</v>
      </c>
      <c r="Q3115">
        <v>59.3</v>
      </c>
      <c r="R3115">
        <v>65.099999999999994</v>
      </c>
      <c r="S3115">
        <v>124.4</v>
      </c>
    </row>
    <row r="3116" spans="11:19" x14ac:dyDescent="0.25">
      <c r="K3116" t="s">
        <v>1899</v>
      </c>
      <c r="L3116">
        <v>53.3</v>
      </c>
      <c r="M3116">
        <v>60.5</v>
      </c>
      <c r="N3116">
        <v>113.8</v>
      </c>
      <c r="P3116" t="s">
        <v>20717</v>
      </c>
      <c r="Q3116">
        <v>54.7</v>
      </c>
      <c r="R3116">
        <v>69.8</v>
      </c>
      <c r="S3116">
        <v>124.4</v>
      </c>
    </row>
    <row r="3117" spans="11:19" x14ac:dyDescent="0.25">
      <c r="K3117" t="s">
        <v>2084</v>
      </c>
      <c r="L3117">
        <v>53.3</v>
      </c>
      <c r="M3117">
        <v>60.5</v>
      </c>
      <c r="N3117">
        <v>113.8</v>
      </c>
      <c r="P3117" t="s">
        <v>20938</v>
      </c>
      <c r="Q3117">
        <v>59.3</v>
      </c>
      <c r="R3117">
        <v>65.099999999999994</v>
      </c>
      <c r="S3117">
        <v>124.4</v>
      </c>
    </row>
    <row r="3118" spans="11:19" x14ac:dyDescent="0.25">
      <c r="K3118" t="s">
        <v>2332</v>
      </c>
      <c r="L3118">
        <v>58</v>
      </c>
      <c r="M3118">
        <v>55.8</v>
      </c>
      <c r="N3118">
        <v>113.8</v>
      </c>
      <c r="P3118" t="s">
        <v>21373</v>
      </c>
      <c r="Q3118">
        <v>59.3</v>
      </c>
      <c r="R3118">
        <v>65.099999999999994</v>
      </c>
      <c r="S3118">
        <v>124.4</v>
      </c>
    </row>
    <row r="3119" spans="11:19" x14ac:dyDescent="0.25">
      <c r="K3119" t="s">
        <v>2420</v>
      </c>
      <c r="L3119">
        <v>58</v>
      </c>
      <c r="M3119">
        <v>55.8</v>
      </c>
      <c r="N3119">
        <v>113.8</v>
      </c>
      <c r="P3119" t="s">
        <v>21422</v>
      </c>
      <c r="Q3119">
        <v>59.3</v>
      </c>
      <c r="R3119">
        <v>65.099999999999994</v>
      </c>
      <c r="S3119">
        <v>124.4</v>
      </c>
    </row>
    <row r="3120" spans="11:19" x14ac:dyDescent="0.25">
      <c r="K3120" t="s">
        <v>2514</v>
      </c>
      <c r="L3120">
        <v>53.3</v>
      </c>
      <c r="M3120">
        <v>60.5</v>
      </c>
      <c r="N3120">
        <v>113.8</v>
      </c>
      <c r="P3120" t="s">
        <v>21590</v>
      </c>
      <c r="Q3120">
        <v>59.3</v>
      </c>
      <c r="R3120">
        <v>65.099999999999994</v>
      </c>
      <c r="S3120">
        <v>124.4</v>
      </c>
    </row>
    <row r="3121" spans="11:19" x14ac:dyDescent="0.25">
      <c r="K3121" t="s">
        <v>2703</v>
      </c>
      <c r="L3121">
        <v>53.3</v>
      </c>
      <c r="M3121">
        <v>60.5</v>
      </c>
      <c r="N3121">
        <v>113.8</v>
      </c>
      <c r="P3121" t="s">
        <v>21610</v>
      </c>
      <c r="Q3121">
        <v>59.3</v>
      </c>
      <c r="R3121">
        <v>65.099999999999994</v>
      </c>
      <c r="S3121">
        <v>124.4</v>
      </c>
    </row>
    <row r="3122" spans="11:19" x14ac:dyDescent="0.25">
      <c r="K3122" t="s">
        <v>2720</v>
      </c>
      <c r="L3122">
        <v>53.3</v>
      </c>
      <c r="M3122">
        <v>60.5</v>
      </c>
      <c r="N3122">
        <v>113.8</v>
      </c>
      <c r="P3122" t="s">
        <v>21611</v>
      </c>
      <c r="Q3122">
        <v>59.3</v>
      </c>
      <c r="R3122">
        <v>65.099999999999994</v>
      </c>
      <c r="S3122">
        <v>124.4</v>
      </c>
    </row>
    <row r="3123" spans="11:19" x14ac:dyDescent="0.25">
      <c r="K3123" t="s">
        <v>2804</v>
      </c>
      <c r="L3123">
        <v>53.3</v>
      </c>
      <c r="M3123">
        <v>60.5</v>
      </c>
      <c r="N3123">
        <v>113.8</v>
      </c>
      <c r="P3123" t="s">
        <v>21642</v>
      </c>
      <c r="Q3123">
        <v>59.3</v>
      </c>
      <c r="R3123">
        <v>65.099999999999994</v>
      </c>
      <c r="S3123">
        <v>124.4</v>
      </c>
    </row>
    <row r="3124" spans="11:19" x14ac:dyDescent="0.25">
      <c r="K3124" t="s">
        <v>2948</v>
      </c>
      <c r="L3124">
        <v>53.3</v>
      </c>
      <c r="M3124">
        <v>60.5</v>
      </c>
      <c r="N3124">
        <v>113.8</v>
      </c>
      <c r="P3124" t="s">
        <v>21681</v>
      </c>
      <c r="Q3124">
        <v>59.3</v>
      </c>
      <c r="R3124">
        <v>65.099999999999994</v>
      </c>
      <c r="S3124">
        <v>124.4</v>
      </c>
    </row>
    <row r="3125" spans="11:19" x14ac:dyDescent="0.25">
      <c r="K3125" t="s">
        <v>3112</v>
      </c>
      <c r="L3125">
        <v>58</v>
      </c>
      <c r="M3125">
        <v>55.8</v>
      </c>
      <c r="N3125">
        <v>113.8</v>
      </c>
      <c r="P3125" t="s">
        <v>6264</v>
      </c>
      <c r="Q3125">
        <v>61.3</v>
      </c>
      <c r="R3125">
        <v>62.8</v>
      </c>
      <c r="S3125">
        <v>124.1</v>
      </c>
    </row>
    <row r="3126" spans="11:19" x14ac:dyDescent="0.25">
      <c r="K3126" t="s">
        <v>3149</v>
      </c>
      <c r="L3126">
        <v>53.3</v>
      </c>
      <c r="M3126">
        <v>60.5</v>
      </c>
      <c r="N3126">
        <v>113.8</v>
      </c>
      <c r="P3126" t="s">
        <v>6532</v>
      </c>
      <c r="Q3126">
        <v>61.3</v>
      </c>
      <c r="R3126">
        <v>62.8</v>
      </c>
      <c r="S3126">
        <v>124.1</v>
      </c>
    </row>
    <row r="3127" spans="11:19" x14ac:dyDescent="0.25">
      <c r="K3127" t="s">
        <v>3227</v>
      </c>
      <c r="L3127">
        <v>58</v>
      </c>
      <c r="M3127">
        <v>55.8</v>
      </c>
      <c r="N3127">
        <v>113.8</v>
      </c>
      <c r="P3127" t="s">
        <v>6696</v>
      </c>
      <c r="Q3127">
        <v>61.3</v>
      </c>
      <c r="R3127">
        <v>62.8</v>
      </c>
      <c r="S3127">
        <v>124.1</v>
      </c>
    </row>
    <row r="3128" spans="11:19" x14ac:dyDescent="0.25">
      <c r="K3128" t="s">
        <v>3265</v>
      </c>
      <c r="L3128">
        <v>53.3</v>
      </c>
      <c r="M3128">
        <v>60.5</v>
      </c>
      <c r="N3128">
        <v>113.8</v>
      </c>
      <c r="P3128" t="s">
        <v>6893</v>
      </c>
      <c r="Q3128">
        <v>61.3</v>
      </c>
      <c r="R3128">
        <v>62.8</v>
      </c>
      <c r="S3128">
        <v>124.1</v>
      </c>
    </row>
    <row r="3129" spans="11:19" x14ac:dyDescent="0.25">
      <c r="K3129" t="s">
        <v>3449</v>
      </c>
      <c r="L3129">
        <v>53.3</v>
      </c>
      <c r="M3129">
        <v>60.5</v>
      </c>
      <c r="N3129">
        <v>113.8</v>
      </c>
      <c r="P3129" t="s">
        <v>6969</v>
      </c>
      <c r="Q3129">
        <v>66</v>
      </c>
      <c r="R3129">
        <v>58.1</v>
      </c>
      <c r="S3129">
        <v>124.1</v>
      </c>
    </row>
    <row r="3130" spans="11:19" x14ac:dyDescent="0.25">
      <c r="K3130" t="s">
        <v>3667</v>
      </c>
      <c r="L3130">
        <v>58</v>
      </c>
      <c r="M3130">
        <v>55.8</v>
      </c>
      <c r="N3130">
        <v>113.8</v>
      </c>
      <c r="P3130" t="s">
        <v>7179</v>
      </c>
      <c r="Q3130">
        <v>61.3</v>
      </c>
      <c r="R3130">
        <v>62.8</v>
      </c>
      <c r="S3130">
        <v>124.1</v>
      </c>
    </row>
    <row r="3131" spans="11:19" x14ac:dyDescent="0.25">
      <c r="K3131" t="s">
        <v>3692</v>
      </c>
      <c r="L3131">
        <v>58</v>
      </c>
      <c r="M3131">
        <v>55.8</v>
      </c>
      <c r="N3131">
        <v>113.8</v>
      </c>
      <c r="P3131" t="s">
        <v>7207</v>
      </c>
      <c r="Q3131">
        <v>61.3</v>
      </c>
      <c r="R3131">
        <v>62.8</v>
      </c>
      <c r="S3131">
        <v>124.1</v>
      </c>
    </row>
    <row r="3132" spans="11:19" x14ac:dyDescent="0.25">
      <c r="K3132" t="s">
        <v>3720</v>
      </c>
      <c r="L3132">
        <v>58</v>
      </c>
      <c r="M3132">
        <v>55.8</v>
      </c>
      <c r="N3132">
        <v>113.8</v>
      </c>
      <c r="P3132" t="s">
        <v>7339</v>
      </c>
      <c r="Q3132">
        <v>61.3</v>
      </c>
      <c r="R3132">
        <v>62.8</v>
      </c>
      <c r="S3132">
        <v>124.1</v>
      </c>
    </row>
    <row r="3133" spans="11:19" x14ac:dyDescent="0.25">
      <c r="K3133" t="s">
        <v>3943</v>
      </c>
      <c r="L3133">
        <v>53.3</v>
      </c>
      <c r="M3133">
        <v>60.5</v>
      </c>
      <c r="N3133">
        <v>113.8</v>
      </c>
      <c r="P3133" t="s">
        <v>7440</v>
      </c>
      <c r="Q3133">
        <v>61.3</v>
      </c>
      <c r="R3133">
        <v>62.8</v>
      </c>
      <c r="S3133">
        <v>124.1</v>
      </c>
    </row>
    <row r="3134" spans="11:19" x14ac:dyDescent="0.25">
      <c r="K3134" t="s">
        <v>3952</v>
      </c>
      <c r="L3134">
        <v>53.3</v>
      </c>
      <c r="M3134">
        <v>60.5</v>
      </c>
      <c r="N3134">
        <v>113.8</v>
      </c>
      <c r="P3134" t="s">
        <v>7938</v>
      </c>
      <c r="Q3134">
        <v>61.3</v>
      </c>
      <c r="R3134">
        <v>62.8</v>
      </c>
      <c r="S3134">
        <v>124.1</v>
      </c>
    </row>
    <row r="3135" spans="11:19" x14ac:dyDescent="0.25">
      <c r="K3135" t="s">
        <v>4217</v>
      </c>
      <c r="L3135">
        <v>53.3</v>
      </c>
      <c r="M3135">
        <v>60.5</v>
      </c>
      <c r="N3135">
        <v>113.8</v>
      </c>
      <c r="P3135" t="s">
        <v>7989</v>
      </c>
      <c r="Q3135">
        <v>61.3</v>
      </c>
      <c r="R3135">
        <v>62.8</v>
      </c>
      <c r="S3135">
        <v>124.1</v>
      </c>
    </row>
    <row r="3136" spans="11:19" x14ac:dyDescent="0.25">
      <c r="K3136" t="s">
        <v>4243</v>
      </c>
      <c r="L3136">
        <v>53.3</v>
      </c>
      <c r="M3136">
        <v>60.5</v>
      </c>
      <c r="N3136">
        <v>113.8</v>
      </c>
      <c r="P3136" t="s">
        <v>8182</v>
      </c>
      <c r="Q3136">
        <v>56.7</v>
      </c>
      <c r="R3136">
        <v>67.400000000000006</v>
      </c>
      <c r="S3136">
        <v>124.1</v>
      </c>
    </row>
    <row r="3137" spans="11:19" x14ac:dyDescent="0.25">
      <c r="K3137" t="s">
        <v>4383</v>
      </c>
      <c r="L3137">
        <v>53.3</v>
      </c>
      <c r="M3137">
        <v>60.5</v>
      </c>
      <c r="N3137">
        <v>113.8</v>
      </c>
      <c r="P3137" t="s">
        <v>8749</v>
      </c>
      <c r="Q3137">
        <v>66</v>
      </c>
      <c r="R3137">
        <v>58.1</v>
      </c>
      <c r="S3137">
        <v>124.1</v>
      </c>
    </row>
    <row r="3138" spans="11:19" x14ac:dyDescent="0.25">
      <c r="K3138" t="s">
        <v>4457</v>
      </c>
      <c r="L3138">
        <v>62.7</v>
      </c>
      <c r="M3138">
        <v>51.2</v>
      </c>
      <c r="N3138">
        <v>113.8</v>
      </c>
      <c r="P3138" t="s">
        <v>8849</v>
      </c>
      <c r="Q3138">
        <v>66</v>
      </c>
      <c r="R3138">
        <v>58.1</v>
      </c>
      <c r="S3138">
        <v>124.1</v>
      </c>
    </row>
    <row r="3139" spans="11:19" x14ac:dyDescent="0.25">
      <c r="K3139" t="s">
        <v>4544</v>
      </c>
      <c r="L3139">
        <v>62.7</v>
      </c>
      <c r="M3139">
        <v>51.2</v>
      </c>
      <c r="N3139">
        <v>113.8</v>
      </c>
      <c r="P3139" t="s">
        <v>8915</v>
      </c>
      <c r="Q3139">
        <v>66</v>
      </c>
      <c r="R3139">
        <v>58.1</v>
      </c>
      <c r="S3139">
        <v>124.1</v>
      </c>
    </row>
    <row r="3140" spans="11:19" x14ac:dyDescent="0.25">
      <c r="K3140" t="s">
        <v>4663</v>
      </c>
      <c r="L3140">
        <v>58</v>
      </c>
      <c r="M3140">
        <v>55.8</v>
      </c>
      <c r="N3140">
        <v>113.8</v>
      </c>
      <c r="P3140" t="s">
        <v>8921</v>
      </c>
      <c r="Q3140">
        <v>56.7</v>
      </c>
      <c r="R3140">
        <v>67.400000000000006</v>
      </c>
      <c r="S3140">
        <v>124.1</v>
      </c>
    </row>
    <row r="3141" spans="11:19" x14ac:dyDescent="0.25">
      <c r="K3141" t="s">
        <v>4746</v>
      </c>
      <c r="L3141">
        <v>62.7</v>
      </c>
      <c r="M3141">
        <v>51.2</v>
      </c>
      <c r="N3141">
        <v>113.8</v>
      </c>
      <c r="P3141" t="s">
        <v>9006</v>
      </c>
      <c r="Q3141">
        <v>56.7</v>
      </c>
      <c r="R3141">
        <v>67.400000000000006</v>
      </c>
      <c r="S3141">
        <v>124.1</v>
      </c>
    </row>
    <row r="3142" spans="11:19" x14ac:dyDescent="0.25">
      <c r="K3142" t="s">
        <v>4843</v>
      </c>
      <c r="L3142">
        <v>53.3</v>
      </c>
      <c r="M3142">
        <v>60.5</v>
      </c>
      <c r="N3142">
        <v>113.8</v>
      </c>
      <c r="P3142" t="s">
        <v>9023</v>
      </c>
      <c r="Q3142">
        <v>61.3</v>
      </c>
      <c r="R3142">
        <v>62.8</v>
      </c>
      <c r="S3142">
        <v>124.1</v>
      </c>
    </row>
    <row r="3143" spans="11:19" x14ac:dyDescent="0.25">
      <c r="K3143" t="s">
        <v>4914</v>
      </c>
      <c r="L3143">
        <v>53.3</v>
      </c>
      <c r="M3143">
        <v>60.5</v>
      </c>
      <c r="N3143">
        <v>113.8</v>
      </c>
      <c r="P3143" t="s">
        <v>9035</v>
      </c>
      <c r="Q3143">
        <v>66</v>
      </c>
      <c r="R3143">
        <v>58.1</v>
      </c>
      <c r="S3143">
        <v>124.1</v>
      </c>
    </row>
    <row r="3144" spans="11:19" x14ac:dyDescent="0.25">
      <c r="K3144" t="s">
        <v>4922</v>
      </c>
      <c r="L3144">
        <v>53.3</v>
      </c>
      <c r="M3144">
        <v>60.5</v>
      </c>
      <c r="N3144">
        <v>113.8</v>
      </c>
      <c r="P3144" t="s">
        <v>9049</v>
      </c>
      <c r="Q3144">
        <v>61.3</v>
      </c>
      <c r="R3144">
        <v>62.8</v>
      </c>
      <c r="S3144">
        <v>124.1</v>
      </c>
    </row>
    <row r="3145" spans="11:19" x14ac:dyDescent="0.25">
      <c r="K3145" t="s">
        <v>5179</v>
      </c>
      <c r="L3145">
        <v>53.3</v>
      </c>
      <c r="M3145">
        <v>60.5</v>
      </c>
      <c r="N3145">
        <v>113.8</v>
      </c>
      <c r="P3145" t="s">
        <v>9094</v>
      </c>
      <c r="Q3145">
        <v>56.7</v>
      </c>
      <c r="R3145">
        <v>67.400000000000006</v>
      </c>
      <c r="S3145">
        <v>124.1</v>
      </c>
    </row>
    <row r="3146" spans="11:19" x14ac:dyDescent="0.25">
      <c r="K3146" t="s">
        <v>5198</v>
      </c>
      <c r="L3146">
        <v>53.3</v>
      </c>
      <c r="M3146">
        <v>60.5</v>
      </c>
      <c r="N3146">
        <v>113.8</v>
      </c>
      <c r="P3146" t="s">
        <v>9103</v>
      </c>
      <c r="Q3146">
        <v>56.7</v>
      </c>
      <c r="R3146">
        <v>67.400000000000006</v>
      </c>
      <c r="S3146">
        <v>124.1</v>
      </c>
    </row>
    <row r="3147" spans="11:19" x14ac:dyDescent="0.25">
      <c r="K3147" t="s">
        <v>5252</v>
      </c>
      <c r="L3147">
        <v>53.3</v>
      </c>
      <c r="M3147">
        <v>60.5</v>
      </c>
      <c r="N3147">
        <v>113.8</v>
      </c>
      <c r="P3147" t="s">
        <v>9114</v>
      </c>
      <c r="Q3147">
        <v>61.3</v>
      </c>
      <c r="R3147">
        <v>62.8</v>
      </c>
      <c r="S3147">
        <v>124.1</v>
      </c>
    </row>
    <row r="3148" spans="11:19" x14ac:dyDescent="0.25">
      <c r="K3148" t="s">
        <v>5376</v>
      </c>
      <c r="L3148">
        <v>53.3</v>
      </c>
      <c r="M3148">
        <v>60.5</v>
      </c>
      <c r="N3148">
        <v>113.8</v>
      </c>
      <c r="P3148" t="s">
        <v>9124</v>
      </c>
      <c r="Q3148">
        <v>61.3</v>
      </c>
      <c r="R3148">
        <v>62.8</v>
      </c>
      <c r="S3148">
        <v>124.1</v>
      </c>
    </row>
    <row r="3149" spans="11:19" x14ac:dyDescent="0.25">
      <c r="K3149" t="s">
        <v>5389</v>
      </c>
      <c r="L3149">
        <v>58</v>
      </c>
      <c r="M3149">
        <v>55.8</v>
      </c>
      <c r="N3149">
        <v>113.8</v>
      </c>
      <c r="P3149" t="s">
        <v>9126</v>
      </c>
      <c r="Q3149">
        <v>66</v>
      </c>
      <c r="R3149">
        <v>58.1</v>
      </c>
      <c r="S3149">
        <v>124.1</v>
      </c>
    </row>
    <row r="3150" spans="11:19" x14ac:dyDescent="0.25">
      <c r="K3150" t="s">
        <v>5425</v>
      </c>
      <c r="L3150">
        <v>53.3</v>
      </c>
      <c r="M3150">
        <v>60.5</v>
      </c>
      <c r="N3150">
        <v>113.8</v>
      </c>
      <c r="P3150" t="s">
        <v>9165</v>
      </c>
      <c r="Q3150">
        <v>61.3</v>
      </c>
      <c r="R3150">
        <v>62.8</v>
      </c>
      <c r="S3150">
        <v>124.1</v>
      </c>
    </row>
    <row r="3151" spans="11:19" x14ac:dyDescent="0.25">
      <c r="K3151" t="s">
        <v>5426</v>
      </c>
      <c r="L3151">
        <v>53.3</v>
      </c>
      <c r="M3151">
        <v>60.5</v>
      </c>
      <c r="N3151">
        <v>113.8</v>
      </c>
      <c r="P3151" t="s">
        <v>9465</v>
      </c>
      <c r="Q3151">
        <v>61.3</v>
      </c>
      <c r="R3151">
        <v>62.8</v>
      </c>
      <c r="S3151">
        <v>124.1</v>
      </c>
    </row>
    <row r="3152" spans="11:19" x14ac:dyDescent="0.25">
      <c r="K3152" t="s">
        <v>5481</v>
      </c>
      <c r="L3152">
        <v>53.3</v>
      </c>
      <c r="M3152">
        <v>60.5</v>
      </c>
      <c r="N3152">
        <v>113.8</v>
      </c>
      <c r="P3152" t="s">
        <v>9571</v>
      </c>
      <c r="Q3152">
        <v>61.3</v>
      </c>
      <c r="R3152">
        <v>62.8</v>
      </c>
      <c r="S3152">
        <v>124.1</v>
      </c>
    </row>
    <row r="3153" spans="11:19" x14ac:dyDescent="0.25">
      <c r="K3153" t="s">
        <v>5539</v>
      </c>
      <c r="L3153">
        <v>53.3</v>
      </c>
      <c r="M3153">
        <v>60.5</v>
      </c>
      <c r="N3153">
        <v>113.8</v>
      </c>
      <c r="P3153" t="s">
        <v>9580</v>
      </c>
      <c r="Q3153">
        <v>66</v>
      </c>
      <c r="R3153">
        <v>58.1</v>
      </c>
      <c r="S3153">
        <v>124.1</v>
      </c>
    </row>
    <row r="3154" spans="11:19" x14ac:dyDescent="0.25">
      <c r="K3154" t="s">
        <v>6010</v>
      </c>
      <c r="L3154">
        <v>58</v>
      </c>
      <c r="M3154">
        <v>55.8</v>
      </c>
      <c r="N3154">
        <v>113.8</v>
      </c>
      <c r="P3154" t="s">
        <v>9646</v>
      </c>
      <c r="Q3154">
        <v>56.7</v>
      </c>
      <c r="R3154">
        <v>67.400000000000006</v>
      </c>
      <c r="S3154">
        <v>124.1</v>
      </c>
    </row>
    <row r="3155" spans="11:19" x14ac:dyDescent="0.25">
      <c r="K3155" t="s">
        <v>6093</v>
      </c>
      <c r="L3155">
        <v>58</v>
      </c>
      <c r="M3155">
        <v>55.8</v>
      </c>
      <c r="N3155">
        <v>113.8</v>
      </c>
      <c r="P3155" t="s">
        <v>9712</v>
      </c>
      <c r="Q3155">
        <v>61.3</v>
      </c>
      <c r="R3155">
        <v>62.8</v>
      </c>
      <c r="S3155">
        <v>124.1</v>
      </c>
    </row>
    <row r="3156" spans="11:19" x14ac:dyDescent="0.25">
      <c r="K3156" t="s">
        <v>1343</v>
      </c>
      <c r="L3156">
        <v>55.3</v>
      </c>
      <c r="M3156">
        <v>58.1</v>
      </c>
      <c r="N3156">
        <v>113.5</v>
      </c>
      <c r="P3156" t="s">
        <v>9771</v>
      </c>
      <c r="Q3156">
        <v>61.3</v>
      </c>
      <c r="R3156">
        <v>62.8</v>
      </c>
      <c r="S3156">
        <v>124.1</v>
      </c>
    </row>
    <row r="3157" spans="11:19" x14ac:dyDescent="0.25">
      <c r="K3157" t="s">
        <v>1425</v>
      </c>
      <c r="L3157">
        <v>55.3</v>
      </c>
      <c r="M3157">
        <v>58.1</v>
      </c>
      <c r="N3157">
        <v>113.5</v>
      </c>
      <c r="P3157" t="s">
        <v>9827</v>
      </c>
      <c r="Q3157">
        <v>66</v>
      </c>
      <c r="R3157">
        <v>58.1</v>
      </c>
      <c r="S3157">
        <v>124.1</v>
      </c>
    </row>
    <row r="3158" spans="11:19" x14ac:dyDescent="0.25">
      <c r="K3158" t="s">
        <v>1680</v>
      </c>
      <c r="L3158">
        <v>55.3</v>
      </c>
      <c r="M3158">
        <v>58.1</v>
      </c>
      <c r="N3158">
        <v>113.5</v>
      </c>
      <c r="P3158" t="s">
        <v>9828</v>
      </c>
      <c r="Q3158">
        <v>66</v>
      </c>
      <c r="R3158">
        <v>58.1</v>
      </c>
      <c r="S3158">
        <v>124.1</v>
      </c>
    </row>
    <row r="3159" spans="11:19" x14ac:dyDescent="0.25">
      <c r="K3159" t="s">
        <v>1684</v>
      </c>
      <c r="L3159">
        <v>55.3</v>
      </c>
      <c r="M3159">
        <v>58.1</v>
      </c>
      <c r="N3159">
        <v>113.5</v>
      </c>
      <c r="P3159" t="s">
        <v>9906</v>
      </c>
      <c r="Q3159">
        <v>61.3</v>
      </c>
      <c r="R3159">
        <v>62.8</v>
      </c>
      <c r="S3159">
        <v>124.1</v>
      </c>
    </row>
    <row r="3160" spans="11:19" x14ac:dyDescent="0.25">
      <c r="K3160" t="s">
        <v>1698</v>
      </c>
      <c r="L3160">
        <v>55.3</v>
      </c>
      <c r="M3160">
        <v>58.1</v>
      </c>
      <c r="N3160">
        <v>113.5</v>
      </c>
      <c r="P3160" t="s">
        <v>9996</v>
      </c>
      <c r="Q3160">
        <v>61.3</v>
      </c>
      <c r="R3160">
        <v>62.8</v>
      </c>
      <c r="S3160">
        <v>124.1</v>
      </c>
    </row>
    <row r="3161" spans="11:19" x14ac:dyDescent="0.25">
      <c r="K3161" t="s">
        <v>1883</v>
      </c>
      <c r="L3161">
        <v>55.3</v>
      </c>
      <c r="M3161">
        <v>58.1</v>
      </c>
      <c r="N3161">
        <v>113.5</v>
      </c>
      <c r="P3161" t="s">
        <v>10018</v>
      </c>
      <c r="Q3161">
        <v>56.7</v>
      </c>
      <c r="R3161">
        <v>67.400000000000006</v>
      </c>
      <c r="S3161">
        <v>124.1</v>
      </c>
    </row>
    <row r="3162" spans="11:19" x14ac:dyDescent="0.25">
      <c r="K3162" t="s">
        <v>1926</v>
      </c>
      <c r="L3162">
        <v>55.3</v>
      </c>
      <c r="M3162">
        <v>58.1</v>
      </c>
      <c r="N3162">
        <v>113.5</v>
      </c>
      <c r="P3162" t="s">
        <v>10162</v>
      </c>
      <c r="Q3162">
        <v>61.3</v>
      </c>
      <c r="R3162">
        <v>62.8</v>
      </c>
      <c r="S3162">
        <v>124.1</v>
      </c>
    </row>
    <row r="3163" spans="11:19" x14ac:dyDescent="0.25">
      <c r="K3163" t="s">
        <v>1939</v>
      </c>
      <c r="L3163">
        <v>50.7</v>
      </c>
      <c r="M3163">
        <v>62.8</v>
      </c>
      <c r="N3163">
        <v>113.5</v>
      </c>
      <c r="P3163" t="s">
        <v>10229</v>
      </c>
      <c r="Q3163">
        <v>61.3</v>
      </c>
      <c r="R3163">
        <v>62.8</v>
      </c>
      <c r="S3163">
        <v>124.1</v>
      </c>
    </row>
    <row r="3164" spans="11:19" x14ac:dyDescent="0.25">
      <c r="K3164" t="s">
        <v>1968</v>
      </c>
      <c r="L3164">
        <v>55.3</v>
      </c>
      <c r="M3164">
        <v>58.1</v>
      </c>
      <c r="N3164">
        <v>113.5</v>
      </c>
      <c r="P3164" t="s">
        <v>10239</v>
      </c>
      <c r="Q3164">
        <v>61.3</v>
      </c>
      <c r="R3164">
        <v>62.8</v>
      </c>
      <c r="S3164">
        <v>124.1</v>
      </c>
    </row>
    <row r="3165" spans="11:19" x14ac:dyDescent="0.25">
      <c r="K3165" t="s">
        <v>2116</v>
      </c>
      <c r="L3165">
        <v>55.3</v>
      </c>
      <c r="M3165">
        <v>58.1</v>
      </c>
      <c r="N3165">
        <v>113.5</v>
      </c>
      <c r="P3165" t="s">
        <v>10254</v>
      </c>
      <c r="Q3165">
        <v>61.3</v>
      </c>
      <c r="R3165">
        <v>62.8</v>
      </c>
      <c r="S3165">
        <v>124.1</v>
      </c>
    </row>
    <row r="3166" spans="11:19" x14ac:dyDescent="0.25">
      <c r="K3166" t="s">
        <v>2218</v>
      </c>
      <c r="L3166">
        <v>50.7</v>
      </c>
      <c r="M3166">
        <v>62.8</v>
      </c>
      <c r="N3166">
        <v>113.5</v>
      </c>
      <c r="P3166" t="s">
        <v>10267</v>
      </c>
      <c r="Q3166">
        <v>61.3</v>
      </c>
      <c r="R3166">
        <v>62.8</v>
      </c>
      <c r="S3166">
        <v>124.1</v>
      </c>
    </row>
    <row r="3167" spans="11:19" x14ac:dyDescent="0.25">
      <c r="K3167" t="s">
        <v>2596</v>
      </c>
      <c r="L3167">
        <v>60</v>
      </c>
      <c r="M3167">
        <v>53.5</v>
      </c>
      <c r="N3167">
        <v>113.5</v>
      </c>
      <c r="P3167" t="s">
        <v>10489</v>
      </c>
      <c r="Q3167">
        <v>61.3</v>
      </c>
      <c r="R3167">
        <v>62.8</v>
      </c>
      <c r="S3167">
        <v>124.1</v>
      </c>
    </row>
    <row r="3168" spans="11:19" x14ac:dyDescent="0.25">
      <c r="K3168" t="s">
        <v>2677</v>
      </c>
      <c r="L3168">
        <v>55.3</v>
      </c>
      <c r="M3168">
        <v>58.1</v>
      </c>
      <c r="N3168">
        <v>113.5</v>
      </c>
      <c r="P3168" t="s">
        <v>10519</v>
      </c>
      <c r="Q3168">
        <v>61.3</v>
      </c>
      <c r="R3168">
        <v>62.8</v>
      </c>
      <c r="S3168">
        <v>124.1</v>
      </c>
    </row>
    <row r="3169" spans="11:19" x14ac:dyDescent="0.25">
      <c r="K3169" t="s">
        <v>2763</v>
      </c>
      <c r="L3169">
        <v>55.3</v>
      </c>
      <c r="M3169">
        <v>58.1</v>
      </c>
      <c r="N3169">
        <v>113.5</v>
      </c>
      <c r="P3169" t="s">
        <v>10624</v>
      </c>
      <c r="Q3169">
        <v>61.3</v>
      </c>
      <c r="R3169">
        <v>62.8</v>
      </c>
      <c r="S3169">
        <v>124.1</v>
      </c>
    </row>
    <row r="3170" spans="11:19" x14ac:dyDescent="0.25">
      <c r="K3170" t="s">
        <v>2767</v>
      </c>
      <c r="L3170">
        <v>55.3</v>
      </c>
      <c r="M3170">
        <v>58.1</v>
      </c>
      <c r="N3170">
        <v>113.5</v>
      </c>
      <c r="P3170" t="s">
        <v>10638</v>
      </c>
      <c r="Q3170">
        <v>61.3</v>
      </c>
      <c r="R3170">
        <v>62.8</v>
      </c>
      <c r="S3170">
        <v>124.1</v>
      </c>
    </row>
    <row r="3171" spans="11:19" x14ac:dyDescent="0.25">
      <c r="K3171" t="s">
        <v>2898</v>
      </c>
      <c r="L3171">
        <v>50.7</v>
      </c>
      <c r="M3171">
        <v>62.8</v>
      </c>
      <c r="N3171">
        <v>113.5</v>
      </c>
      <c r="P3171" t="s">
        <v>10666</v>
      </c>
      <c r="Q3171">
        <v>61.3</v>
      </c>
      <c r="R3171">
        <v>62.8</v>
      </c>
      <c r="S3171">
        <v>124.1</v>
      </c>
    </row>
    <row r="3172" spans="11:19" x14ac:dyDescent="0.25">
      <c r="K3172" t="s">
        <v>3058</v>
      </c>
      <c r="L3172">
        <v>55.3</v>
      </c>
      <c r="M3172">
        <v>58.1</v>
      </c>
      <c r="N3172">
        <v>113.5</v>
      </c>
      <c r="P3172" t="s">
        <v>10712</v>
      </c>
      <c r="Q3172">
        <v>61.3</v>
      </c>
      <c r="R3172">
        <v>62.8</v>
      </c>
      <c r="S3172">
        <v>124.1</v>
      </c>
    </row>
    <row r="3173" spans="11:19" x14ac:dyDescent="0.25">
      <c r="K3173" t="s">
        <v>3078</v>
      </c>
      <c r="L3173">
        <v>55.3</v>
      </c>
      <c r="M3173">
        <v>58.1</v>
      </c>
      <c r="N3173">
        <v>113.5</v>
      </c>
      <c r="P3173" t="s">
        <v>10923</v>
      </c>
      <c r="Q3173">
        <v>61.3</v>
      </c>
      <c r="R3173">
        <v>62.8</v>
      </c>
      <c r="S3173">
        <v>124.1</v>
      </c>
    </row>
    <row r="3174" spans="11:19" x14ac:dyDescent="0.25">
      <c r="K3174" t="s">
        <v>3133</v>
      </c>
      <c r="L3174">
        <v>55.3</v>
      </c>
      <c r="M3174">
        <v>58.1</v>
      </c>
      <c r="N3174">
        <v>113.5</v>
      </c>
      <c r="P3174" t="s">
        <v>11177</v>
      </c>
      <c r="Q3174">
        <v>61.3</v>
      </c>
      <c r="R3174">
        <v>62.8</v>
      </c>
      <c r="S3174">
        <v>124.1</v>
      </c>
    </row>
    <row r="3175" spans="11:19" x14ac:dyDescent="0.25">
      <c r="K3175" t="s">
        <v>3214</v>
      </c>
      <c r="L3175">
        <v>55.3</v>
      </c>
      <c r="M3175">
        <v>58.1</v>
      </c>
      <c r="N3175">
        <v>113.5</v>
      </c>
      <c r="P3175" t="s">
        <v>11284</v>
      </c>
      <c r="Q3175">
        <v>56.7</v>
      </c>
      <c r="R3175">
        <v>67.400000000000006</v>
      </c>
      <c r="S3175">
        <v>124.1</v>
      </c>
    </row>
    <row r="3176" spans="11:19" x14ac:dyDescent="0.25">
      <c r="K3176" t="s">
        <v>3243</v>
      </c>
      <c r="L3176">
        <v>55.3</v>
      </c>
      <c r="M3176">
        <v>58.1</v>
      </c>
      <c r="N3176">
        <v>113.5</v>
      </c>
      <c r="P3176" t="s">
        <v>11325</v>
      </c>
      <c r="Q3176">
        <v>61.3</v>
      </c>
      <c r="R3176">
        <v>62.8</v>
      </c>
      <c r="S3176">
        <v>124.1</v>
      </c>
    </row>
    <row r="3177" spans="11:19" x14ac:dyDescent="0.25">
      <c r="K3177" t="s">
        <v>3477</v>
      </c>
      <c r="L3177">
        <v>50.7</v>
      </c>
      <c r="M3177">
        <v>62.8</v>
      </c>
      <c r="N3177">
        <v>113.5</v>
      </c>
      <c r="P3177" t="s">
        <v>11332</v>
      </c>
      <c r="Q3177">
        <v>61.3</v>
      </c>
      <c r="R3177">
        <v>62.8</v>
      </c>
      <c r="S3177">
        <v>124.1</v>
      </c>
    </row>
    <row r="3178" spans="11:19" x14ac:dyDescent="0.25">
      <c r="K3178" t="s">
        <v>3580</v>
      </c>
      <c r="L3178">
        <v>55.3</v>
      </c>
      <c r="M3178">
        <v>58.1</v>
      </c>
      <c r="N3178">
        <v>113.5</v>
      </c>
      <c r="P3178" t="s">
        <v>11402</v>
      </c>
      <c r="Q3178">
        <v>61.3</v>
      </c>
      <c r="R3178">
        <v>62.8</v>
      </c>
      <c r="S3178">
        <v>124.1</v>
      </c>
    </row>
    <row r="3179" spans="11:19" x14ac:dyDescent="0.25">
      <c r="K3179" t="s">
        <v>3589</v>
      </c>
      <c r="L3179">
        <v>55.3</v>
      </c>
      <c r="M3179">
        <v>58.1</v>
      </c>
      <c r="N3179">
        <v>113.5</v>
      </c>
      <c r="P3179" t="s">
        <v>11531</v>
      </c>
      <c r="Q3179">
        <v>61.3</v>
      </c>
      <c r="R3179">
        <v>62.8</v>
      </c>
      <c r="S3179">
        <v>124.1</v>
      </c>
    </row>
    <row r="3180" spans="11:19" x14ac:dyDescent="0.25">
      <c r="K3180" t="s">
        <v>3738</v>
      </c>
      <c r="L3180">
        <v>55.3</v>
      </c>
      <c r="M3180">
        <v>58.1</v>
      </c>
      <c r="N3180">
        <v>113.5</v>
      </c>
      <c r="P3180" t="s">
        <v>11545</v>
      </c>
      <c r="Q3180">
        <v>66</v>
      </c>
      <c r="R3180">
        <v>58.1</v>
      </c>
      <c r="S3180">
        <v>124.1</v>
      </c>
    </row>
    <row r="3181" spans="11:19" x14ac:dyDescent="0.25">
      <c r="K3181" t="s">
        <v>3865</v>
      </c>
      <c r="L3181">
        <v>55.3</v>
      </c>
      <c r="M3181">
        <v>58.1</v>
      </c>
      <c r="N3181">
        <v>113.5</v>
      </c>
      <c r="P3181" t="s">
        <v>11549</v>
      </c>
      <c r="Q3181">
        <v>61.3</v>
      </c>
      <c r="R3181">
        <v>62.8</v>
      </c>
      <c r="S3181">
        <v>124.1</v>
      </c>
    </row>
    <row r="3182" spans="11:19" x14ac:dyDescent="0.25">
      <c r="K3182" t="s">
        <v>4020</v>
      </c>
      <c r="L3182">
        <v>55.3</v>
      </c>
      <c r="M3182">
        <v>58.1</v>
      </c>
      <c r="N3182">
        <v>113.5</v>
      </c>
      <c r="P3182" t="s">
        <v>11554</v>
      </c>
      <c r="Q3182">
        <v>61.3</v>
      </c>
      <c r="R3182">
        <v>62.8</v>
      </c>
      <c r="S3182">
        <v>124.1</v>
      </c>
    </row>
    <row r="3183" spans="11:19" x14ac:dyDescent="0.25">
      <c r="K3183" t="s">
        <v>4028</v>
      </c>
      <c r="L3183">
        <v>55.3</v>
      </c>
      <c r="M3183">
        <v>58.1</v>
      </c>
      <c r="N3183">
        <v>113.5</v>
      </c>
      <c r="P3183" t="s">
        <v>11603</v>
      </c>
      <c r="Q3183">
        <v>61.3</v>
      </c>
      <c r="R3183">
        <v>62.8</v>
      </c>
      <c r="S3183">
        <v>124.1</v>
      </c>
    </row>
    <row r="3184" spans="11:19" x14ac:dyDescent="0.25">
      <c r="K3184" t="s">
        <v>4089</v>
      </c>
      <c r="L3184">
        <v>60</v>
      </c>
      <c r="M3184">
        <v>53.5</v>
      </c>
      <c r="N3184">
        <v>113.5</v>
      </c>
      <c r="P3184" t="s">
        <v>11684</v>
      </c>
      <c r="Q3184">
        <v>61.3</v>
      </c>
      <c r="R3184">
        <v>62.8</v>
      </c>
      <c r="S3184">
        <v>124.1</v>
      </c>
    </row>
    <row r="3185" spans="11:19" x14ac:dyDescent="0.25">
      <c r="K3185" t="s">
        <v>4151</v>
      </c>
      <c r="L3185">
        <v>55.3</v>
      </c>
      <c r="M3185">
        <v>58.1</v>
      </c>
      <c r="N3185">
        <v>113.5</v>
      </c>
      <c r="P3185" t="s">
        <v>11724</v>
      </c>
      <c r="Q3185">
        <v>66</v>
      </c>
      <c r="R3185">
        <v>58.1</v>
      </c>
      <c r="S3185">
        <v>124.1</v>
      </c>
    </row>
    <row r="3186" spans="11:19" x14ac:dyDescent="0.25">
      <c r="K3186" t="s">
        <v>4256</v>
      </c>
      <c r="L3186">
        <v>50.7</v>
      </c>
      <c r="M3186">
        <v>62.8</v>
      </c>
      <c r="N3186">
        <v>113.5</v>
      </c>
      <c r="P3186" t="s">
        <v>11728</v>
      </c>
      <c r="Q3186">
        <v>61.3</v>
      </c>
      <c r="R3186">
        <v>62.8</v>
      </c>
      <c r="S3186">
        <v>124.1</v>
      </c>
    </row>
    <row r="3187" spans="11:19" x14ac:dyDescent="0.25">
      <c r="K3187" t="s">
        <v>4346</v>
      </c>
      <c r="L3187">
        <v>60</v>
      </c>
      <c r="M3187">
        <v>53.5</v>
      </c>
      <c r="N3187">
        <v>113.5</v>
      </c>
      <c r="P3187" t="s">
        <v>11862</v>
      </c>
      <c r="Q3187">
        <v>66</v>
      </c>
      <c r="R3187">
        <v>58.1</v>
      </c>
      <c r="S3187">
        <v>124.1</v>
      </c>
    </row>
    <row r="3188" spans="11:19" x14ac:dyDescent="0.25">
      <c r="K3188" t="s">
        <v>4386</v>
      </c>
      <c r="L3188">
        <v>60</v>
      </c>
      <c r="M3188">
        <v>53.5</v>
      </c>
      <c r="N3188">
        <v>113.5</v>
      </c>
      <c r="P3188" t="s">
        <v>11969</v>
      </c>
      <c r="Q3188">
        <v>66</v>
      </c>
      <c r="R3188">
        <v>58.1</v>
      </c>
      <c r="S3188">
        <v>124.1</v>
      </c>
    </row>
    <row r="3189" spans="11:19" x14ac:dyDescent="0.25">
      <c r="K3189" t="s">
        <v>4471</v>
      </c>
      <c r="L3189">
        <v>55.3</v>
      </c>
      <c r="M3189">
        <v>58.1</v>
      </c>
      <c r="N3189">
        <v>113.5</v>
      </c>
      <c r="P3189" t="s">
        <v>12083</v>
      </c>
      <c r="Q3189">
        <v>61.3</v>
      </c>
      <c r="R3189">
        <v>62.8</v>
      </c>
      <c r="S3189">
        <v>124.1</v>
      </c>
    </row>
    <row r="3190" spans="11:19" x14ac:dyDescent="0.25">
      <c r="K3190" t="s">
        <v>4525</v>
      </c>
      <c r="L3190">
        <v>60</v>
      </c>
      <c r="M3190">
        <v>53.5</v>
      </c>
      <c r="N3190">
        <v>113.5</v>
      </c>
      <c r="P3190" t="s">
        <v>12097</v>
      </c>
      <c r="Q3190">
        <v>66</v>
      </c>
      <c r="R3190">
        <v>58.1</v>
      </c>
      <c r="S3190">
        <v>124.1</v>
      </c>
    </row>
    <row r="3191" spans="11:19" x14ac:dyDescent="0.25">
      <c r="K3191" t="s">
        <v>4707</v>
      </c>
      <c r="L3191">
        <v>60</v>
      </c>
      <c r="M3191">
        <v>53.5</v>
      </c>
      <c r="N3191">
        <v>113.5</v>
      </c>
      <c r="P3191" t="s">
        <v>12098</v>
      </c>
      <c r="Q3191">
        <v>66</v>
      </c>
      <c r="R3191">
        <v>58.1</v>
      </c>
      <c r="S3191">
        <v>124.1</v>
      </c>
    </row>
    <row r="3192" spans="11:19" x14ac:dyDescent="0.25">
      <c r="K3192" t="s">
        <v>4753</v>
      </c>
      <c r="L3192">
        <v>60</v>
      </c>
      <c r="M3192">
        <v>53.5</v>
      </c>
      <c r="N3192">
        <v>113.5</v>
      </c>
      <c r="P3192" t="s">
        <v>12163</v>
      </c>
      <c r="Q3192">
        <v>56.7</v>
      </c>
      <c r="R3192">
        <v>67.400000000000006</v>
      </c>
      <c r="S3192">
        <v>124.1</v>
      </c>
    </row>
    <row r="3193" spans="11:19" x14ac:dyDescent="0.25">
      <c r="K3193" t="s">
        <v>4886</v>
      </c>
      <c r="L3193">
        <v>55.3</v>
      </c>
      <c r="M3193">
        <v>58.1</v>
      </c>
      <c r="N3193">
        <v>113.5</v>
      </c>
      <c r="P3193" t="s">
        <v>12274</v>
      </c>
      <c r="Q3193">
        <v>61.3</v>
      </c>
      <c r="R3193">
        <v>62.8</v>
      </c>
      <c r="S3193">
        <v>124.1</v>
      </c>
    </row>
    <row r="3194" spans="11:19" x14ac:dyDescent="0.25">
      <c r="K3194" t="s">
        <v>4892</v>
      </c>
      <c r="L3194">
        <v>55.3</v>
      </c>
      <c r="M3194">
        <v>58.1</v>
      </c>
      <c r="N3194">
        <v>113.5</v>
      </c>
      <c r="P3194" t="s">
        <v>12383</v>
      </c>
      <c r="Q3194">
        <v>66</v>
      </c>
      <c r="R3194">
        <v>58.1</v>
      </c>
      <c r="S3194">
        <v>124.1</v>
      </c>
    </row>
    <row r="3195" spans="11:19" x14ac:dyDescent="0.25">
      <c r="K3195" t="s">
        <v>4893</v>
      </c>
      <c r="L3195">
        <v>55.3</v>
      </c>
      <c r="M3195">
        <v>58.1</v>
      </c>
      <c r="N3195">
        <v>113.5</v>
      </c>
      <c r="P3195" t="s">
        <v>12445</v>
      </c>
      <c r="Q3195">
        <v>61.3</v>
      </c>
      <c r="R3195">
        <v>62.8</v>
      </c>
      <c r="S3195">
        <v>124.1</v>
      </c>
    </row>
    <row r="3196" spans="11:19" x14ac:dyDescent="0.25">
      <c r="K3196" t="s">
        <v>4934</v>
      </c>
      <c r="L3196">
        <v>50.7</v>
      </c>
      <c r="M3196">
        <v>62.8</v>
      </c>
      <c r="N3196">
        <v>113.5</v>
      </c>
      <c r="P3196" t="s">
        <v>12460</v>
      </c>
      <c r="Q3196">
        <v>66</v>
      </c>
      <c r="R3196">
        <v>58.1</v>
      </c>
      <c r="S3196">
        <v>124.1</v>
      </c>
    </row>
    <row r="3197" spans="11:19" x14ac:dyDescent="0.25">
      <c r="K3197" t="s">
        <v>4981</v>
      </c>
      <c r="L3197">
        <v>55.3</v>
      </c>
      <c r="M3197">
        <v>58.1</v>
      </c>
      <c r="N3197">
        <v>113.5</v>
      </c>
      <c r="P3197" t="s">
        <v>12510</v>
      </c>
      <c r="Q3197">
        <v>61.3</v>
      </c>
      <c r="R3197">
        <v>62.8</v>
      </c>
      <c r="S3197">
        <v>124.1</v>
      </c>
    </row>
    <row r="3198" spans="11:19" x14ac:dyDescent="0.25">
      <c r="K3198" t="s">
        <v>5009</v>
      </c>
      <c r="L3198">
        <v>55.3</v>
      </c>
      <c r="M3198">
        <v>58.1</v>
      </c>
      <c r="N3198">
        <v>113.5</v>
      </c>
      <c r="P3198" t="s">
        <v>12706</v>
      </c>
      <c r="Q3198">
        <v>56.7</v>
      </c>
      <c r="R3198">
        <v>67.400000000000006</v>
      </c>
      <c r="S3198">
        <v>124.1</v>
      </c>
    </row>
    <row r="3199" spans="11:19" x14ac:dyDescent="0.25">
      <c r="K3199" t="s">
        <v>5026</v>
      </c>
      <c r="L3199">
        <v>55.3</v>
      </c>
      <c r="M3199">
        <v>58.1</v>
      </c>
      <c r="N3199">
        <v>113.5</v>
      </c>
      <c r="P3199" t="s">
        <v>12796</v>
      </c>
      <c r="Q3199">
        <v>66</v>
      </c>
      <c r="R3199">
        <v>58.1</v>
      </c>
      <c r="S3199">
        <v>124.1</v>
      </c>
    </row>
    <row r="3200" spans="11:19" x14ac:dyDescent="0.25">
      <c r="K3200" t="s">
        <v>5054</v>
      </c>
      <c r="L3200">
        <v>55.3</v>
      </c>
      <c r="M3200">
        <v>58.1</v>
      </c>
      <c r="N3200">
        <v>113.5</v>
      </c>
      <c r="P3200" t="s">
        <v>12899</v>
      </c>
      <c r="Q3200">
        <v>61.3</v>
      </c>
      <c r="R3200">
        <v>62.8</v>
      </c>
      <c r="S3200">
        <v>124.1</v>
      </c>
    </row>
    <row r="3201" spans="11:19" x14ac:dyDescent="0.25">
      <c r="K3201" t="s">
        <v>5057</v>
      </c>
      <c r="L3201">
        <v>50.7</v>
      </c>
      <c r="M3201">
        <v>62.8</v>
      </c>
      <c r="N3201">
        <v>113.5</v>
      </c>
      <c r="P3201" t="s">
        <v>12980</v>
      </c>
      <c r="Q3201">
        <v>61.3</v>
      </c>
      <c r="R3201">
        <v>62.8</v>
      </c>
      <c r="S3201">
        <v>124.1</v>
      </c>
    </row>
    <row r="3202" spans="11:19" x14ac:dyDescent="0.25">
      <c r="K3202" t="s">
        <v>5065</v>
      </c>
      <c r="L3202">
        <v>50.7</v>
      </c>
      <c r="M3202">
        <v>62.8</v>
      </c>
      <c r="N3202">
        <v>113.5</v>
      </c>
      <c r="P3202" t="s">
        <v>13229</v>
      </c>
      <c r="Q3202">
        <v>66</v>
      </c>
      <c r="R3202">
        <v>58.1</v>
      </c>
      <c r="S3202">
        <v>124.1</v>
      </c>
    </row>
    <row r="3203" spans="11:19" x14ac:dyDescent="0.25">
      <c r="K3203" t="s">
        <v>5105</v>
      </c>
      <c r="L3203">
        <v>50.7</v>
      </c>
      <c r="M3203">
        <v>62.8</v>
      </c>
      <c r="N3203">
        <v>113.5</v>
      </c>
      <c r="P3203" t="s">
        <v>13305</v>
      </c>
      <c r="Q3203">
        <v>61.3</v>
      </c>
      <c r="R3203">
        <v>62.8</v>
      </c>
      <c r="S3203">
        <v>124.1</v>
      </c>
    </row>
    <row r="3204" spans="11:19" x14ac:dyDescent="0.25">
      <c r="K3204" t="s">
        <v>5108</v>
      </c>
      <c r="L3204">
        <v>60</v>
      </c>
      <c r="M3204">
        <v>53.5</v>
      </c>
      <c r="N3204">
        <v>113.5</v>
      </c>
      <c r="P3204" t="s">
        <v>13491</v>
      </c>
      <c r="Q3204">
        <v>66</v>
      </c>
      <c r="R3204">
        <v>58.1</v>
      </c>
      <c r="S3204">
        <v>124.1</v>
      </c>
    </row>
    <row r="3205" spans="11:19" x14ac:dyDescent="0.25">
      <c r="K3205" t="s">
        <v>5117</v>
      </c>
      <c r="L3205">
        <v>55.3</v>
      </c>
      <c r="M3205">
        <v>58.1</v>
      </c>
      <c r="N3205">
        <v>113.5</v>
      </c>
      <c r="P3205" t="s">
        <v>13513</v>
      </c>
      <c r="Q3205">
        <v>61.3</v>
      </c>
      <c r="R3205">
        <v>62.8</v>
      </c>
      <c r="S3205">
        <v>124.1</v>
      </c>
    </row>
    <row r="3206" spans="11:19" x14ac:dyDescent="0.25">
      <c r="K3206" t="s">
        <v>5142</v>
      </c>
      <c r="L3206">
        <v>50.7</v>
      </c>
      <c r="M3206">
        <v>62.8</v>
      </c>
      <c r="N3206">
        <v>113.5</v>
      </c>
      <c r="P3206" t="s">
        <v>13741</v>
      </c>
      <c r="Q3206">
        <v>66</v>
      </c>
      <c r="R3206">
        <v>58.1</v>
      </c>
      <c r="S3206">
        <v>124.1</v>
      </c>
    </row>
    <row r="3207" spans="11:19" x14ac:dyDescent="0.25">
      <c r="K3207" t="s">
        <v>5355</v>
      </c>
      <c r="L3207">
        <v>55.3</v>
      </c>
      <c r="M3207">
        <v>58.1</v>
      </c>
      <c r="N3207">
        <v>113.5</v>
      </c>
      <c r="P3207" t="s">
        <v>13830</v>
      </c>
      <c r="Q3207">
        <v>66</v>
      </c>
      <c r="R3207">
        <v>58.1</v>
      </c>
      <c r="S3207">
        <v>124.1</v>
      </c>
    </row>
    <row r="3208" spans="11:19" x14ac:dyDescent="0.25">
      <c r="K3208" t="s">
        <v>5461</v>
      </c>
      <c r="L3208">
        <v>50.7</v>
      </c>
      <c r="M3208">
        <v>62.8</v>
      </c>
      <c r="N3208">
        <v>113.5</v>
      </c>
      <c r="P3208" t="s">
        <v>13900</v>
      </c>
      <c r="Q3208">
        <v>61.3</v>
      </c>
      <c r="R3208">
        <v>62.8</v>
      </c>
      <c r="S3208">
        <v>124.1</v>
      </c>
    </row>
    <row r="3209" spans="11:19" x14ac:dyDescent="0.25">
      <c r="K3209" t="s">
        <v>5554</v>
      </c>
      <c r="L3209">
        <v>60</v>
      </c>
      <c r="M3209">
        <v>53.5</v>
      </c>
      <c r="N3209">
        <v>113.5</v>
      </c>
      <c r="P3209" t="s">
        <v>13995</v>
      </c>
      <c r="Q3209">
        <v>56.7</v>
      </c>
      <c r="R3209">
        <v>67.400000000000006</v>
      </c>
      <c r="S3209">
        <v>124.1</v>
      </c>
    </row>
    <row r="3210" spans="11:19" x14ac:dyDescent="0.25">
      <c r="K3210" t="s">
        <v>5611</v>
      </c>
      <c r="L3210">
        <v>60</v>
      </c>
      <c r="M3210">
        <v>53.5</v>
      </c>
      <c r="N3210">
        <v>113.5</v>
      </c>
      <c r="P3210" t="s">
        <v>14080</v>
      </c>
      <c r="Q3210">
        <v>56.7</v>
      </c>
      <c r="R3210">
        <v>67.400000000000006</v>
      </c>
      <c r="S3210">
        <v>124.1</v>
      </c>
    </row>
    <row r="3211" spans="11:19" x14ac:dyDescent="0.25">
      <c r="K3211" t="s">
        <v>5810</v>
      </c>
      <c r="L3211">
        <v>55.3</v>
      </c>
      <c r="M3211">
        <v>58.1</v>
      </c>
      <c r="N3211">
        <v>113.5</v>
      </c>
      <c r="P3211" t="s">
        <v>14119</v>
      </c>
      <c r="Q3211">
        <v>56.7</v>
      </c>
      <c r="R3211">
        <v>67.400000000000006</v>
      </c>
      <c r="S3211">
        <v>124.1</v>
      </c>
    </row>
    <row r="3212" spans="11:19" x14ac:dyDescent="0.25">
      <c r="K3212" t="s">
        <v>5933</v>
      </c>
      <c r="L3212">
        <v>55.3</v>
      </c>
      <c r="M3212">
        <v>58.1</v>
      </c>
      <c r="N3212">
        <v>113.5</v>
      </c>
      <c r="P3212" t="s">
        <v>14190</v>
      </c>
      <c r="Q3212">
        <v>56.7</v>
      </c>
      <c r="R3212">
        <v>67.400000000000006</v>
      </c>
      <c r="S3212">
        <v>124.1</v>
      </c>
    </row>
    <row r="3213" spans="11:19" x14ac:dyDescent="0.25">
      <c r="K3213" t="s">
        <v>5940</v>
      </c>
      <c r="L3213">
        <v>55.3</v>
      </c>
      <c r="M3213">
        <v>58.1</v>
      </c>
      <c r="N3213">
        <v>113.5</v>
      </c>
      <c r="P3213" t="s">
        <v>14261</v>
      </c>
      <c r="Q3213">
        <v>61.3</v>
      </c>
      <c r="R3213">
        <v>62.8</v>
      </c>
      <c r="S3213">
        <v>124.1</v>
      </c>
    </row>
    <row r="3214" spans="11:19" x14ac:dyDescent="0.25">
      <c r="K3214" t="s">
        <v>5966</v>
      </c>
      <c r="L3214">
        <v>50.7</v>
      </c>
      <c r="M3214">
        <v>62.8</v>
      </c>
      <c r="N3214">
        <v>113.5</v>
      </c>
      <c r="P3214" t="s">
        <v>14355</v>
      </c>
      <c r="Q3214">
        <v>66</v>
      </c>
      <c r="R3214">
        <v>58.1</v>
      </c>
      <c r="S3214">
        <v>124.1</v>
      </c>
    </row>
    <row r="3215" spans="11:19" x14ac:dyDescent="0.25">
      <c r="K3215" t="s">
        <v>5985</v>
      </c>
      <c r="L3215">
        <v>60</v>
      </c>
      <c r="M3215">
        <v>53.5</v>
      </c>
      <c r="N3215">
        <v>113.5</v>
      </c>
      <c r="P3215" t="s">
        <v>14477</v>
      </c>
      <c r="Q3215">
        <v>66</v>
      </c>
      <c r="R3215">
        <v>58.1</v>
      </c>
      <c r="S3215">
        <v>124.1</v>
      </c>
    </row>
    <row r="3216" spans="11:19" x14ac:dyDescent="0.25">
      <c r="K3216" t="s">
        <v>6062</v>
      </c>
      <c r="L3216">
        <v>60</v>
      </c>
      <c r="M3216">
        <v>53.5</v>
      </c>
      <c r="N3216">
        <v>113.5</v>
      </c>
      <c r="P3216" t="s">
        <v>14549</v>
      </c>
      <c r="Q3216">
        <v>61.3</v>
      </c>
      <c r="R3216">
        <v>62.8</v>
      </c>
      <c r="S3216">
        <v>124.1</v>
      </c>
    </row>
    <row r="3217" spans="11:19" x14ac:dyDescent="0.25">
      <c r="K3217" t="s">
        <v>1799</v>
      </c>
      <c r="L3217">
        <v>62</v>
      </c>
      <c r="M3217">
        <v>51.2</v>
      </c>
      <c r="N3217">
        <v>113.2</v>
      </c>
      <c r="P3217" t="s">
        <v>14554</v>
      </c>
      <c r="Q3217">
        <v>61.3</v>
      </c>
      <c r="R3217">
        <v>62.8</v>
      </c>
      <c r="S3217">
        <v>124.1</v>
      </c>
    </row>
    <row r="3218" spans="11:19" x14ac:dyDescent="0.25">
      <c r="K3218" t="s">
        <v>3230</v>
      </c>
      <c r="L3218">
        <v>62</v>
      </c>
      <c r="M3218">
        <v>51.2</v>
      </c>
      <c r="N3218">
        <v>113.2</v>
      </c>
      <c r="P3218" t="s">
        <v>14681</v>
      </c>
      <c r="Q3218">
        <v>56.7</v>
      </c>
      <c r="R3218">
        <v>67.400000000000006</v>
      </c>
      <c r="S3218">
        <v>124.1</v>
      </c>
    </row>
    <row r="3219" spans="11:19" x14ac:dyDescent="0.25">
      <c r="K3219" t="s">
        <v>3770</v>
      </c>
      <c r="L3219">
        <v>62</v>
      </c>
      <c r="M3219">
        <v>51.2</v>
      </c>
      <c r="N3219">
        <v>113.2</v>
      </c>
      <c r="P3219" t="s">
        <v>14756</v>
      </c>
      <c r="Q3219">
        <v>56.7</v>
      </c>
      <c r="R3219">
        <v>67.400000000000006</v>
      </c>
      <c r="S3219">
        <v>124.1</v>
      </c>
    </row>
    <row r="3220" spans="11:19" x14ac:dyDescent="0.25">
      <c r="K3220" t="s">
        <v>4623</v>
      </c>
      <c r="L3220">
        <v>62</v>
      </c>
      <c r="M3220">
        <v>51.2</v>
      </c>
      <c r="N3220">
        <v>113.2</v>
      </c>
      <c r="P3220" t="s">
        <v>14763</v>
      </c>
      <c r="Q3220">
        <v>66</v>
      </c>
      <c r="R3220">
        <v>58.1</v>
      </c>
      <c r="S3220">
        <v>124.1</v>
      </c>
    </row>
    <row r="3221" spans="11:19" x14ac:dyDescent="0.25">
      <c r="K3221" t="s">
        <v>4984</v>
      </c>
      <c r="L3221">
        <v>62</v>
      </c>
      <c r="M3221">
        <v>51.2</v>
      </c>
      <c r="N3221">
        <v>113.2</v>
      </c>
      <c r="P3221" t="s">
        <v>14770</v>
      </c>
      <c r="Q3221">
        <v>56.7</v>
      </c>
      <c r="R3221">
        <v>67.400000000000006</v>
      </c>
      <c r="S3221">
        <v>124.1</v>
      </c>
    </row>
    <row r="3222" spans="11:19" x14ac:dyDescent="0.25">
      <c r="K3222" t="s">
        <v>1405</v>
      </c>
      <c r="L3222">
        <v>52.7</v>
      </c>
      <c r="M3222">
        <v>60.5</v>
      </c>
      <c r="N3222">
        <v>113.1</v>
      </c>
      <c r="P3222" t="s">
        <v>14874</v>
      </c>
      <c r="Q3222">
        <v>61.3</v>
      </c>
      <c r="R3222">
        <v>62.8</v>
      </c>
      <c r="S3222">
        <v>124.1</v>
      </c>
    </row>
    <row r="3223" spans="11:19" x14ac:dyDescent="0.25">
      <c r="K3223" t="s">
        <v>1447</v>
      </c>
      <c r="L3223">
        <v>52.7</v>
      </c>
      <c r="M3223">
        <v>60.5</v>
      </c>
      <c r="N3223">
        <v>113.1</v>
      </c>
      <c r="P3223" t="s">
        <v>15018</v>
      </c>
      <c r="Q3223">
        <v>61.3</v>
      </c>
      <c r="R3223">
        <v>62.8</v>
      </c>
      <c r="S3223">
        <v>124.1</v>
      </c>
    </row>
    <row r="3224" spans="11:19" x14ac:dyDescent="0.25">
      <c r="K3224" t="s">
        <v>1464</v>
      </c>
      <c r="L3224">
        <v>57.3</v>
      </c>
      <c r="M3224">
        <v>55.8</v>
      </c>
      <c r="N3224">
        <v>113.1</v>
      </c>
      <c r="P3224" t="s">
        <v>15195</v>
      </c>
      <c r="Q3224">
        <v>61.3</v>
      </c>
      <c r="R3224">
        <v>62.8</v>
      </c>
      <c r="S3224">
        <v>124.1</v>
      </c>
    </row>
    <row r="3225" spans="11:19" x14ac:dyDescent="0.25">
      <c r="K3225" t="s">
        <v>1593</v>
      </c>
      <c r="L3225">
        <v>57.3</v>
      </c>
      <c r="M3225">
        <v>55.8</v>
      </c>
      <c r="N3225">
        <v>113.1</v>
      </c>
      <c r="P3225" t="s">
        <v>15213</v>
      </c>
      <c r="Q3225">
        <v>61.3</v>
      </c>
      <c r="R3225">
        <v>62.8</v>
      </c>
      <c r="S3225">
        <v>124.1</v>
      </c>
    </row>
    <row r="3226" spans="11:19" x14ac:dyDescent="0.25">
      <c r="K3226" t="s">
        <v>1892</v>
      </c>
      <c r="L3226">
        <v>52.7</v>
      </c>
      <c r="M3226">
        <v>60.5</v>
      </c>
      <c r="N3226">
        <v>113.1</v>
      </c>
      <c r="P3226" t="s">
        <v>15346</v>
      </c>
      <c r="Q3226">
        <v>61.3</v>
      </c>
      <c r="R3226">
        <v>62.8</v>
      </c>
      <c r="S3226">
        <v>124.1</v>
      </c>
    </row>
    <row r="3227" spans="11:19" x14ac:dyDescent="0.25">
      <c r="K3227" t="s">
        <v>1920</v>
      </c>
      <c r="L3227">
        <v>52.7</v>
      </c>
      <c r="M3227">
        <v>60.5</v>
      </c>
      <c r="N3227">
        <v>113.1</v>
      </c>
      <c r="P3227" t="s">
        <v>15358</v>
      </c>
      <c r="Q3227">
        <v>56.7</v>
      </c>
      <c r="R3227">
        <v>67.400000000000006</v>
      </c>
      <c r="S3227">
        <v>124.1</v>
      </c>
    </row>
    <row r="3228" spans="11:19" x14ac:dyDescent="0.25">
      <c r="K3228" t="s">
        <v>2054</v>
      </c>
      <c r="L3228">
        <v>48</v>
      </c>
      <c r="M3228">
        <v>65.099999999999994</v>
      </c>
      <c r="N3228">
        <v>113.1</v>
      </c>
      <c r="P3228" t="s">
        <v>15436</v>
      </c>
      <c r="Q3228">
        <v>61.3</v>
      </c>
      <c r="R3228">
        <v>62.8</v>
      </c>
      <c r="S3228">
        <v>124.1</v>
      </c>
    </row>
    <row r="3229" spans="11:19" x14ac:dyDescent="0.25">
      <c r="K3229" t="s">
        <v>2082</v>
      </c>
      <c r="L3229">
        <v>52.7</v>
      </c>
      <c r="M3229">
        <v>60.5</v>
      </c>
      <c r="N3229">
        <v>113.1</v>
      </c>
      <c r="P3229" t="s">
        <v>15437</v>
      </c>
      <c r="Q3229">
        <v>61.3</v>
      </c>
      <c r="R3229">
        <v>62.8</v>
      </c>
      <c r="S3229">
        <v>124.1</v>
      </c>
    </row>
    <row r="3230" spans="11:19" x14ac:dyDescent="0.25">
      <c r="K3230" t="s">
        <v>2234</v>
      </c>
      <c r="L3230">
        <v>57.3</v>
      </c>
      <c r="M3230">
        <v>55.8</v>
      </c>
      <c r="N3230">
        <v>113.1</v>
      </c>
      <c r="P3230" t="s">
        <v>15440</v>
      </c>
      <c r="Q3230">
        <v>56.7</v>
      </c>
      <c r="R3230">
        <v>67.400000000000006</v>
      </c>
      <c r="S3230">
        <v>124.1</v>
      </c>
    </row>
    <row r="3231" spans="11:19" x14ac:dyDescent="0.25">
      <c r="K3231" t="s">
        <v>2727</v>
      </c>
      <c r="L3231">
        <v>52.7</v>
      </c>
      <c r="M3231">
        <v>60.5</v>
      </c>
      <c r="N3231">
        <v>113.1</v>
      </c>
      <c r="P3231" t="s">
        <v>15525</v>
      </c>
      <c r="Q3231">
        <v>61.3</v>
      </c>
      <c r="R3231">
        <v>62.8</v>
      </c>
      <c r="S3231">
        <v>124.1</v>
      </c>
    </row>
    <row r="3232" spans="11:19" x14ac:dyDescent="0.25">
      <c r="K3232" t="s">
        <v>2768</v>
      </c>
      <c r="L3232">
        <v>57.3</v>
      </c>
      <c r="M3232">
        <v>55.8</v>
      </c>
      <c r="N3232">
        <v>113.1</v>
      </c>
      <c r="P3232" t="s">
        <v>15654</v>
      </c>
      <c r="Q3232">
        <v>56.7</v>
      </c>
      <c r="R3232">
        <v>67.400000000000006</v>
      </c>
      <c r="S3232">
        <v>124.1</v>
      </c>
    </row>
    <row r="3233" spans="11:19" x14ac:dyDescent="0.25">
      <c r="K3233" t="s">
        <v>2784</v>
      </c>
      <c r="L3233">
        <v>57.3</v>
      </c>
      <c r="M3233">
        <v>55.8</v>
      </c>
      <c r="N3233">
        <v>113.1</v>
      </c>
      <c r="P3233" t="s">
        <v>15842</v>
      </c>
      <c r="Q3233">
        <v>56.7</v>
      </c>
      <c r="R3233">
        <v>67.400000000000006</v>
      </c>
      <c r="S3233">
        <v>124.1</v>
      </c>
    </row>
    <row r="3234" spans="11:19" x14ac:dyDescent="0.25">
      <c r="K3234" t="s">
        <v>2880</v>
      </c>
      <c r="L3234">
        <v>57.3</v>
      </c>
      <c r="M3234">
        <v>55.8</v>
      </c>
      <c r="N3234">
        <v>113.1</v>
      </c>
      <c r="P3234" t="s">
        <v>15891</v>
      </c>
      <c r="Q3234">
        <v>56.7</v>
      </c>
      <c r="R3234">
        <v>67.400000000000006</v>
      </c>
      <c r="S3234">
        <v>124.1</v>
      </c>
    </row>
    <row r="3235" spans="11:19" x14ac:dyDescent="0.25">
      <c r="K3235" t="s">
        <v>3086</v>
      </c>
      <c r="L3235">
        <v>57.3</v>
      </c>
      <c r="M3235">
        <v>55.8</v>
      </c>
      <c r="N3235">
        <v>113.1</v>
      </c>
      <c r="P3235" t="s">
        <v>15918</v>
      </c>
      <c r="Q3235">
        <v>61.3</v>
      </c>
      <c r="R3235">
        <v>62.8</v>
      </c>
      <c r="S3235">
        <v>124.1</v>
      </c>
    </row>
    <row r="3236" spans="11:19" x14ac:dyDescent="0.25">
      <c r="K3236" t="s">
        <v>3123</v>
      </c>
      <c r="L3236">
        <v>57.3</v>
      </c>
      <c r="M3236">
        <v>55.8</v>
      </c>
      <c r="N3236">
        <v>113.1</v>
      </c>
      <c r="P3236" t="s">
        <v>15925</v>
      </c>
      <c r="Q3236">
        <v>61.3</v>
      </c>
      <c r="R3236">
        <v>62.8</v>
      </c>
      <c r="S3236">
        <v>124.1</v>
      </c>
    </row>
    <row r="3237" spans="11:19" x14ac:dyDescent="0.25">
      <c r="K3237" t="s">
        <v>3161</v>
      </c>
      <c r="L3237">
        <v>52.7</v>
      </c>
      <c r="M3237">
        <v>60.5</v>
      </c>
      <c r="N3237">
        <v>113.1</v>
      </c>
      <c r="P3237" t="s">
        <v>15926</v>
      </c>
      <c r="Q3237">
        <v>66</v>
      </c>
      <c r="R3237">
        <v>58.1</v>
      </c>
      <c r="S3237">
        <v>124.1</v>
      </c>
    </row>
    <row r="3238" spans="11:19" x14ac:dyDescent="0.25">
      <c r="K3238" t="s">
        <v>3180</v>
      </c>
      <c r="L3238">
        <v>57.3</v>
      </c>
      <c r="M3238">
        <v>55.8</v>
      </c>
      <c r="N3238">
        <v>113.1</v>
      </c>
      <c r="P3238" t="s">
        <v>15932</v>
      </c>
      <c r="Q3238">
        <v>66</v>
      </c>
      <c r="R3238">
        <v>58.1</v>
      </c>
      <c r="S3238">
        <v>124.1</v>
      </c>
    </row>
    <row r="3239" spans="11:19" x14ac:dyDescent="0.25">
      <c r="K3239" t="s">
        <v>3252</v>
      </c>
      <c r="L3239">
        <v>52.7</v>
      </c>
      <c r="M3239">
        <v>60.5</v>
      </c>
      <c r="N3239">
        <v>113.1</v>
      </c>
      <c r="P3239" t="s">
        <v>16081</v>
      </c>
      <c r="Q3239">
        <v>61.3</v>
      </c>
      <c r="R3239">
        <v>62.8</v>
      </c>
      <c r="S3239">
        <v>124.1</v>
      </c>
    </row>
    <row r="3240" spans="11:19" x14ac:dyDescent="0.25">
      <c r="K3240" t="s">
        <v>3266</v>
      </c>
      <c r="L3240">
        <v>57.3</v>
      </c>
      <c r="M3240">
        <v>55.8</v>
      </c>
      <c r="N3240">
        <v>113.1</v>
      </c>
      <c r="P3240" t="s">
        <v>16084</v>
      </c>
      <c r="Q3240">
        <v>56.7</v>
      </c>
      <c r="R3240">
        <v>67.400000000000006</v>
      </c>
      <c r="S3240">
        <v>124.1</v>
      </c>
    </row>
    <row r="3241" spans="11:19" x14ac:dyDescent="0.25">
      <c r="K3241" t="s">
        <v>3397</v>
      </c>
      <c r="L3241">
        <v>52.7</v>
      </c>
      <c r="M3241">
        <v>60.5</v>
      </c>
      <c r="N3241">
        <v>113.1</v>
      </c>
      <c r="P3241" t="s">
        <v>16309</v>
      </c>
      <c r="Q3241">
        <v>61.3</v>
      </c>
      <c r="R3241">
        <v>62.8</v>
      </c>
      <c r="S3241">
        <v>124.1</v>
      </c>
    </row>
    <row r="3242" spans="11:19" x14ac:dyDescent="0.25">
      <c r="K3242" t="s">
        <v>3460</v>
      </c>
      <c r="L3242">
        <v>52.7</v>
      </c>
      <c r="M3242">
        <v>60.5</v>
      </c>
      <c r="N3242">
        <v>113.1</v>
      </c>
      <c r="P3242" t="s">
        <v>16319</v>
      </c>
      <c r="Q3242">
        <v>61.3</v>
      </c>
      <c r="R3242">
        <v>62.8</v>
      </c>
      <c r="S3242">
        <v>124.1</v>
      </c>
    </row>
    <row r="3243" spans="11:19" x14ac:dyDescent="0.25">
      <c r="K3243" t="s">
        <v>3702</v>
      </c>
      <c r="L3243">
        <v>57.3</v>
      </c>
      <c r="M3243">
        <v>55.8</v>
      </c>
      <c r="N3243">
        <v>113.1</v>
      </c>
      <c r="P3243" t="s">
        <v>16354</v>
      </c>
      <c r="Q3243">
        <v>56.7</v>
      </c>
      <c r="R3243">
        <v>67.400000000000006</v>
      </c>
      <c r="S3243">
        <v>124.1</v>
      </c>
    </row>
    <row r="3244" spans="11:19" x14ac:dyDescent="0.25">
      <c r="K3244" t="s">
        <v>3760</v>
      </c>
      <c r="L3244">
        <v>52.7</v>
      </c>
      <c r="M3244">
        <v>60.5</v>
      </c>
      <c r="N3244">
        <v>113.1</v>
      </c>
      <c r="P3244" t="s">
        <v>16362</v>
      </c>
      <c r="Q3244">
        <v>56.7</v>
      </c>
      <c r="R3244">
        <v>67.400000000000006</v>
      </c>
      <c r="S3244">
        <v>124.1</v>
      </c>
    </row>
    <row r="3245" spans="11:19" x14ac:dyDescent="0.25">
      <c r="K3245" t="s">
        <v>3967</v>
      </c>
      <c r="L3245">
        <v>52.7</v>
      </c>
      <c r="M3245">
        <v>60.5</v>
      </c>
      <c r="N3245">
        <v>113.1</v>
      </c>
      <c r="P3245" t="s">
        <v>16364</v>
      </c>
      <c r="Q3245">
        <v>56.7</v>
      </c>
      <c r="R3245">
        <v>67.400000000000006</v>
      </c>
      <c r="S3245">
        <v>124.1</v>
      </c>
    </row>
    <row r="3246" spans="11:19" x14ac:dyDescent="0.25">
      <c r="K3246" t="s">
        <v>3972</v>
      </c>
      <c r="L3246">
        <v>52.7</v>
      </c>
      <c r="M3246">
        <v>60.5</v>
      </c>
      <c r="N3246">
        <v>113.1</v>
      </c>
      <c r="P3246" t="s">
        <v>16427</v>
      </c>
      <c r="Q3246">
        <v>61.3</v>
      </c>
      <c r="R3246">
        <v>62.8</v>
      </c>
      <c r="S3246">
        <v>124.1</v>
      </c>
    </row>
    <row r="3247" spans="11:19" x14ac:dyDescent="0.25">
      <c r="K3247" t="s">
        <v>4010</v>
      </c>
      <c r="L3247">
        <v>57.3</v>
      </c>
      <c r="M3247">
        <v>55.8</v>
      </c>
      <c r="N3247">
        <v>113.1</v>
      </c>
      <c r="P3247" t="s">
        <v>16503</v>
      </c>
      <c r="Q3247">
        <v>61.3</v>
      </c>
      <c r="R3247">
        <v>62.8</v>
      </c>
      <c r="S3247">
        <v>124.1</v>
      </c>
    </row>
    <row r="3248" spans="11:19" x14ac:dyDescent="0.25">
      <c r="K3248" t="s">
        <v>4048</v>
      </c>
      <c r="L3248">
        <v>57.3</v>
      </c>
      <c r="M3248">
        <v>55.8</v>
      </c>
      <c r="N3248">
        <v>113.1</v>
      </c>
      <c r="P3248" t="s">
        <v>16566</v>
      </c>
      <c r="Q3248">
        <v>66</v>
      </c>
      <c r="R3248">
        <v>58.1</v>
      </c>
      <c r="S3248">
        <v>124.1</v>
      </c>
    </row>
    <row r="3249" spans="11:19" x14ac:dyDescent="0.25">
      <c r="K3249" t="s">
        <v>4188</v>
      </c>
      <c r="L3249">
        <v>52.7</v>
      </c>
      <c r="M3249">
        <v>60.5</v>
      </c>
      <c r="N3249">
        <v>113.1</v>
      </c>
      <c r="P3249" t="s">
        <v>16582</v>
      </c>
      <c r="Q3249">
        <v>66</v>
      </c>
      <c r="R3249">
        <v>58.1</v>
      </c>
      <c r="S3249">
        <v>124.1</v>
      </c>
    </row>
    <row r="3250" spans="11:19" x14ac:dyDescent="0.25">
      <c r="K3250" t="s">
        <v>4306</v>
      </c>
      <c r="L3250">
        <v>52.7</v>
      </c>
      <c r="M3250">
        <v>60.5</v>
      </c>
      <c r="N3250">
        <v>113.1</v>
      </c>
      <c r="P3250" t="s">
        <v>16794</v>
      </c>
      <c r="Q3250">
        <v>66</v>
      </c>
      <c r="R3250">
        <v>58.1</v>
      </c>
      <c r="S3250">
        <v>124.1</v>
      </c>
    </row>
    <row r="3251" spans="11:19" x14ac:dyDescent="0.25">
      <c r="K3251" t="s">
        <v>4391</v>
      </c>
      <c r="L3251">
        <v>57.3</v>
      </c>
      <c r="M3251">
        <v>55.8</v>
      </c>
      <c r="N3251">
        <v>113.1</v>
      </c>
      <c r="P3251" t="s">
        <v>17033</v>
      </c>
      <c r="Q3251">
        <v>61.3</v>
      </c>
      <c r="R3251">
        <v>62.8</v>
      </c>
      <c r="S3251">
        <v>124.1</v>
      </c>
    </row>
    <row r="3252" spans="11:19" x14ac:dyDescent="0.25">
      <c r="K3252" t="s">
        <v>4450</v>
      </c>
      <c r="L3252">
        <v>57.3</v>
      </c>
      <c r="M3252">
        <v>55.8</v>
      </c>
      <c r="N3252">
        <v>113.1</v>
      </c>
      <c r="P3252" t="s">
        <v>17034</v>
      </c>
      <c r="Q3252">
        <v>61.3</v>
      </c>
      <c r="R3252">
        <v>62.8</v>
      </c>
      <c r="S3252">
        <v>124.1</v>
      </c>
    </row>
    <row r="3253" spans="11:19" x14ac:dyDescent="0.25">
      <c r="K3253" t="s">
        <v>4540</v>
      </c>
      <c r="L3253">
        <v>57.3</v>
      </c>
      <c r="M3253">
        <v>55.8</v>
      </c>
      <c r="N3253">
        <v>113.1</v>
      </c>
      <c r="P3253" t="s">
        <v>17084</v>
      </c>
      <c r="Q3253">
        <v>56.7</v>
      </c>
      <c r="R3253">
        <v>67.400000000000006</v>
      </c>
      <c r="S3253">
        <v>124.1</v>
      </c>
    </row>
    <row r="3254" spans="11:19" x14ac:dyDescent="0.25">
      <c r="K3254" t="s">
        <v>4547</v>
      </c>
      <c r="L3254">
        <v>57.3</v>
      </c>
      <c r="M3254">
        <v>55.8</v>
      </c>
      <c r="N3254">
        <v>113.1</v>
      </c>
      <c r="P3254" t="s">
        <v>17089</v>
      </c>
      <c r="Q3254">
        <v>66</v>
      </c>
      <c r="R3254">
        <v>58.1</v>
      </c>
      <c r="S3254">
        <v>124.1</v>
      </c>
    </row>
    <row r="3255" spans="11:19" x14ac:dyDescent="0.25">
      <c r="K3255" t="s">
        <v>4644</v>
      </c>
      <c r="L3255">
        <v>57.3</v>
      </c>
      <c r="M3255">
        <v>55.8</v>
      </c>
      <c r="N3255">
        <v>113.1</v>
      </c>
      <c r="P3255" t="s">
        <v>17309</v>
      </c>
      <c r="Q3255">
        <v>61.3</v>
      </c>
      <c r="R3255">
        <v>62.8</v>
      </c>
      <c r="S3255">
        <v>124.1</v>
      </c>
    </row>
    <row r="3256" spans="11:19" x14ac:dyDescent="0.25">
      <c r="K3256" t="s">
        <v>4736</v>
      </c>
      <c r="L3256">
        <v>57.3</v>
      </c>
      <c r="M3256">
        <v>55.8</v>
      </c>
      <c r="N3256">
        <v>113.1</v>
      </c>
      <c r="P3256" t="s">
        <v>17357</v>
      </c>
      <c r="Q3256">
        <v>61.3</v>
      </c>
      <c r="R3256">
        <v>62.8</v>
      </c>
      <c r="S3256">
        <v>124.1</v>
      </c>
    </row>
    <row r="3257" spans="11:19" x14ac:dyDescent="0.25">
      <c r="K3257" t="s">
        <v>4822</v>
      </c>
      <c r="L3257">
        <v>52.7</v>
      </c>
      <c r="M3257">
        <v>60.5</v>
      </c>
      <c r="N3257">
        <v>113.1</v>
      </c>
      <c r="P3257" t="s">
        <v>17375</v>
      </c>
      <c r="Q3257">
        <v>61.3</v>
      </c>
      <c r="R3257">
        <v>62.8</v>
      </c>
      <c r="S3257">
        <v>124.1</v>
      </c>
    </row>
    <row r="3258" spans="11:19" x14ac:dyDescent="0.25">
      <c r="K3258" t="s">
        <v>4905</v>
      </c>
      <c r="L3258">
        <v>52.7</v>
      </c>
      <c r="M3258">
        <v>60.5</v>
      </c>
      <c r="N3258">
        <v>113.1</v>
      </c>
      <c r="P3258" t="s">
        <v>17395</v>
      </c>
      <c r="Q3258">
        <v>61.3</v>
      </c>
      <c r="R3258">
        <v>62.8</v>
      </c>
      <c r="S3258">
        <v>124.1</v>
      </c>
    </row>
    <row r="3259" spans="11:19" x14ac:dyDescent="0.25">
      <c r="K3259" t="s">
        <v>5015</v>
      </c>
      <c r="L3259">
        <v>52.7</v>
      </c>
      <c r="M3259">
        <v>60.5</v>
      </c>
      <c r="N3259">
        <v>113.1</v>
      </c>
      <c r="P3259" t="s">
        <v>17478</v>
      </c>
      <c r="Q3259">
        <v>61.3</v>
      </c>
      <c r="R3259">
        <v>62.8</v>
      </c>
      <c r="S3259">
        <v>124.1</v>
      </c>
    </row>
    <row r="3260" spans="11:19" x14ac:dyDescent="0.25">
      <c r="K3260" t="s">
        <v>5030</v>
      </c>
      <c r="L3260">
        <v>52.7</v>
      </c>
      <c r="M3260">
        <v>60.5</v>
      </c>
      <c r="N3260">
        <v>113.1</v>
      </c>
      <c r="P3260" t="s">
        <v>17499</v>
      </c>
      <c r="Q3260">
        <v>61.3</v>
      </c>
      <c r="R3260">
        <v>62.8</v>
      </c>
      <c r="S3260">
        <v>124.1</v>
      </c>
    </row>
    <row r="3261" spans="11:19" x14ac:dyDescent="0.25">
      <c r="K3261" t="s">
        <v>5039</v>
      </c>
      <c r="L3261">
        <v>52.7</v>
      </c>
      <c r="M3261">
        <v>60.5</v>
      </c>
      <c r="N3261">
        <v>113.1</v>
      </c>
      <c r="P3261" t="s">
        <v>17516</v>
      </c>
      <c r="Q3261">
        <v>61.3</v>
      </c>
      <c r="R3261">
        <v>62.8</v>
      </c>
      <c r="S3261">
        <v>124.1</v>
      </c>
    </row>
    <row r="3262" spans="11:19" x14ac:dyDescent="0.25">
      <c r="K3262" t="s">
        <v>5124</v>
      </c>
      <c r="L3262">
        <v>52.7</v>
      </c>
      <c r="M3262">
        <v>60.5</v>
      </c>
      <c r="N3262">
        <v>113.1</v>
      </c>
      <c r="P3262" t="s">
        <v>17587</v>
      </c>
      <c r="Q3262">
        <v>61.3</v>
      </c>
      <c r="R3262">
        <v>62.8</v>
      </c>
      <c r="S3262">
        <v>124.1</v>
      </c>
    </row>
    <row r="3263" spans="11:19" x14ac:dyDescent="0.25">
      <c r="K3263" t="s">
        <v>5153</v>
      </c>
      <c r="L3263">
        <v>52.7</v>
      </c>
      <c r="M3263">
        <v>60.5</v>
      </c>
      <c r="N3263">
        <v>113.1</v>
      </c>
      <c r="P3263" t="s">
        <v>17662</v>
      </c>
      <c r="Q3263">
        <v>66</v>
      </c>
      <c r="R3263">
        <v>58.1</v>
      </c>
      <c r="S3263">
        <v>124.1</v>
      </c>
    </row>
    <row r="3264" spans="11:19" x14ac:dyDescent="0.25">
      <c r="K3264" t="s">
        <v>5294</v>
      </c>
      <c r="L3264">
        <v>57.3</v>
      </c>
      <c r="M3264">
        <v>55.8</v>
      </c>
      <c r="N3264">
        <v>113.1</v>
      </c>
      <c r="P3264" t="s">
        <v>17674</v>
      </c>
      <c r="Q3264">
        <v>61.3</v>
      </c>
      <c r="R3264">
        <v>62.8</v>
      </c>
      <c r="S3264">
        <v>124.1</v>
      </c>
    </row>
    <row r="3265" spans="11:19" x14ac:dyDescent="0.25">
      <c r="K3265" t="s">
        <v>5395</v>
      </c>
      <c r="L3265">
        <v>57.3</v>
      </c>
      <c r="M3265">
        <v>55.8</v>
      </c>
      <c r="N3265">
        <v>113.1</v>
      </c>
      <c r="P3265" t="s">
        <v>17757</v>
      </c>
      <c r="Q3265">
        <v>61.3</v>
      </c>
      <c r="R3265">
        <v>62.8</v>
      </c>
      <c r="S3265">
        <v>124.1</v>
      </c>
    </row>
    <row r="3266" spans="11:19" x14ac:dyDescent="0.25">
      <c r="K3266" t="s">
        <v>5462</v>
      </c>
      <c r="L3266">
        <v>57.3</v>
      </c>
      <c r="M3266">
        <v>55.8</v>
      </c>
      <c r="N3266">
        <v>113.1</v>
      </c>
      <c r="P3266" t="s">
        <v>17855</v>
      </c>
      <c r="Q3266">
        <v>61.3</v>
      </c>
      <c r="R3266">
        <v>62.8</v>
      </c>
      <c r="S3266">
        <v>124.1</v>
      </c>
    </row>
    <row r="3267" spans="11:19" x14ac:dyDescent="0.25">
      <c r="K3267" t="s">
        <v>5568</v>
      </c>
      <c r="L3267">
        <v>52.7</v>
      </c>
      <c r="M3267">
        <v>60.5</v>
      </c>
      <c r="N3267">
        <v>113.1</v>
      </c>
      <c r="P3267" t="s">
        <v>17867</v>
      </c>
      <c r="Q3267">
        <v>66</v>
      </c>
      <c r="R3267">
        <v>58.1</v>
      </c>
      <c r="S3267">
        <v>124.1</v>
      </c>
    </row>
    <row r="3268" spans="11:19" x14ac:dyDescent="0.25">
      <c r="K3268" t="s">
        <v>5641</v>
      </c>
      <c r="L3268">
        <v>57.3</v>
      </c>
      <c r="M3268">
        <v>55.8</v>
      </c>
      <c r="N3268">
        <v>113.1</v>
      </c>
      <c r="P3268" t="s">
        <v>17968</v>
      </c>
      <c r="Q3268">
        <v>61.3</v>
      </c>
      <c r="R3268">
        <v>62.8</v>
      </c>
      <c r="S3268">
        <v>124.1</v>
      </c>
    </row>
    <row r="3269" spans="11:19" x14ac:dyDescent="0.25">
      <c r="K3269" t="s">
        <v>5682</v>
      </c>
      <c r="L3269">
        <v>52.7</v>
      </c>
      <c r="M3269">
        <v>60.5</v>
      </c>
      <c r="N3269">
        <v>113.1</v>
      </c>
      <c r="P3269" t="s">
        <v>18276</v>
      </c>
      <c r="Q3269">
        <v>61.3</v>
      </c>
      <c r="R3269">
        <v>62.8</v>
      </c>
      <c r="S3269">
        <v>124.1</v>
      </c>
    </row>
    <row r="3270" spans="11:19" x14ac:dyDescent="0.25">
      <c r="K3270" t="s">
        <v>5723</v>
      </c>
      <c r="L3270">
        <v>52.7</v>
      </c>
      <c r="M3270">
        <v>60.5</v>
      </c>
      <c r="N3270">
        <v>113.1</v>
      </c>
      <c r="P3270" t="s">
        <v>18297</v>
      </c>
      <c r="Q3270">
        <v>61.3</v>
      </c>
      <c r="R3270">
        <v>62.8</v>
      </c>
      <c r="S3270">
        <v>124.1</v>
      </c>
    </row>
    <row r="3271" spans="11:19" x14ac:dyDescent="0.25">
      <c r="K3271" t="s">
        <v>5880</v>
      </c>
      <c r="L3271">
        <v>57.3</v>
      </c>
      <c r="M3271">
        <v>55.8</v>
      </c>
      <c r="N3271">
        <v>113.1</v>
      </c>
      <c r="P3271" t="s">
        <v>18513</v>
      </c>
      <c r="Q3271">
        <v>61.3</v>
      </c>
      <c r="R3271">
        <v>62.8</v>
      </c>
      <c r="S3271">
        <v>124.1</v>
      </c>
    </row>
    <row r="3272" spans="11:19" x14ac:dyDescent="0.25">
      <c r="K3272" t="s">
        <v>5984</v>
      </c>
      <c r="L3272">
        <v>57.3</v>
      </c>
      <c r="M3272">
        <v>55.8</v>
      </c>
      <c r="N3272">
        <v>113.1</v>
      </c>
      <c r="P3272" t="s">
        <v>18528</v>
      </c>
      <c r="Q3272">
        <v>66</v>
      </c>
      <c r="R3272">
        <v>58.1</v>
      </c>
      <c r="S3272">
        <v>124.1</v>
      </c>
    </row>
    <row r="3273" spans="11:19" x14ac:dyDescent="0.25">
      <c r="K3273" t="s">
        <v>6076</v>
      </c>
      <c r="L3273">
        <v>57.3</v>
      </c>
      <c r="M3273">
        <v>55.8</v>
      </c>
      <c r="N3273">
        <v>113.1</v>
      </c>
      <c r="P3273" t="s">
        <v>18529</v>
      </c>
      <c r="Q3273">
        <v>61.3</v>
      </c>
      <c r="R3273">
        <v>62.8</v>
      </c>
      <c r="S3273">
        <v>124.1</v>
      </c>
    </row>
    <row r="3274" spans="11:19" x14ac:dyDescent="0.25">
      <c r="K3274" t="s">
        <v>1384</v>
      </c>
      <c r="L3274">
        <v>54.7</v>
      </c>
      <c r="M3274">
        <v>58.1</v>
      </c>
      <c r="N3274">
        <v>112.8</v>
      </c>
      <c r="P3274" t="s">
        <v>18589</v>
      </c>
      <c r="Q3274">
        <v>61.3</v>
      </c>
      <c r="R3274">
        <v>62.8</v>
      </c>
      <c r="S3274">
        <v>124.1</v>
      </c>
    </row>
    <row r="3275" spans="11:19" x14ac:dyDescent="0.25">
      <c r="K3275" t="s">
        <v>1397</v>
      </c>
      <c r="L3275">
        <v>54.7</v>
      </c>
      <c r="M3275">
        <v>58.1</v>
      </c>
      <c r="N3275">
        <v>112.8</v>
      </c>
      <c r="P3275" t="s">
        <v>18636</v>
      </c>
      <c r="Q3275">
        <v>61.3</v>
      </c>
      <c r="R3275">
        <v>62.8</v>
      </c>
      <c r="S3275">
        <v>124.1</v>
      </c>
    </row>
    <row r="3276" spans="11:19" x14ac:dyDescent="0.25">
      <c r="K3276" t="s">
        <v>1559</v>
      </c>
      <c r="L3276">
        <v>54.7</v>
      </c>
      <c r="M3276">
        <v>58.1</v>
      </c>
      <c r="N3276">
        <v>112.8</v>
      </c>
      <c r="P3276" t="s">
        <v>18729</v>
      </c>
      <c r="Q3276">
        <v>56.7</v>
      </c>
      <c r="R3276">
        <v>67.400000000000006</v>
      </c>
      <c r="S3276">
        <v>124.1</v>
      </c>
    </row>
    <row r="3277" spans="11:19" x14ac:dyDescent="0.25">
      <c r="K3277" t="s">
        <v>1585</v>
      </c>
      <c r="L3277">
        <v>54.7</v>
      </c>
      <c r="M3277">
        <v>58.1</v>
      </c>
      <c r="N3277">
        <v>112.8</v>
      </c>
      <c r="P3277" t="s">
        <v>18769</v>
      </c>
      <c r="Q3277">
        <v>61.3</v>
      </c>
      <c r="R3277">
        <v>62.8</v>
      </c>
      <c r="S3277">
        <v>124.1</v>
      </c>
    </row>
    <row r="3278" spans="11:19" x14ac:dyDescent="0.25">
      <c r="K3278" t="s">
        <v>1812</v>
      </c>
      <c r="L3278">
        <v>59.3</v>
      </c>
      <c r="M3278">
        <v>53.5</v>
      </c>
      <c r="N3278">
        <v>112.8</v>
      </c>
      <c r="P3278" t="s">
        <v>18833</v>
      </c>
      <c r="Q3278">
        <v>61.3</v>
      </c>
      <c r="R3278">
        <v>62.8</v>
      </c>
      <c r="S3278">
        <v>124.1</v>
      </c>
    </row>
    <row r="3279" spans="11:19" x14ac:dyDescent="0.25">
      <c r="K3279" t="s">
        <v>1861</v>
      </c>
      <c r="L3279">
        <v>54.7</v>
      </c>
      <c r="M3279">
        <v>58.1</v>
      </c>
      <c r="N3279">
        <v>112.8</v>
      </c>
      <c r="P3279" t="s">
        <v>18850</v>
      </c>
      <c r="Q3279">
        <v>66</v>
      </c>
      <c r="R3279">
        <v>58.1</v>
      </c>
      <c r="S3279">
        <v>124.1</v>
      </c>
    </row>
    <row r="3280" spans="11:19" x14ac:dyDescent="0.25">
      <c r="K3280" t="s">
        <v>1873</v>
      </c>
      <c r="L3280">
        <v>54.7</v>
      </c>
      <c r="M3280">
        <v>58.1</v>
      </c>
      <c r="N3280">
        <v>112.8</v>
      </c>
      <c r="P3280" t="s">
        <v>18868</v>
      </c>
      <c r="Q3280">
        <v>66</v>
      </c>
      <c r="R3280">
        <v>58.1</v>
      </c>
      <c r="S3280">
        <v>124.1</v>
      </c>
    </row>
    <row r="3281" spans="11:19" x14ac:dyDescent="0.25">
      <c r="K3281" t="s">
        <v>1874</v>
      </c>
      <c r="L3281">
        <v>54.7</v>
      </c>
      <c r="M3281">
        <v>58.1</v>
      </c>
      <c r="N3281">
        <v>112.8</v>
      </c>
      <c r="P3281" t="s">
        <v>18884</v>
      </c>
      <c r="Q3281">
        <v>66</v>
      </c>
      <c r="R3281">
        <v>58.1</v>
      </c>
      <c r="S3281">
        <v>124.1</v>
      </c>
    </row>
    <row r="3282" spans="11:19" x14ac:dyDescent="0.25">
      <c r="K3282" t="s">
        <v>1934</v>
      </c>
      <c r="L3282">
        <v>54.7</v>
      </c>
      <c r="M3282">
        <v>58.1</v>
      </c>
      <c r="N3282">
        <v>112.8</v>
      </c>
      <c r="P3282" t="s">
        <v>18924</v>
      </c>
      <c r="Q3282">
        <v>66</v>
      </c>
      <c r="R3282">
        <v>58.1</v>
      </c>
      <c r="S3282">
        <v>124.1</v>
      </c>
    </row>
    <row r="3283" spans="11:19" x14ac:dyDescent="0.25">
      <c r="K3283" t="s">
        <v>1940</v>
      </c>
      <c r="L3283">
        <v>50</v>
      </c>
      <c r="M3283">
        <v>62.8</v>
      </c>
      <c r="N3283">
        <v>112.8</v>
      </c>
      <c r="P3283" t="s">
        <v>18939</v>
      </c>
      <c r="Q3283">
        <v>66</v>
      </c>
      <c r="R3283">
        <v>58.1</v>
      </c>
      <c r="S3283">
        <v>124.1</v>
      </c>
    </row>
    <row r="3284" spans="11:19" x14ac:dyDescent="0.25">
      <c r="K3284" t="s">
        <v>2290</v>
      </c>
      <c r="L3284">
        <v>59.3</v>
      </c>
      <c r="M3284">
        <v>53.5</v>
      </c>
      <c r="N3284">
        <v>112.8</v>
      </c>
      <c r="P3284" t="s">
        <v>18981</v>
      </c>
      <c r="Q3284">
        <v>66</v>
      </c>
      <c r="R3284">
        <v>58.1</v>
      </c>
      <c r="S3284">
        <v>124.1</v>
      </c>
    </row>
    <row r="3285" spans="11:19" x14ac:dyDescent="0.25">
      <c r="K3285" t="s">
        <v>2294</v>
      </c>
      <c r="L3285">
        <v>59.3</v>
      </c>
      <c r="M3285">
        <v>53.5</v>
      </c>
      <c r="N3285">
        <v>112.8</v>
      </c>
      <c r="P3285" t="s">
        <v>18995</v>
      </c>
      <c r="Q3285">
        <v>61.3</v>
      </c>
      <c r="R3285">
        <v>62.8</v>
      </c>
      <c r="S3285">
        <v>124.1</v>
      </c>
    </row>
    <row r="3286" spans="11:19" x14ac:dyDescent="0.25">
      <c r="K3286" t="s">
        <v>2460</v>
      </c>
      <c r="L3286">
        <v>50</v>
      </c>
      <c r="M3286">
        <v>62.8</v>
      </c>
      <c r="N3286">
        <v>112.8</v>
      </c>
      <c r="P3286" t="s">
        <v>19041</v>
      </c>
      <c r="Q3286">
        <v>66</v>
      </c>
      <c r="R3286">
        <v>58.1</v>
      </c>
      <c r="S3286">
        <v>124.1</v>
      </c>
    </row>
    <row r="3287" spans="11:19" x14ac:dyDescent="0.25">
      <c r="K3287" t="s">
        <v>2587</v>
      </c>
      <c r="L3287">
        <v>59.3</v>
      </c>
      <c r="M3287">
        <v>53.5</v>
      </c>
      <c r="N3287">
        <v>112.8</v>
      </c>
      <c r="P3287" t="s">
        <v>19047</v>
      </c>
      <c r="Q3287">
        <v>66</v>
      </c>
      <c r="R3287">
        <v>58.1</v>
      </c>
      <c r="S3287">
        <v>124.1</v>
      </c>
    </row>
    <row r="3288" spans="11:19" x14ac:dyDescent="0.25">
      <c r="K3288" t="s">
        <v>2690</v>
      </c>
      <c r="L3288">
        <v>54.7</v>
      </c>
      <c r="M3288">
        <v>58.1</v>
      </c>
      <c r="N3288">
        <v>112.8</v>
      </c>
      <c r="P3288" t="s">
        <v>19053</v>
      </c>
      <c r="Q3288">
        <v>56.7</v>
      </c>
      <c r="R3288">
        <v>67.400000000000006</v>
      </c>
      <c r="S3288">
        <v>124.1</v>
      </c>
    </row>
    <row r="3289" spans="11:19" x14ac:dyDescent="0.25">
      <c r="K3289" t="s">
        <v>2793</v>
      </c>
      <c r="L3289">
        <v>54.7</v>
      </c>
      <c r="M3289">
        <v>58.1</v>
      </c>
      <c r="N3289">
        <v>112.8</v>
      </c>
      <c r="P3289" t="s">
        <v>19083</v>
      </c>
      <c r="Q3289">
        <v>66</v>
      </c>
      <c r="R3289">
        <v>58.1</v>
      </c>
      <c r="S3289">
        <v>124.1</v>
      </c>
    </row>
    <row r="3290" spans="11:19" x14ac:dyDescent="0.25">
      <c r="K3290" t="s">
        <v>2854</v>
      </c>
      <c r="L3290">
        <v>54.7</v>
      </c>
      <c r="M3290">
        <v>58.1</v>
      </c>
      <c r="N3290">
        <v>112.8</v>
      </c>
      <c r="P3290" t="s">
        <v>19089</v>
      </c>
      <c r="Q3290">
        <v>61.3</v>
      </c>
      <c r="R3290">
        <v>62.8</v>
      </c>
      <c r="S3290">
        <v>124.1</v>
      </c>
    </row>
    <row r="3291" spans="11:19" x14ac:dyDescent="0.25">
      <c r="K3291" t="s">
        <v>2923</v>
      </c>
      <c r="L3291">
        <v>54.7</v>
      </c>
      <c r="M3291">
        <v>58.1</v>
      </c>
      <c r="N3291">
        <v>112.8</v>
      </c>
      <c r="P3291" t="s">
        <v>19120</v>
      </c>
      <c r="Q3291">
        <v>61.3</v>
      </c>
      <c r="R3291">
        <v>62.8</v>
      </c>
      <c r="S3291">
        <v>124.1</v>
      </c>
    </row>
    <row r="3292" spans="11:19" x14ac:dyDescent="0.25">
      <c r="K3292" t="s">
        <v>3050</v>
      </c>
      <c r="L3292">
        <v>59.3</v>
      </c>
      <c r="M3292">
        <v>53.5</v>
      </c>
      <c r="N3292">
        <v>112.8</v>
      </c>
      <c r="P3292" t="s">
        <v>19124</v>
      </c>
      <c r="Q3292">
        <v>61.3</v>
      </c>
      <c r="R3292">
        <v>62.8</v>
      </c>
      <c r="S3292">
        <v>124.1</v>
      </c>
    </row>
    <row r="3293" spans="11:19" x14ac:dyDescent="0.25">
      <c r="K3293" t="s">
        <v>3083</v>
      </c>
      <c r="L3293">
        <v>54.7</v>
      </c>
      <c r="M3293">
        <v>58.1</v>
      </c>
      <c r="N3293">
        <v>112.8</v>
      </c>
      <c r="P3293" t="s">
        <v>19205</v>
      </c>
      <c r="Q3293">
        <v>61.3</v>
      </c>
      <c r="R3293">
        <v>62.8</v>
      </c>
      <c r="S3293">
        <v>124.1</v>
      </c>
    </row>
    <row r="3294" spans="11:19" x14ac:dyDescent="0.25">
      <c r="K3294" t="s">
        <v>3110</v>
      </c>
      <c r="L3294">
        <v>59.3</v>
      </c>
      <c r="M3294">
        <v>53.5</v>
      </c>
      <c r="N3294">
        <v>112.8</v>
      </c>
      <c r="P3294" t="s">
        <v>19322</v>
      </c>
      <c r="Q3294">
        <v>61.3</v>
      </c>
      <c r="R3294">
        <v>62.8</v>
      </c>
      <c r="S3294">
        <v>124.1</v>
      </c>
    </row>
    <row r="3295" spans="11:19" x14ac:dyDescent="0.25">
      <c r="K3295" t="s">
        <v>3120</v>
      </c>
      <c r="L3295">
        <v>54.7</v>
      </c>
      <c r="M3295">
        <v>58.1</v>
      </c>
      <c r="N3295">
        <v>112.8</v>
      </c>
      <c r="P3295" t="s">
        <v>19423</v>
      </c>
      <c r="Q3295">
        <v>56.7</v>
      </c>
      <c r="R3295">
        <v>67.400000000000006</v>
      </c>
      <c r="S3295">
        <v>124.1</v>
      </c>
    </row>
    <row r="3296" spans="11:19" x14ac:dyDescent="0.25">
      <c r="K3296" t="s">
        <v>3134</v>
      </c>
      <c r="L3296">
        <v>54.7</v>
      </c>
      <c r="M3296">
        <v>58.1</v>
      </c>
      <c r="N3296">
        <v>112.8</v>
      </c>
      <c r="P3296" t="s">
        <v>19440</v>
      </c>
      <c r="Q3296">
        <v>61.3</v>
      </c>
      <c r="R3296">
        <v>62.8</v>
      </c>
      <c r="S3296">
        <v>124.1</v>
      </c>
    </row>
    <row r="3297" spans="11:19" x14ac:dyDescent="0.25">
      <c r="K3297" t="s">
        <v>3210</v>
      </c>
      <c r="L3297">
        <v>54.7</v>
      </c>
      <c r="M3297">
        <v>58.1</v>
      </c>
      <c r="N3297">
        <v>112.8</v>
      </c>
      <c r="P3297" t="s">
        <v>19480</v>
      </c>
      <c r="Q3297">
        <v>66</v>
      </c>
      <c r="R3297">
        <v>58.1</v>
      </c>
      <c r="S3297">
        <v>124.1</v>
      </c>
    </row>
    <row r="3298" spans="11:19" x14ac:dyDescent="0.25">
      <c r="K3298" t="s">
        <v>3217</v>
      </c>
      <c r="L3298">
        <v>54.7</v>
      </c>
      <c r="M3298">
        <v>58.1</v>
      </c>
      <c r="N3298">
        <v>112.8</v>
      </c>
      <c r="P3298" t="s">
        <v>19491</v>
      </c>
      <c r="Q3298">
        <v>61.3</v>
      </c>
      <c r="R3298">
        <v>62.8</v>
      </c>
      <c r="S3298">
        <v>124.1</v>
      </c>
    </row>
    <row r="3299" spans="11:19" x14ac:dyDescent="0.25">
      <c r="K3299" t="s">
        <v>3276</v>
      </c>
      <c r="L3299">
        <v>59.3</v>
      </c>
      <c r="M3299">
        <v>53.5</v>
      </c>
      <c r="N3299">
        <v>112.8</v>
      </c>
      <c r="P3299" t="s">
        <v>19501</v>
      </c>
      <c r="Q3299">
        <v>66</v>
      </c>
      <c r="R3299">
        <v>58.1</v>
      </c>
      <c r="S3299">
        <v>124.1</v>
      </c>
    </row>
    <row r="3300" spans="11:19" x14ac:dyDescent="0.25">
      <c r="K3300" t="s">
        <v>3307</v>
      </c>
      <c r="L3300">
        <v>54.7</v>
      </c>
      <c r="M3300">
        <v>58.1</v>
      </c>
      <c r="N3300">
        <v>112.8</v>
      </c>
      <c r="P3300" t="s">
        <v>19524</v>
      </c>
      <c r="Q3300">
        <v>61.3</v>
      </c>
      <c r="R3300">
        <v>62.8</v>
      </c>
      <c r="S3300">
        <v>124.1</v>
      </c>
    </row>
    <row r="3301" spans="11:19" x14ac:dyDescent="0.25">
      <c r="K3301" t="s">
        <v>3313</v>
      </c>
      <c r="L3301">
        <v>59.3</v>
      </c>
      <c r="M3301">
        <v>53.5</v>
      </c>
      <c r="N3301">
        <v>112.8</v>
      </c>
      <c r="P3301" t="s">
        <v>19550</v>
      </c>
      <c r="Q3301">
        <v>61.3</v>
      </c>
      <c r="R3301">
        <v>62.8</v>
      </c>
      <c r="S3301">
        <v>124.1</v>
      </c>
    </row>
    <row r="3302" spans="11:19" x14ac:dyDescent="0.25">
      <c r="K3302" t="s">
        <v>3357</v>
      </c>
      <c r="L3302">
        <v>54.7</v>
      </c>
      <c r="M3302">
        <v>58.1</v>
      </c>
      <c r="N3302">
        <v>112.8</v>
      </c>
      <c r="P3302" t="s">
        <v>19566</v>
      </c>
      <c r="Q3302">
        <v>61.3</v>
      </c>
      <c r="R3302">
        <v>62.8</v>
      </c>
      <c r="S3302">
        <v>124.1</v>
      </c>
    </row>
    <row r="3303" spans="11:19" x14ac:dyDescent="0.25">
      <c r="K3303" t="s">
        <v>3407</v>
      </c>
      <c r="L3303">
        <v>54.7</v>
      </c>
      <c r="M3303">
        <v>58.1</v>
      </c>
      <c r="N3303">
        <v>112.8</v>
      </c>
      <c r="P3303" t="s">
        <v>19649</v>
      </c>
      <c r="Q3303">
        <v>66</v>
      </c>
      <c r="R3303">
        <v>58.1</v>
      </c>
      <c r="S3303">
        <v>124.1</v>
      </c>
    </row>
    <row r="3304" spans="11:19" x14ac:dyDescent="0.25">
      <c r="K3304" t="s">
        <v>3458</v>
      </c>
      <c r="L3304">
        <v>54.7</v>
      </c>
      <c r="M3304">
        <v>58.1</v>
      </c>
      <c r="N3304">
        <v>112.8</v>
      </c>
      <c r="P3304" t="s">
        <v>19717</v>
      </c>
      <c r="Q3304">
        <v>66</v>
      </c>
      <c r="R3304">
        <v>58.1</v>
      </c>
      <c r="S3304">
        <v>124.1</v>
      </c>
    </row>
    <row r="3305" spans="11:19" x14ac:dyDescent="0.25">
      <c r="K3305" t="s">
        <v>3489</v>
      </c>
      <c r="L3305">
        <v>50</v>
      </c>
      <c r="M3305">
        <v>62.8</v>
      </c>
      <c r="N3305">
        <v>112.8</v>
      </c>
      <c r="P3305" t="s">
        <v>19765</v>
      </c>
      <c r="Q3305">
        <v>56.7</v>
      </c>
      <c r="R3305">
        <v>67.400000000000006</v>
      </c>
      <c r="S3305">
        <v>124.1</v>
      </c>
    </row>
    <row r="3306" spans="11:19" x14ac:dyDescent="0.25">
      <c r="K3306" t="s">
        <v>3491</v>
      </c>
      <c r="L3306">
        <v>50</v>
      </c>
      <c r="M3306">
        <v>62.8</v>
      </c>
      <c r="N3306">
        <v>112.8</v>
      </c>
      <c r="P3306" t="s">
        <v>19791</v>
      </c>
      <c r="Q3306">
        <v>56.7</v>
      </c>
      <c r="R3306">
        <v>67.400000000000006</v>
      </c>
      <c r="S3306">
        <v>124.1</v>
      </c>
    </row>
    <row r="3307" spans="11:19" x14ac:dyDescent="0.25">
      <c r="K3307" t="s">
        <v>3526</v>
      </c>
      <c r="L3307">
        <v>54.7</v>
      </c>
      <c r="M3307">
        <v>58.1</v>
      </c>
      <c r="N3307">
        <v>112.8</v>
      </c>
      <c r="P3307" t="s">
        <v>19800</v>
      </c>
      <c r="Q3307">
        <v>56.7</v>
      </c>
      <c r="R3307">
        <v>67.400000000000006</v>
      </c>
      <c r="S3307">
        <v>124.1</v>
      </c>
    </row>
    <row r="3308" spans="11:19" x14ac:dyDescent="0.25">
      <c r="K3308" t="s">
        <v>3554</v>
      </c>
      <c r="L3308">
        <v>54.7</v>
      </c>
      <c r="M3308">
        <v>58.1</v>
      </c>
      <c r="N3308">
        <v>112.8</v>
      </c>
      <c r="P3308" t="s">
        <v>19811</v>
      </c>
      <c r="Q3308">
        <v>61.3</v>
      </c>
      <c r="R3308">
        <v>62.8</v>
      </c>
      <c r="S3308">
        <v>124.1</v>
      </c>
    </row>
    <row r="3309" spans="11:19" x14ac:dyDescent="0.25">
      <c r="K3309" t="s">
        <v>3729</v>
      </c>
      <c r="L3309">
        <v>59.3</v>
      </c>
      <c r="M3309">
        <v>53.5</v>
      </c>
      <c r="N3309">
        <v>112.8</v>
      </c>
      <c r="P3309" t="s">
        <v>19849</v>
      </c>
      <c r="Q3309">
        <v>56.7</v>
      </c>
      <c r="R3309">
        <v>67.400000000000006</v>
      </c>
      <c r="S3309">
        <v>124.1</v>
      </c>
    </row>
    <row r="3310" spans="11:19" x14ac:dyDescent="0.25">
      <c r="K3310" t="s">
        <v>3792</v>
      </c>
      <c r="L3310">
        <v>59.3</v>
      </c>
      <c r="M3310">
        <v>53.5</v>
      </c>
      <c r="N3310">
        <v>112.8</v>
      </c>
      <c r="P3310" t="s">
        <v>19896</v>
      </c>
      <c r="Q3310">
        <v>61.3</v>
      </c>
      <c r="R3310">
        <v>62.8</v>
      </c>
      <c r="S3310">
        <v>124.1</v>
      </c>
    </row>
    <row r="3311" spans="11:19" x14ac:dyDescent="0.25">
      <c r="K3311" t="s">
        <v>3810</v>
      </c>
      <c r="L3311">
        <v>54.7</v>
      </c>
      <c r="M3311">
        <v>58.1</v>
      </c>
      <c r="N3311">
        <v>112.8</v>
      </c>
      <c r="P3311" t="s">
        <v>19904</v>
      </c>
      <c r="Q3311">
        <v>61.3</v>
      </c>
      <c r="R3311">
        <v>62.8</v>
      </c>
      <c r="S3311">
        <v>124.1</v>
      </c>
    </row>
    <row r="3312" spans="11:19" x14ac:dyDescent="0.25">
      <c r="K3312" t="s">
        <v>3836</v>
      </c>
      <c r="L3312">
        <v>59.3</v>
      </c>
      <c r="M3312">
        <v>53.5</v>
      </c>
      <c r="N3312">
        <v>112.8</v>
      </c>
      <c r="P3312" t="s">
        <v>19911</v>
      </c>
      <c r="Q3312">
        <v>56.7</v>
      </c>
      <c r="R3312">
        <v>67.400000000000006</v>
      </c>
      <c r="S3312">
        <v>124.1</v>
      </c>
    </row>
    <row r="3313" spans="11:19" x14ac:dyDescent="0.25">
      <c r="K3313" t="s">
        <v>3990</v>
      </c>
      <c r="L3313">
        <v>54.7</v>
      </c>
      <c r="M3313">
        <v>58.1</v>
      </c>
      <c r="N3313">
        <v>112.8</v>
      </c>
      <c r="P3313" t="s">
        <v>19991</v>
      </c>
      <c r="Q3313">
        <v>66</v>
      </c>
      <c r="R3313">
        <v>58.1</v>
      </c>
      <c r="S3313">
        <v>124.1</v>
      </c>
    </row>
    <row r="3314" spans="11:19" x14ac:dyDescent="0.25">
      <c r="K3314" t="s">
        <v>4018</v>
      </c>
      <c r="L3314">
        <v>59.3</v>
      </c>
      <c r="M3314">
        <v>53.5</v>
      </c>
      <c r="N3314">
        <v>112.8</v>
      </c>
      <c r="P3314" t="s">
        <v>20056</v>
      </c>
      <c r="Q3314">
        <v>61.3</v>
      </c>
      <c r="R3314">
        <v>62.8</v>
      </c>
      <c r="S3314">
        <v>124.1</v>
      </c>
    </row>
    <row r="3315" spans="11:19" x14ac:dyDescent="0.25">
      <c r="K3315" t="s">
        <v>4030</v>
      </c>
      <c r="L3315">
        <v>54.7</v>
      </c>
      <c r="M3315">
        <v>58.1</v>
      </c>
      <c r="N3315">
        <v>112.8</v>
      </c>
      <c r="P3315" t="s">
        <v>20076</v>
      </c>
      <c r="Q3315">
        <v>61.3</v>
      </c>
      <c r="R3315">
        <v>62.8</v>
      </c>
      <c r="S3315">
        <v>124.1</v>
      </c>
    </row>
    <row r="3316" spans="11:19" x14ac:dyDescent="0.25">
      <c r="K3316" t="s">
        <v>4095</v>
      </c>
      <c r="L3316">
        <v>54.7</v>
      </c>
      <c r="M3316">
        <v>58.1</v>
      </c>
      <c r="N3316">
        <v>112.8</v>
      </c>
      <c r="P3316" t="s">
        <v>20091</v>
      </c>
      <c r="Q3316">
        <v>61.3</v>
      </c>
      <c r="R3316">
        <v>62.8</v>
      </c>
      <c r="S3316">
        <v>124.1</v>
      </c>
    </row>
    <row r="3317" spans="11:19" x14ac:dyDescent="0.25">
      <c r="K3317" t="s">
        <v>4298</v>
      </c>
      <c r="L3317">
        <v>54.7</v>
      </c>
      <c r="M3317">
        <v>58.1</v>
      </c>
      <c r="N3317">
        <v>112.8</v>
      </c>
      <c r="P3317" t="s">
        <v>20094</v>
      </c>
      <c r="Q3317">
        <v>61.3</v>
      </c>
      <c r="R3317">
        <v>62.8</v>
      </c>
      <c r="S3317">
        <v>124.1</v>
      </c>
    </row>
    <row r="3318" spans="11:19" x14ac:dyDescent="0.25">
      <c r="K3318" t="s">
        <v>4322</v>
      </c>
      <c r="L3318">
        <v>50</v>
      </c>
      <c r="M3318">
        <v>62.8</v>
      </c>
      <c r="N3318">
        <v>112.8</v>
      </c>
      <c r="P3318" t="s">
        <v>20145</v>
      </c>
      <c r="Q3318">
        <v>61.3</v>
      </c>
      <c r="R3318">
        <v>62.8</v>
      </c>
      <c r="S3318">
        <v>124.1</v>
      </c>
    </row>
    <row r="3319" spans="11:19" x14ac:dyDescent="0.25">
      <c r="K3319" t="s">
        <v>4447</v>
      </c>
      <c r="L3319">
        <v>54.7</v>
      </c>
      <c r="M3319">
        <v>58.1</v>
      </c>
      <c r="N3319">
        <v>112.8</v>
      </c>
      <c r="P3319" t="s">
        <v>20151</v>
      </c>
      <c r="Q3319">
        <v>56.7</v>
      </c>
      <c r="R3319">
        <v>67.400000000000006</v>
      </c>
      <c r="S3319">
        <v>124.1</v>
      </c>
    </row>
    <row r="3320" spans="11:19" x14ac:dyDescent="0.25">
      <c r="K3320" t="s">
        <v>4539</v>
      </c>
      <c r="L3320">
        <v>59.3</v>
      </c>
      <c r="M3320">
        <v>53.5</v>
      </c>
      <c r="N3320">
        <v>112.8</v>
      </c>
      <c r="P3320" t="s">
        <v>20215</v>
      </c>
      <c r="Q3320">
        <v>61.3</v>
      </c>
      <c r="R3320">
        <v>62.8</v>
      </c>
      <c r="S3320">
        <v>124.1</v>
      </c>
    </row>
    <row r="3321" spans="11:19" x14ac:dyDescent="0.25">
      <c r="K3321" t="s">
        <v>4658</v>
      </c>
      <c r="L3321">
        <v>59.3</v>
      </c>
      <c r="M3321">
        <v>53.5</v>
      </c>
      <c r="N3321">
        <v>112.8</v>
      </c>
      <c r="P3321" t="s">
        <v>20252</v>
      </c>
      <c r="Q3321">
        <v>66</v>
      </c>
      <c r="R3321">
        <v>58.1</v>
      </c>
      <c r="S3321">
        <v>124.1</v>
      </c>
    </row>
    <row r="3322" spans="11:19" x14ac:dyDescent="0.25">
      <c r="K3322" t="s">
        <v>4839</v>
      </c>
      <c r="L3322">
        <v>50</v>
      </c>
      <c r="M3322">
        <v>62.8</v>
      </c>
      <c r="N3322">
        <v>112.8</v>
      </c>
      <c r="P3322" t="s">
        <v>20261</v>
      </c>
      <c r="Q3322">
        <v>61.3</v>
      </c>
      <c r="R3322">
        <v>62.8</v>
      </c>
      <c r="S3322">
        <v>124.1</v>
      </c>
    </row>
    <row r="3323" spans="11:19" x14ac:dyDescent="0.25">
      <c r="K3323" t="s">
        <v>4874</v>
      </c>
      <c r="L3323">
        <v>54.7</v>
      </c>
      <c r="M3323">
        <v>58.1</v>
      </c>
      <c r="N3323">
        <v>112.8</v>
      </c>
      <c r="P3323" t="s">
        <v>20306</v>
      </c>
      <c r="Q3323">
        <v>61.3</v>
      </c>
      <c r="R3323">
        <v>62.8</v>
      </c>
      <c r="S3323">
        <v>124.1</v>
      </c>
    </row>
    <row r="3324" spans="11:19" x14ac:dyDescent="0.25">
      <c r="K3324" t="s">
        <v>4902</v>
      </c>
      <c r="L3324">
        <v>54.7</v>
      </c>
      <c r="M3324">
        <v>58.1</v>
      </c>
      <c r="N3324">
        <v>112.8</v>
      </c>
      <c r="P3324" t="s">
        <v>20385</v>
      </c>
      <c r="Q3324">
        <v>66</v>
      </c>
      <c r="R3324">
        <v>58.1</v>
      </c>
      <c r="S3324">
        <v>124.1</v>
      </c>
    </row>
    <row r="3325" spans="11:19" x14ac:dyDescent="0.25">
      <c r="K3325" t="s">
        <v>4920</v>
      </c>
      <c r="L3325">
        <v>50</v>
      </c>
      <c r="M3325">
        <v>62.8</v>
      </c>
      <c r="N3325">
        <v>112.8</v>
      </c>
      <c r="P3325" t="s">
        <v>20545</v>
      </c>
      <c r="Q3325">
        <v>66</v>
      </c>
      <c r="R3325">
        <v>58.1</v>
      </c>
      <c r="S3325">
        <v>124.1</v>
      </c>
    </row>
    <row r="3326" spans="11:19" x14ac:dyDescent="0.25">
      <c r="K3326" t="s">
        <v>4954</v>
      </c>
      <c r="L3326">
        <v>54.7</v>
      </c>
      <c r="M3326">
        <v>58.1</v>
      </c>
      <c r="N3326">
        <v>112.8</v>
      </c>
      <c r="P3326" t="s">
        <v>20551</v>
      </c>
      <c r="Q3326">
        <v>61.3</v>
      </c>
      <c r="R3326">
        <v>62.8</v>
      </c>
      <c r="S3326">
        <v>124.1</v>
      </c>
    </row>
    <row r="3327" spans="11:19" x14ac:dyDescent="0.25">
      <c r="K3327" t="s">
        <v>4964</v>
      </c>
      <c r="L3327">
        <v>54.7</v>
      </c>
      <c r="M3327">
        <v>58.1</v>
      </c>
      <c r="N3327">
        <v>112.8</v>
      </c>
      <c r="P3327" t="s">
        <v>20665</v>
      </c>
      <c r="Q3327">
        <v>66</v>
      </c>
      <c r="R3327">
        <v>58.1</v>
      </c>
      <c r="S3327">
        <v>124.1</v>
      </c>
    </row>
    <row r="3328" spans="11:19" x14ac:dyDescent="0.25">
      <c r="K3328" t="s">
        <v>5121</v>
      </c>
      <c r="L3328">
        <v>50</v>
      </c>
      <c r="M3328">
        <v>62.8</v>
      </c>
      <c r="N3328">
        <v>112.8</v>
      </c>
      <c r="P3328" t="s">
        <v>20666</v>
      </c>
      <c r="Q3328">
        <v>61.3</v>
      </c>
      <c r="R3328">
        <v>62.8</v>
      </c>
      <c r="S3328">
        <v>124.1</v>
      </c>
    </row>
    <row r="3329" spans="11:19" x14ac:dyDescent="0.25">
      <c r="K3329" t="s">
        <v>5141</v>
      </c>
      <c r="L3329">
        <v>50</v>
      </c>
      <c r="M3329">
        <v>62.8</v>
      </c>
      <c r="N3329">
        <v>112.8</v>
      </c>
      <c r="P3329" t="s">
        <v>20881</v>
      </c>
      <c r="Q3329">
        <v>66</v>
      </c>
      <c r="R3329">
        <v>58.1</v>
      </c>
      <c r="S3329">
        <v>124.1</v>
      </c>
    </row>
    <row r="3330" spans="11:19" x14ac:dyDescent="0.25">
      <c r="K3330" t="s">
        <v>5185</v>
      </c>
      <c r="L3330">
        <v>54.7</v>
      </c>
      <c r="M3330">
        <v>58.1</v>
      </c>
      <c r="N3330">
        <v>112.8</v>
      </c>
      <c r="P3330" t="s">
        <v>20933</v>
      </c>
      <c r="Q3330">
        <v>56.7</v>
      </c>
      <c r="R3330">
        <v>67.400000000000006</v>
      </c>
      <c r="S3330">
        <v>124.1</v>
      </c>
    </row>
    <row r="3331" spans="11:19" x14ac:dyDescent="0.25">
      <c r="K3331" t="s">
        <v>5270</v>
      </c>
      <c r="L3331">
        <v>59.3</v>
      </c>
      <c r="M3331">
        <v>53.5</v>
      </c>
      <c r="N3331">
        <v>112.8</v>
      </c>
      <c r="P3331" t="s">
        <v>21001</v>
      </c>
      <c r="Q3331">
        <v>61.3</v>
      </c>
      <c r="R3331">
        <v>62.8</v>
      </c>
      <c r="S3331">
        <v>124.1</v>
      </c>
    </row>
    <row r="3332" spans="11:19" x14ac:dyDescent="0.25">
      <c r="K3332" t="s">
        <v>5331</v>
      </c>
      <c r="L3332">
        <v>59.3</v>
      </c>
      <c r="M3332">
        <v>53.5</v>
      </c>
      <c r="N3332">
        <v>112.8</v>
      </c>
      <c r="P3332" t="s">
        <v>21016</v>
      </c>
      <c r="Q3332">
        <v>56.7</v>
      </c>
      <c r="R3332">
        <v>67.400000000000006</v>
      </c>
      <c r="S3332">
        <v>124.1</v>
      </c>
    </row>
    <row r="3333" spans="11:19" x14ac:dyDescent="0.25">
      <c r="K3333" t="s">
        <v>5383</v>
      </c>
      <c r="L3333">
        <v>54.7</v>
      </c>
      <c r="M3333">
        <v>58.1</v>
      </c>
      <c r="N3333">
        <v>112.8</v>
      </c>
      <c r="P3333" t="s">
        <v>21026</v>
      </c>
      <c r="Q3333">
        <v>61.3</v>
      </c>
      <c r="R3333">
        <v>62.8</v>
      </c>
      <c r="S3333">
        <v>124.1</v>
      </c>
    </row>
    <row r="3334" spans="11:19" x14ac:dyDescent="0.25">
      <c r="K3334" t="s">
        <v>5404</v>
      </c>
      <c r="L3334">
        <v>50</v>
      </c>
      <c r="M3334">
        <v>62.8</v>
      </c>
      <c r="N3334">
        <v>112.8</v>
      </c>
      <c r="P3334" t="s">
        <v>21114</v>
      </c>
      <c r="Q3334">
        <v>56.7</v>
      </c>
      <c r="R3334">
        <v>67.400000000000006</v>
      </c>
      <c r="S3334">
        <v>124.1</v>
      </c>
    </row>
    <row r="3335" spans="11:19" x14ac:dyDescent="0.25">
      <c r="K3335" t="s">
        <v>5544</v>
      </c>
      <c r="L3335">
        <v>59.3</v>
      </c>
      <c r="M3335">
        <v>53.5</v>
      </c>
      <c r="N3335">
        <v>112.8</v>
      </c>
      <c r="P3335" t="s">
        <v>21172</v>
      </c>
      <c r="Q3335">
        <v>61.3</v>
      </c>
      <c r="R3335">
        <v>62.8</v>
      </c>
      <c r="S3335">
        <v>124.1</v>
      </c>
    </row>
    <row r="3336" spans="11:19" x14ac:dyDescent="0.25">
      <c r="K3336" t="s">
        <v>5599</v>
      </c>
      <c r="L3336">
        <v>50</v>
      </c>
      <c r="M3336">
        <v>62.8</v>
      </c>
      <c r="N3336">
        <v>112.8</v>
      </c>
      <c r="P3336" t="s">
        <v>21198</v>
      </c>
      <c r="Q3336">
        <v>61.3</v>
      </c>
      <c r="R3336">
        <v>62.8</v>
      </c>
      <c r="S3336">
        <v>124.1</v>
      </c>
    </row>
    <row r="3337" spans="11:19" x14ac:dyDescent="0.25">
      <c r="K3337" t="s">
        <v>5675</v>
      </c>
      <c r="L3337">
        <v>59.3</v>
      </c>
      <c r="M3337">
        <v>53.5</v>
      </c>
      <c r="N3337">
        <v>112.8</v>
      </c>
      <c r="P3337" t="s">
        <v>21230</v>
      </c>
      <c r="Q3337">
        <v>66</v>
      </c>
      <c r="R3337">
        <v>58.1</v>
      </c>
      <c r="S3337">
        <v>124.1</v>
      </c>
    </row>
    <row r="3338" spans="11:19" x14ac:dyDescent="0.25">
      <c r="K3338" t="s">
        <v>6005</v>
      </c>
      <c r="L3338">
        <v>54.7</v>
      </c>
      <c r="M3338">
        <v>58.1</v>
      </c>
      <c r="N3338">
        <v>112.8</v>
      </c>
      <c r="P3338" t="s">
        <v>21284</v>
      </c>
      <c r="Q3338">
        <v>61.3</v>
      </c>
      <c r="R3338">
        <v>62.8</v>
      </c>
      <c r="S3338">
        <v>124.1</v>
      </c>
    </row>
    <row r="3339" spans="11:19" x14ac:dyDescent="0.25">
      <c r="K3339" t="s">
        <v>6051</v>
      </c>
      <c r="L3339">
        <v>54.7</v>
      </c>
      <c r="M3339">
        <v>58.1</v>
      </c>
      <c r="N3339">
        <v>112.8</v>
      </c>
      <c r="P3339" t="s">
        <v>21289</v>
      </c>
      <c r="Q3339">
        <v>66</v>
      </c>
      <c r="R3339">
        <v>58.1</v>
      </c>
      <c r="S3339">
        <v>124.1</v>
      </c>
    </row>
    <row r="3340" spans="11:19" x14ac:dyDescent="0.25">
      <c r="K3340" t="s">
        <v>6111</v>
      </c>
      <c r="L3340">
        <v>54.7</v>
      </c>
      <c r="M3340">
        <v>58.1</v>
      </c>
      <c r="N3340">
        <v>112.8</v>
      </c>
      <c r="P3340" t="s">
        <v>21397</v>
      </c>
      <c r="Q3340">
        <v>66</v>
      </c>
      <c r="R3340">
        <v>58.1</v>
      </c>
      <c r="S3340">
        <v>124.1</v>
      </c>
    </row>
    <row r="3341" spans="11:19" x14ac:dyDescent="0.25">
      <c r="K3341" t="s">
        <v>6155</v>
      </c>
      <c r="L3341">
        <v>59.3</v>
      </c>
      <c r="M3341">
        <v>53.5</v>
      </c>
      <c r="N3341">
        <v>112.8</v>
      </c>
      <c r="P3341" t="s">
        <v>21498</v>
      </c>
      <c r="Q3341">
        <v>61.3</v>
      </c>
      <c r="R3341">
        <v>62.8</v>
      </c>
      <c r="S3341">
        <v>124.1</v>
      </c>
    </row>
    <row r="3342" spans="11:19" x14ac:dyDescent="0.25">
      <c r="K3342" t="s">
        <v>1507</v>
      </c>
      <c r="L3342">
        <v>56.7</v>
      </c>
      <c r="M3342">
        <v>55.8</v>
      </c>
      <c r="N3342">
        <v>112.5</v>
      </c>
      <c r="P3342" t="s">
        <v>21535</v>
      </c>
      <c r="Q3342">
        <v>66</v>
      </c>
      <c r="R3342">
        <v>58.1</v>
      </c>
      <c r="S3342">
        <v>124.1</v>
      </c>
    </row>
    <row r="3343" spans="11:19" x14ac:dyDescent="0.25">
      <c r="K3343" t="s">
        <v>1536</v>
      </c>
      <c r="L3343">
        <v>52</v>
      </c>
      <c r="M3343">
        <v>60.5</v>
      </c>
      <c r="N3343">
        <v>112.5</v>
      </c>
      <c r="P3343" t="s">
        <v>21550</v>
      </c>
      <c r="Q3343">
        <v>56.7</v>
      </c>
      <c r="R3343">
        <v>67.400000000000006</v>
      </c>
      <c r="S3343">
        <v>124.1</v>
      </c>
    </row>
    <row r="3344" spans="11:19" x14ac:dyDescent="0.25">
      <c r="K3344" t="s">
        <v>1679</v>
      </c>
      <c r="L3344">
        <v>52</v>
      </c>
      <c r="M3344">
        <v>60.5</v>
      </c>
      <c r="N3344">
        <v>112.5</v>
      </c>
      <c r="P3344" t="s">
        <v>21554</v>
      </c>
      <c r="Q3344">
        <v>61.3</v>
      </c>
      <c r="R3344">
        <v>62.8</v>
      </c>
      <c r="S3344">
        <v>124.1</v>
      </c>
    </row>
    <row r="3345" spans="11:19" x14ac:dyDescent="0.25">
      <c r="K3345" t="s">
        <v>1788</v>
      </c>
      <c r="L3345">
        <v>61.3</v>
      </c>
      <c r="M3345">
        <v>51.2</v>
      </c>
      <c r="N3345">
        <v>112.5</v>
      </c>
      <c r="P3345" t="s">
        <v>21601</v>
      </c>
      <c r="Q3345">
        <v>56.7</v>
      </c>
      <c r="R3345">
        <v>67.400000000000006</v>
      </c>
      <c r="S3345">
        <v>124.1</v>
      </c>
    </row>
    <row r="3346" spans="11:19" x14ac:dyDescent="0.25">
      <c r="K3346" t="s">
        <v>1793</v>
      </c>
      <c r="L3346">
        <v>61.3</v>
      </c>
      <c r="M3346">
        <v>51.2</v>
      </c>
      <c r="N3346">
        <v>112.5</v>
      </c>
      <c r="P3346" t="s">
        <v>6327</v>
      </c>
      <c r="Q3346">
        <v>63.3</v>
      </c>
      <c r="R3346">
        <v>60.5</v>
      </c>
      <c r="S3346">
        <v>123.8</v>
      </c>
    </row>
    <row r="3347" spans="11:19" x14ac:dyDescent="0.25">
      <c r="K3347" t="s">
        <v>1887</v>
      </c>
      <c r="L3347">
        <v>52</v>
      </c>
      <c r="M3347">
        <v>60.5</v>
      </c>
      <c r="N3347">
        <v>112.5</v>
      </c>
      <c r="P3347" t="s">
        <v>6442</v>
      </c>
      <c r="Q3347">
        <v>58.7</v>
      </c>
      <c r="R3347">
        <v>65.099999999999994</v>
      </c>
      <c r="S3347">
        <v>123.8</v>
      </c>
    </row>
    <row r="3348" spans="11:19" x14ac:dyDescent="0.25">
      <c r="K3348" t="s">
        <v>1895</v>
      </c>
      <c r="L3348">
        <v>52</v>
      </c>
      <c r="M3348">
        <v>60.5</v>
      </c>
      <c r="N3348">
        <v>112.5</v>
      </c>
      <c r="P3348" t="s">
        <v>6495</v>
      </c>
      <c r="Q3348">
        <v>58.7</v>
      </c>
      <c r="R3348">
        <v>65.099999999999994</v>
      </c>
      <c r="S3348">
        <v>123.8</v>
      </c>
    </row>
    <row r="3349" spans="11:19" x14ac:dyDescent="0.25">
      <c r="K3349" t="s">
        <v>2043</v>
      </c>
      <c r="L3349">
        <v>52</v>
      </c>
      <c r="M3349">
        <v>60.5</v>
      </c>
      <c r="N3349">
        <v>112.5</v>
      </c>
      <c r="P3349" t="s">
        <v>6505</v>
      </c>
      <c r="Q3349">
        <v>58.7</v>
      </c>
      <c r="R3349">
        <v>65.099999999999994</v>
      </c>
      <c r="S3349">
        <v>123.8</v>
      </c>
    </row>
    <row r="3350" spans="11:19" x14ac:dyDescent="0.25">
      <c r="K3350" t="s">
        <v>2132</v>
      </c>
      <c r="L3350">
        <v>52</v>
      </c>
      <c r="M3350">
        <v>60.5</v>
      </c>
      <c r="N3350">
        <v>112.5</v>
      </c>
      <c r="P3350" t="s">
        <v>6540</v>
      </c>
      <c r="Q3350">
        <v>58.7</v>
      </c>
      <c r="R3350">
        <v>65.099999999999994</v>
      </c>
      <c r="S3350">
        <v>123.8</v>
      </c>
    </row>
    <row r="3351" spans="11:19" x14ac:dyDescent="0.25">
      <c r="K3351" t="s">
        <v>2139</v>
      </c>
      <c r="L3351">
        <v>52</v>
      </c>
      <c r="M3351">
        <v>60.5</v>
      </c>
      <c r="N3351">
        <v>112.5</v>
      </c>
      <c r="P3351" t="s">
        <v>6699</v>
      </c>
      <c r="Q3351">
        <v>58.7</v>
      </c>
      <c r="R3351">
        <v>65.099999999999994</v>
      </c>
      <c r="S3351">
        <v>123.8</v>
      </c>
    </row>
    <row r="3352" spans="11:19" x14ac:dyDescent="0.25">
      <c r="K3352" t="s">
        <v>2301</v>
      </c>
      <c r="L3352">
        <v>56.7</v>
      </c>
      <c r="M3352">
        <v>55.8</v>
      </c>
      <c r="N3352">
        <v>112.5</v>
      </c>
      <c r="P3352" t="s">
        <v>6742</v>
      </c>
      <c r="Q3352">
        <v>63.3</v>
      </c>
      <c r="R3352">
        <v>60.5</v>
      </c>
      <c r="S3352">
        <v>123.8</v>
      </c>
    </row>
    <row r="3353" spans="11:19" x14ac:dyDescent="0.25">
      <c r="K3353" t="s">
        <v>2365</v>
      </c>
      <c r="L3353">
        <v>56.7</v>
      </c>
      <c r="M3353">
        <v>55.8</v>
      </c>
      <c r="N3353">
        <v>112.5</v>
      </c>
      <c r="P3353" t="s">
        <v>6811</v>
      </c>
      <c r="Q3353">
        <v>63.3</v>
      </c>
      <c r="R3353">
        <v>60.5</v>
      </c>
      <c r="S3353">
        <v>123.8</v>
      </c>
    </row>
    <row r="3354" spans="11:19" x14ac:dyDescent="0.25">
      <c r="K3354" t="s">
        <v>2425</v>
      </c>
      <c r="L3354">
        <v>56.7</v>
      </c>
      <c r="M3354">
        <v>55.8</v>
      </c>
      <c r="N3354">
        <v>112.5</v>
      </c>
      <c r="P3354" t="s">
        <v>6968</v>
      </c>
      <c r="Q3354">
        <v>63.3</v>
      </c>
      <c r="R3354">
        <v>60.5</v>
      </c>
      <c r="S3354">
        <v>123.8</v>
      </c>
    </row>
    <row r="3355" spans="11:19" x14ac:dyDescent="0.25">
      <c r="K3355" t="s">
        <v>2712</v>
      </c>
      <c r="L3355">
        <v>52</v>
      </c>
      <c r="M3355">
        <v>60.5</v>
      </c>
      <c r="N3355">
        <v>112.5</v>
      </c>
      <c r="P3355" t="s">
        <v>7036</v>
      </c>
      <c r="Q3355">
        <v>54</v>
      </c>
      <c r="R3355">
        <v>69.8</v>
      </c>
      <c r="S3355">
        <v>123.8</v>
      </c>
    </row>
    <row r="3356" spans="11:19" x14ac:dyDescent="0.25">
      <c r="K3356" t="s">
        <v>2717</v>
      </c>
      <c r="L3356">
        <v>52</v>
      </c>
      <c r="M3356">
        <v>60.5</v>
      </c>
      <c r="N3356">
        <v>112.5</v>
      </c>
      <c r="P3356" t="s">
        <v>7348</v>
      </c>
      <c r="Q3356">
        <v>63.3</v>
      </c>
      <c r="R3356">
        <v>60.5</v>
      </c>
      <c r="S3356">
        <v>123.8</v>
      </c>
    </row>
    <row r="3357" spans="11:19" x14ac:dyDescent="0.25">
      <c r="K3357" t="s">
        <v>2736</v>
      </c>
      <c r="L3357">
        <v>52</v>
      </c>
      <c r="M3357">
        <v>60.5</v>
      </c>
      <c r="N3357">
        <v>112.5</v>
      </c>
      <c r="P3357" t="s">
        <v>7373</v>
      </c>
      <c r="Q3357">
        <v>58.7</v>
      </c>
      <c r="R3357">
        <v>65.099999999999994</v>
      </c>
      <c r="S3357">
        <v>123.8</v>
      </c>
    </row>
    <row r="3358" spans="11:19" x14ac:dyDescent="0.25">
      <c r="K3358" t="s">
        <v>2738</v>
      </c>
      <c r="L3358">
        <v>52</v>
      </c>
      <c r="M3358">
        <v>60.5</v>
      </c>
      <c r="N3358">
        <v>112.5</v>
      </c>
      <c r="P3358" t="s">
        <v>7428</v>
      </c>
      <c r="Q3358">
        <v>63.3</v>
      </c>
      <c r="R3358">
        <v>60.5</v>
      </c>
      <c r="S3358">
        <v>123.8</v>
      </c>
    </row>
    <row r="3359" spans="11:19" x14ac:dyDescent="0.25">
      <c r="K3359" t="s">
        <v>2779</v>
      </c>
      <c r="L3359">
        <v>56.7</v>
      </c>
      <c r="M3359">
        <v>55.8</v>
      </c>
      <c r="N3359">
        <v>112.5</v>
      </c>
      <c r="P3359" t="s">
        <v>7436</v>
      </c>
      <c r="Q3359">
        <v>63.3</v>
      </c>
      <c r="R3359">
        <v>60.5</v>
      </c>
      <c r="S3359">
        <v>123.8</v>
      </c>
    </row>
    <row r="3360" spans="11:19" x14ac:dyDescent="0.25">
      <c r="K3360" t="s">
        <v>2829</v>
      </c>
      <c r="L3360">
        <v>52</v>
      </c>
      <c r="M3360">
        <v>60.5</v>
      </c>
      <c r="N3360">
        <v>112.5</v>
      </c>
      <c r="P3360" t="s">
        <v>7441</v>
      </c>
      <c r="Q3360">
        <v>63.3</v>
      </c>
      <c r="R3360">
        <v>60.5</v>
      </c>
      <c r="S3360">
        <v>123.8</v>
      </c>
    </row>
    <row r="3361" spans="11:19" x14ac:dyDescent="0.25">
      <c r="K3361" t="s">
        <v>2874</v>
      </c>
      <c r="L3361">
        <v>52</v>
      </c>
      <c r="M3361">
        <v>60.5</v>
      </c>
      <c r="N3361">
        <v>112.5</v>
      </c>
      <c r="P3361" t="s">
        <v>7492</v>
      </c>
      <c r="Q3361">
        <v>58.7</v>
      </c>
      <c r="R3361">
        <v>65.099999999999994</v>
      </c>
      <c r="S3361">
        <v>123.8</v>
      </c>
    </row>
    <row r="3362" spans="11:19" x14ac:dyDescent="0.25">
      <c r="K3362" t="s">
        <v>2965</v>
      </c>
      <c r="L3362">
        <v>56.7</v>
      </c>
      <c r="M3362">
        <v>55.8</v>
      </c>
      <c r="N3362">
        <v>112.5</v>
      </c>
      <c r="P3362" t="s">
        <v>7540</v>
      </c>
      <c r="Q3362">
        <v>63.3</v>
      </c>
      <c r="R3362">
        <v>60.5</v>
      </c>
      <c r="S3362">
        <v>123.8</v>
      </c>
    </row>
    <row r="3363" spans="11:19" x14ac:dyDescent="0.25">
      <c r="K3363" t="s">
        <v>3012</v>
      </c>
      <c r="L3363">
        <v>56.7</v>
      </c>
      <c r="M3363">
        <v>55.8</v>
      </c>
      <c r="N3363">
        <v>112.5</v>
      </c>
      <c r="P3363" t="s">
        <v>7545</v>
      </c>
      <c r="Q3363">
        <v>58.7</v>
      </c>
      <c r="R3363">
        <v>65.099999999999994</v>
      </c>
      <c r="S3363">
        <v>123.8</v>
      </c>
    </row>
    <row r="3364" spans="11:19" x14ac:dyDescent="0.25">
      <c r="K3364" t="s">
        <v>3041</v>
      </c>
      <c r="L3364">
        <v>56.7</v>
      </c>
      <c r="M3364">
        <v>55.8</v>
      </c>
      <c r="N3364">
        <v>112.5</v>
      </c>
      <c r="P3364" t="s">
        <v>7592</v>
      </c>
      <c r="Q3364">
        <v>63.3</v>
      </c>
      <c r="R3364">
        <v>60.5</v>
      </c>
      <c r="S3364">
        <v>123.8</v>
      </c>
    </row>
    <row r="3365" spans="11:19" x14ac:dyDescent="0.25">
      <c r="K3365" t="s">
        <v>3079</v>
      </c>
      <c r="L3365">
        <v>56.7</v>
      </c>
      <c r="M3365">
        <v>55.8</v>
      </c>
      <c r="N3365">
        <v>112.5</v>
      </c>
      <c r="P3365" t="s">
        <v>7600</v>
      </c>
      <c r="Q3365">
        <v>63.3</v>
      </c>
      <c r="R3365">
        <v>60.5</v>
      </c>
      <c r="S3365">
        <v>123.8</v>
      </c>
    </row>
    <row r="3366" spans="11:19" x14ac:dyDescent="0.25">
      <c r="K3366" t="s">
        <v>3124</v>
      </c>
      <c r="L3366">
        <v>52</v>
      </c>
      <c r="M3366">
        <v>60.5</v>
      </c>
      <c r="N3366">
        <v>112.5</v>
      </c>
      <c r="P3366" t="s">
        <v>7658</v>
      </c>
      <c r="Q3366">
        <v>63.3</v>
      </c>
      <c r="R3366">
        <v>60.5</v>
      </c>
      <c r="S3366">
        <v>123.8</v>
      </c>
    </row>
    <row r="3367" spans="11:19" x14ac:dyDescent="0.25">
      <c r="K3367" t="s">
        <v>3152</v>
      </c>
      <c r="L3367">
        <v>52</v>
      </c>
      <c r="M3367">
        <v>60.5</v>
      </c>
      <c r="N3367">
        <v>112.5</v>
      </c>
      <c r="P3367" t="s">
        <v>7741</v>
      </c>
      <c r="Q3367">
        <v>54</v>
      </c>
      <c r="R3367">
        <v>69.8</v>
      </c>
      <c r="S3367">
        <v>123.8</v>
      </c>
    </row>
    <row r="3368" spans="11:19" x14ac:dyDescent="0.25">
      <c r="K3368" t="s">
        <v>3201</v>
      </c>
      <c r="L3368">
        <v>56.7</v>
      </c>
      <c r="M3368">
        <v>55.8</v>
      </c>
      <c r="N3368">
        <v>112.5</v>
      </c>
      <c r="P3368" t="s">
        <v>8208</v>
      </c>
      <c r="Q3368">
        <v>63.3</v>
      </c>
      <c r="R3368">
        <v>60.5</v>
      </c>
      <c r="S3368">
        <v>123.8</v>
      </c>
    </row>
    <row r="3369" spans="11:19" x14ac:dyDescent="0.25">
      <c r="K3369" t="s">
        <v>3209</v>
      </c>
      <c r="L3369">
        <v>56.7</v>
      </c>
      <c r="M3369">
        <v>55.8</v>
      </c>
      <c r="N3369">
        <v>112.5</v>
      </c>
      <c r="P3369" t="s">
        <v>8482</v>
      </c>
      <c r="Q3369">
        <v>58.7</v>
      </c>
      <c r="R3369">
        <v>65.099999999999994</v>
      </c>
      <c r="S3369">
        <v>123.8</v>
      </c>
    </row>
    <row r="3370" spans="11:19" x14ac:dyDescent="0.25">
      <c r="K3370" t="s">
        <v>3289</v>
      </c>
      <c r="L3370">
        <v>56.7</v>
      </c>
      <c r="M3370">
        <v>55.8</v>
      </c>
      <c r="N3370">
        <v>112.5</v>
      </c>
      <c r="P3370" t="s">
        <v>8543</v>
      </c>
      <c r="Q3370">
        <v>63.3</v>
      </c>
      <c r="R3370">
        <v>60.5</v>
      </c>
      <c r="S3370">
        <v>123.8</v>
      </c>
    </row>
    <row r="3371" spans="11:19" x14ac:dyDescent="0.25">
      <c r="K3371" t="s">
        <v>3346</v>
      </c>
      <c r="L3371">
        <v>52</v>
      </c>
      <c r="M3371">
        <v>60.5</v>
      </c>
      <c r="N3371">
        <v>112.5</v>
      </c>
      <c r="P3371" t="s">
        <v>8754</v>
      </c>
      <c r="Q3371">
        <v>68</v>
      </c>
      <c r="R3371">
        <v>55.8</v>
      </c>
      <c r="S3371">
        <v>123.8</v>
      </c>
    </row>
    <row r="3372" spans="11:19" x14ac:dyDescent="0.25">
      <c r="K3372" t="s">
        <v>3361</v>
      </c>
      <c r="L3372">
        <v>52</v>
      </c>
      <c r="M3372">
        <v>60.5</v>
      </c>
      <c r="N3372">
        <v>112.5</v>
      </c>
      <c r="P3372" t="s">
        <v>8758</v>
      </c>
      <c r="Q3372">
        <v>58.7</v>
      </c>
      <c r="R3372">
        <v>65.099999999999994</v>
      </c>
      <c r="S3372">
        <v>123.8</v>
      </c>
    </row>
    <row r="3373" spans="11:19" x14ac:dyDescent="0.25">
      <c r="K3373" t="s">
        <v>3515</v>
      </c>
      <c r="L3373">
        <v>56.7</v>
      </c>
      <c r="M3373">
        <v>55.8</v>
      </c>
      <c r="N3373">
        <v>112.5</v>
      </c>
      <c r="P3373" t="s">
        <v>8823</v>
      </c>
      <c r="Q3373">
        <v>58.7</v>
      </c>
      <c r="R3373">
        <v>65.099999999999994</v>
      </c>
      <c r="S3373">
        <v>123.8</v>
      </c>
    </row>
    <row r="3374" spans="11:19" x14ac:dyDescent="0.25">
      <c r="K3374" t="s">
        <v>3650</v>
      </c>
      <c r="L3374">
        <v>56.7</v>
      </c>
      <c r="M3374">
        <v>55.8</v>
      </c>
      <c r="N3374">
        <v>112.5</v>
      </c>
      <c r="P3374" t="s">
        <v>8857</v>
      </c>
      <c r="Q3374">
        <v>63.3</v>
      </c>
      <c r="R3374">
        <v>60.5</v>
      </c>
      <c r="S3374">
        <v>123.8</v>
      </c>
    </row>
    <row r="3375" spans="11:19" x14ac:dyDescent="0.25">
      <c r="K3375" t="s">
        <v>3666</v>
      </c>
      <c r="L3375">
        <v>56.7</v>
      </c>
      <c r="M3375">
        <v>55.8</v>
      </c>
      <c r="N3375">
        <v>112.5</v>
      </c>
      <c r="P3375" t="s">
        <v>8952</v>
      </c>
      <c r="Q3375">
        <v>58.7</v>
      </c>
      <c r="R3375">
        <v>65.099999999999994</v>
      </c>
      <c r="S3375">
        <v>123.8</v>
      </c>
    </row>
    <row r="3376" spans="11:19" x14ac:dyDescent="0.25">
      <c r="K3376" t="s">
        <v>3766</v>
      </c>
      <c r="L3376">
        <v>56.7</v>
      </c>
      <c r="M3376">
        <v>55.8</v>
      </c>
      <c r="N3376">
        <v>112.5</v>
      </c>
      <c r="P3376" t="s">
        <v>8959</v>
      </c>
      <c r="Q3376">
        <v>58.7</v>
      </c>
      <c r="R3376">
        <v>65.099999999999994</v>
      </c>
      <c r="S3376">
        <v>123.8</v>
      </c>
    </row>
    <row r="3377" spans="11:19" x14ac:dyDescent="0.25">
      <c r="K3377" t="s">
        <v>3844</v>
      </c>
      <c r="L3377">
        <v>61.3</v>
      </c>
      <c r="M3377">
        <v>51.2</v>
      </c>
      <c r="N3377">
        <v>112.5</v>
      </c>
      <c r="P3377" t="s">
        <v>9047</v>
      </c>
      <c r="Q3377">
        <v>63.3</v>
      </c>
      <c r="R3377">
        <v>60.5</v>
      </c>
      <c r="S3377">
        <v>123.8</v>
      </c>
    </row>
    <row r="3378" spans="11:19" x14ac:dyDescent="0.25">
      <c r="K3378" t="s">
        <v>3847</v>
      </c>
      <c r="L3378">
        <v>56.7</v>
      </c>
      <c r="M3378">
        <v>55.8</v>
      </c>
      <c r="N3378">
        <v>112.5</v>
      </c>
      <c r="P3378" t="s">
        <v>9336</v>
      </c>
      <c r="Q3378">
        <v>63.3</v>
      </c>
      <c r="R3378">
        <v>60.5</v>
      </c>
      <c r="S3378">
        <v>123.8</v>
      </c>
    </row>
    <row r="3379" spans="11:19" x14ac:dyDescent="0.25">
      <c r="K3379" t="s">
        <v>3907</v>
      </c>
      <c r="L3379">
        <v>56.7</v>
      </c>
      <c r="M3379">
        <v>55.8</v>
      </c>
      <c r="N3379">
        <v>112.5</v>
      </c>
      <c r="P3379" t="s">
        <v>9365</v>
      </c>
      <c r="Q3379">
        <v>58.7</v>
      </c>
      <c r="R3379">
        <v>65.099999999999994</v>
      </c>
      <c r="S3379">
        <v>123.8</v>
      </c>
    </row>
    <row r="3380" spans="11:19" x14ac:dyDescent="0.25">
      <c r="K3380" t="s">
        <v>3936</v>
      </c>
      <c r="L3380">
        <v>56.7</v>
      </c>
      <c r="M3380">
        <v>55.8</v>
      </c>
      <c r="N3380">
        <v>112.5</v>
      </c>
      <c r="P3380" t="s">
        <v>9512</v>
      </c>
      <c r="Q3380">
        <v>54</v>
      </c>
      <c r="R3380">
        <v>69.8</v>
      </c>
      <c r="S3380">
        <v>123.8</v>
      </c>
    </row>
    <row r="3381" spans="11:19" x14ac:dyDescent="0.25">
      <c r="K3381" t="s">
        <v>3942</v>
      </c>
      <c r="L3381">
        <v>52</v>
      </c>
      <c r="M3381">
        <v>60.5</v>
      </c>
      <c r="N3381">
        <v>112.5</v>
      </c>
      <c r="P3381" t="s">
        <v>9533</v>
      </c>
      <c r="Q3381">
        <v>63.3</v>
      </c>
      <c r="R3381">
        <v>60.5</v>
      </c>
      <c r="S3381">
        <v>123.8</v>
      </c>
    </row>
    <row r="3382" spans="11:19" x14ac:dyDescent="0.25">
      <c r="K3382" t="s">
        <v>3960</v>
      </c>
      <c r="L3382">
        <v>52</v>
      </c>
      <c r="M3382">
        <v>60.5</v>
      </c>
      <c r="N3382">
        <v>112.5</v>
      </c>
      <c r="P3382" t="s">
        <v>9549</v>
      </c>
      <c r="Q3382">
        <v>58.7</v>
      </c>
      <c r="R3382">
        <v>65.099999999999994</v>
      </c>
      <c r="S3382">
        <v>123.8</v>
      </c>
    </row>
    <row r="3383" spans="11:19" x14ac:dyDescent="0.25">
      <c r="K3383" t="s">
        <v>3996</v>
      </c>
      <c r="L3383">
        <v>52</v>
      </c>
      <c r="M3383">
        <v>60.5</v>
      </c>
      <c r="N3383">
        <v>112.5</v>
      </c>
      <c r="P3383" t="s">
        <v>9770</v>
      </c>
      <c r="Q3383">
        <v>63.3</v>
      </c>
      <c r="R3383">
        <v>60.5</v>
      </c>
      <c r="S3383">
        <v>123.8</v>
      </c>
    </row>
    <row r="3384" spans="11:19" x14ac:dyDescent="0.25">
      <c r="K3384" t="s">
        <v>4014</v>
      </c>
      <c r="L3384">
        <v>56.7</v>
      </c>
      <c r="M3384">
        <v>55.8</v>
      </c>
      <c r="N3384">
        <v>112.5</v>
      </c>
      <c r="P3384" t="s">
        <v>9958</v>
      </c>
      <c r="Q3384">
        <v>63.3</v>
      </c>
      <c r="R3384">
        <v>60.5</v>
      </c>
      <c r="S3384">
        <v>123.8</v>
      </c>
    </row>
    <row r="3385" spans="11:19" x14ac:dyDescent="0.25">
      <c r="K3385" t="s">
        <v>4076</v>
      </c>
      <c r="L3385">
        <v>56.7</v>
      </c>
      <c r="M3385">
        <v>55.8</v>
      </c>
      <c r="N3385">
        <v>112.5</v>
      </c>
      <c r="P3385" t="s">
        <v>10015</v>
      </c>
      <c r="Q3385">
        <v>58.7</v>
      </c>
      <c r="R3385">
        <v>65.099999999999994</v>
      </c>
      <c r="S3385">
        <v>123.8</v>
      </c>
    </row>
    <row r="3386" spans="11:19" x14ac:dyDescent="0.25">
      <c r="K3386" t="s">
        <v>4138</v>
      </c>
      <c r="L3386">
        <v>52</v>
      </c>
      <c r="M3386">
        <v>60.5</v>
      </c>
      <c r="N3386">
        <v>112.5</v>
      </c>
      <c r="P3386" t="s">
        <v>10237</v>
      </c>
      <c r="Q3386">
        <v>58.7</v>
      </c>
      <c r="R3386">
        <v>65.099999999999994</v>
      </c>
      <c r="S3386">
        <v>123.8</v>
      </c>
    </row>
    <row r="3387" spans="11:19" x14ac:dyDescent="0.25">
      <c r="K3387" t="s">
        <v>4148</v>
      </c>
      <c r="L3387">
        <v>52</v>
      </c>
      <c r="M3387">
        <v>60.5</v>
      </c>
      <c r="N3387">
        <v>112.5</v>
      </c>
      <c r="P3387" t="s">
        <v>10409</v>
      </c>
      <c r="Q3387">
        <v>63.3</v>
      </c>
      <c r="R3387">
        <v>60.5</v>
      </c>
      <c r="S3387">
        <v>123.8</v>
      </c>
    </row>
    <row r="3388" spans="11:19" x14ac:dyDescent="0.25">
      <c r="K3388" t="s">
        <v>4189</v>
      </c>
      <c r="L3388">
        <v>56.7</v>
      </c>
      <c r="M3388">
        <v>55.8</v>
      </c>
      <c r="N3388">
        <v>112.5</v>
      </c>
      <c r="P3388" t="s">
        <v>10442</v>
      </c>
      <c r="Q3388">
        <v>63.3</v>
      </c>
      <c r="R3388">
        <v>60.5</v>
      </c>
      <c r="S3388">
        <v>123.8</v>
      </c>
    </row>
    <row r="3389" spans="11:19" x14ac:dyDescent="0.25">
      <c r="K3389" t="s">
        <v>4195</v>
      </c>
      <c r="L3389">
        <v>52</v>
      </c>
      <c r="M3389">
        <v>60.5</v>
      </c>
      <c r="N3389">
        <v>112.5</v>
      </c>
      <c r="P3389" t="s">
        <v>10509</v>
      </c>
      <c r="Q3389">
        <v>58.7</v>
      </c>
      <c r="R3389">
        <v>65.099999999999994</v>
      </c>
      <c r="S3389">
        <v>123.8</v>
      </c>
    </row>
    <row r="3390" spans="11:19" x14ac:dyDescent="0.25">
      <c r="K3390" t="s">
        <v>4238</v>
      </c>
      <c r="L3390">
        <v>56.7</v>
      </c>
      <c r="M3390">
        <v>55.8</v>
      </c>
      <c r="N3390">
        <v>112.5</v>
      </c>
      <c r="P3390" t="s">
        <v>10543</v>
      </c>
      <c r="Q3390">
        <v>58.7</v>
      </c>
      <c r="R3390">
        <v>65.099999999999994</v>
      </c>
      <c r="S3390">
        <v>123.8</v>
      </c>
    </row>
    <row r="3391" spans="11:19" x14ac:dyDescent="0.25">
      <c r="K3391" t="s">
        <v>4290</v>
      </c>
      <c r="L3391">
        <v>56.7</v>
      </c>
      <c r="M3391">
        <v>55.8</v>
      </c>
      <c r="N3391">
        <v>112.5</v>
      </c>
      <c r="P3391" t="s">
        <v>10552</v>
      </c>
      <c r="Q3391">
        <v>58.7</v>
      </c>
      <c r="R3391">
        <v>65.099999999999994</v>
      </c>
      <c r="S3391">
        <v>123.8</v>
      </c>
    </row>
    <row r="3392" spans="11:19" x14ac:dyDescent="0.25">
      <c r="K3392" t="s">
        <v>4468</v>
      </c>
      <c r="L3392">
        <v>61.3</v>
      </c>
      <c r="M3392">
        <v>51.2</v>
      </c>
      <c r="N3392">
        <v>112.5</v>
      </c>
      <c r="P3392" t="s">
        <v>10600</v>
      </c>
      <c r="Q3392">
        <v>58.7</v>
      </c>
      <c r="R3392">
        <v>65.099999999999994</v>
      </c>
      <c r="S3392">
        <v>123.8</v>
      </c>
    </row>
    <row r="3393" spans="11:19" x14ac:dyDescent="0.25">
      <c r="K3393" t="s">
        <v>4495</v>
      </c>
      <c r="L3393">
        <v>61.3</v>
      </c>
      <c r="M3393">
        <v>51.2</v>
      </c>
      <c r="N3393">
        <v>112.5</v>
      </c>
      <c r="P3393" t="s">
        <v>10632</v>
      </c>
      <c r="Q3393">
        <v>63.3</v>
      </c>
      <c r="R3393">
        <v>60.5</v>
      </c>
      <c r="S3393">
        <v>123.8</v>
      </c>
    </row>
    <row r="3394" spans="11:19" x14ac:dyDescent="0.25">
      <c r="K3394" t="s">
        <v>4515</v>
      </c>
      <c r="L3394">
        <v>56.7</v>
      </c>
      <c r="M3394">
        <v>55.8</v>
      </c>
      <c r="N3394">
        <v>112.5</v>
      </c>
      <c r="P3394" t="s">
        <v>10660</v>
      </c>
      <c r="Q3394">
        <v>63.3</v>
      </c>
      <c r="R3394">
        <v>60.5</v>
      </c>
      <c r="S3394">
        <v>123.8</v>
      </c>
    </row>
    <row r="3395" spans="11:19" x14ac:dyDescent="0.25">
      <c r="K3395" t="s">
        <v>4563</v>
      </c>
      <c r="L3395">
        <v>56.7</v>
      </c>
      <c r="M3395">
        <v>55.8</v>
      </c>
      <c r="N3395">
        <v>112.5</v>
      </c>
      <c r="P3395" t="s">
        <v>10664</v>
      </c>
      <c r="Q3395">
        <v>63.3</v>
      </c>
      <c r="R3395">
        <v>60.5</v>
      </c>
      <c r="S3395">
        <v>123.8</v>
      </c>
    </row>
    <row r="3396" spans="11:19" x14ac:dyDescent="0.25">
      <c r="K3396" t="s">
        <v>4677</v>
      </c>
      <c r="L3396">
        <v>61.3</v>
      </c>
      <c r="M3396">
        <v>51.2</v>
      </c>
      <c r="N3396">
        <v>112.5</v>
      </c>
      <c r="P3396" t="s">
        <v>10701</v>
      </c>
      <c r="Q3396">
        <v>63.3</v>
      </c>
      <c r="R3396">
        <v>60.5</v>
      </c>
      <c r="S3396">
        <v>123.8</v>
      </c>
    </row>
    <row r="3397" spans="11:19" x14ac:dyDescent="0.25">
      <c r="K3397" t="s">
        <v>4733</v>
      </c>
      <c r="L3397">
        <v>61.3</v>
      </c>
      <c r="M3397">
        <v>51.2</v>
      </c>
      <c r="N3397">
        <v>112.5</v>
      </c>
      <c r="P3397" t="s">
        <v>10726</v>
      </c>
      <c r="Q3397">
        <v>63.3</v>
      </c>
      <c r="R3397">
        <v>60.5</v>
      </c>
      <c r="S3397">
        <v>123.8</v>
      </c>
    </row>
    <row r="3398" spans="11:19" x14ac:dyDescent="0.25">
      <c r="K3398" t="s">
        <v>4757</v>
      </c>
      <c r="L3398">
        <v>56.7</v>
      </c>
      <c r="M3398">
        <v>55.8</v>
      </c>
      <c r="N3398">
        <v>112.5</v>
      </c>
      <c r="P3398" t="s">
        <v>10997</v>
      </c>
      <c r="Q3398">
        <v>58.7</v>
      </c>
      <c r="R3398">
        <v>65.099999999999994</v>
      </c>
      <c r="S3398">
        <v>123.8</v>
      </c>
    </row>
    <row r="3399" spans="11:19" x14ac:dyDescent="0.25">
      <c r="K3399" t="s">
        <v>4838</v>
      </c>
      <c r="L3399">
        <v>52</v>
      </c>
      <c r="M3399">
        <v>60.5</v>
      </c>
      <c r="N3399">
        <v>112.5</v>
      </c>
      <c r="P3399" t="s">
        <v>11141</v>
      </c>
      <c r="Q3399">
        <v>58.7</v>
      </c>
      <c r="R3399">
        <v>65.099999999999994</v>
      </c>
      <c r="S3399">
        <v>123.8</v>
      </c>
    </row>
    <row r="3400" spans="11:19" x14ac:dyDescent="0.25">
      <c r="K3400" t="s">
        <v>4847</v>
      </c>
      <c r="L3400">
        <v>52</v>
      </c>
      <c r="M3400">
        <v>60.5</v>
      </c>
      <c r="N3400">
        <v>112.5</v>
      </c>
      <c r="P3400" t="s">
        <v>11159</v>
      </c>
      <c r="Q3400">
        <v>63.3</v>
      </c>
      <c r="R3400">
        <v>60.5</v>
      </c>
      <c r="S3400">
        <v>123.8</v>
      </c>
    </row>
    <row r="3401" spans="11:19" x14ac:dyDescent="0.25">
      <c r="K3401" t="s">
        <v>5028</v>
      </c>
      <c r="L3401">
        <v>52</v>
      </c>
      <c r="M3401">
        <v>60.5</v>
      </c>
      <c r="N3401">
        <v>112.5</v>
      </c>
      <c r="P3401" t="s">
        <v>11279</v>
      </c>
      <c r="Q3401">
        <v>63.3</v>
      </c>
      <c r="R3401">
        <v>60.5</v>
      </c>
      <c r="S3401">
        <v>123.8</v>
      </c>
    </row>
    <row r="3402" spans="11:19" x14ac:dyDescent="0.25">
      <c r="K3402" t="s">
        <v>5075</v>
      </c>
      <c r="L3402">
        <v>52</v>
      </c>
      <c r="M3402">
        <v>60.5</v>
      </c>
      <c r="N3402">
        <v>112.5</v>
      </c>
      <c r="P3402" t="s">
        <v>11380</v>
      </c>
      <c r="Q3402">
        <v>63.3</v>
      </c>
      <c r="R3402">
        <v>60.5</v>
      </c>
      <c r="S3402">
        <v>123.8</v>
      </c>
    </row>
    <row r="3403" spans="11:19" x14ac:dyDescent="0.25">
      <c r="K3403" t="s">
        <v>5077</v>
      </c>
      <c r="L3403">
        <v>52</v>
      </c>
      <c r="M3403">
        <v>60.5</v>
      </c>
      <c r="N3403">
        <v>112.5</v>
      </c>
      <c r="P3403" t="s">
        <v>11437</v>
      </c>
      <c r="Q3403">
        <v>58.7</v>
      </c>
      <c r="R3403">
        <v>65.099999999999994</v>
      </c>
      <c r="S3403">
        <v>123.8</v>
      </c>
    </row>
    <row r="3404" spans="11:19" x14ac:dyDescent="0.25">
      <c r="K3404" t="s">
        <v>5090</v>
      </c>
      <c r="L3404">
        <v>52</v>
      </c>
      <c r="M3404">
        <v>60.5</v>
      </c>
      <c r="N3404">
        <v>112.5</v>
      </c>
      <c r="P3404" t="s">
        <v>11565</v>
      </c>
      <c r="Q3404">
        <v>58.7</v>
      </c>
      <c r="R3404">
        <v>65.099999999999994</v>
      </c>
      <c r="S3404">
        <v>123.8</v>
      </c>
    </row>
    <row r="3405" spans="11:19" x14ac:dyDescent="0.25">
      <c r="K3405" t="s">
        <v>5200</v>
      </c>
      <c r="L3405">
        <v>52</v>
      </c>
      <c r="M3405">
        <v>60.5</v>
      </c>
      <c r="N3405">
        <v>112.5</v>
      </c>
      <c r="P3405" t="s">
        <v>11715</v>
      </c>
      <c r="Q3405">
        <v>58.7</v>
      </c>
      <c r="R3405">
        <v>65.099999999999994</v>
      </c>
      <c r="S3405">
        <v>123.8</v>
      </c>
    </row>
    <row r="3406" spans="11:19" x14ac:dyDescent="0.25">
      <c r="K3406" t="s">
        <v>5304</v>
      </c>
      <c r="L3406">
        <v>56.7</v>
      </c>
      <c r="M3406">
        <v>55.8</v>
      </c>
      <c r="N3406">
        <v>112.5</v>
      </c>
      <c r="P3406" t="s">
        <v>11812</v>
      </c>
      <c r="Q3406">
        <v>58.7</v>
      </c>
      <c r="R3406">
        <v>65.099999999999994</v>
      </c>
      <c r="S3406">
        <v>123.8</v>
      </c>
    </row>
    <row r="3407" spans="11:19" x14ac:dyDescent="0.25">
      <c r="K3407" t="s">
        <v>5526</v>
      </c>
      <c r="L3407">
        <v>56.7</v>
      </c>
      <c r="M3407">
        <v>55.8</v>
      </c>
      <c r="N3407">
        <v>112.5</v>
      </c>
      <c r="P3407" t="s">
        <v>11814</v>
      </c>
      <c r="Q3407">
        <v>68</v>
      </c>
      <c r="R3407">
        <v>55.8</v>
      </c>
      <c r="S3407">
        <v>123.8</v>
      </c>
    </row>
    <row r="3408" spans="11:19" x14ac:dyDescent="0.25">
      <c r="K3408" t="s">
        <v>5530</v>
      </c>
      <c r="L3408">
        <v>56.7</v>
      </c>
      <c r="M3408">
        <v>55.8</v>
      </c>
      <c r="N3408">
        <v>112.5</v>
      </c>
      <c r="P3408" t="s">
        <v>11933</v>
      </c>
      <c r="Q3408">
        <v>58.7</v>
      </c>
      <c r="R3408">
        <v>65.099999999999994</v>
      </c>
      <c r="S3408">
        <v>123.8</v>
      </c>
    </row>
    <row r="3409" spans="11:19" x14ac:dyDescent="0.25">
      <c r="K3409" t="s">
        <v>5567</v>
      </c>
      <c r="L3409">
        <v>61.3</v>
      </c>
      <c r="M3409">
        <v>51.2</v>
      </c>
      <c r="N3409">
        <v>112.5</v>
      </c>
      <c r="P3409" t="s">
        <v>11982</v>
      </c>
      <c r="Q3409">
        <v>58.7</v>
      </c>
      <c r="R3409">
        <v>65.099999999999994</v>
      </c>
      <c r="S3409">
        <v>123.8</v>
      </c>
    </row>
    <row r="3410" spans="11:19" x14ac:dyDescent="0.25">
      <c r="K3410" t="s">
        <v>5932</v>
      </c>
      <c r="L3410">
        <v>56.7</v>
      </c>
      <c r="M3410">
        <v>55.8</v>
      </c>
      <c r="N3410">
        <v>112.5</v>
      </c>
      <c r="P3410" t="s">
        <v>12107</v>
      </c>
      <c r="Q3410">
        <v>63.3</v>
      </c>
      <c r="R3410">
        <v>60.5</v>
      </c>
      <c r="S3410">
        <v>123.8</v>
      </c>
    </row>
    <row r="3411" spans="11:19" x14ac:dyDescent="0.25">
      <c r="K3411" t="s">
        <v>5944</v>
      </c>
      <c r="L3411">
        <v>56.7</v>
      </c>
      <c r="M3411">
        <v>55.8</v>
      </c>
      <c r="N3411">
        <v>112.5</v>
      </c>
      <c r="P3411" t="s">
        <v>12143</v>
      </c>
      <c r="Q3411">
        <v>54</v>
      </c>
      <c r="R3411">
        <v>69.8</v>
      </c>
      <c r="S3411">
        <v>123.8</v>
      </c>
    </row>
    <row r="3412" spans="11:19" x14ac:dyDescent="0.25">
      <c r="K3412" t="s">
        <v>6066</v>
      </c>
      <c r="L3412">
        <v>56.7</v>
      </c>
      <c r="M3412">
        <v>55.8</v>
      </c>
      <c r="N3412">
        <v>112.5</v>
      </c>
      <c r="P3412" t="s">
        <v>12151</v>
      </c>
      <c r="Q3412">
        <v>54</v>
      </c>
      <c r="R3412">
        <v>69.8</v>
      </c>
      <c r="S3412">
        <v>123.8</v>
      </c>
    </row>
    <row r="3413" spans="11:19" x14ac:dyDescent="0.25">
      <c r="K3413" t="s">
        <v>1508</v>
      </c>
      <c r="L3413">
        <v>58.7</v>
      </c>
      <c r="M3413">
        <v>53.5</v>
      </c>
      <c r="N3413">
        <v>112.2</v>
      </c>
      <c r="P3413" t="s">
        <v>12306</v>
      </c>
      <c r="Q3413">
        <v>58.7</v>
      </c>
      <c r="R3413">
        <v>65.099999999999994</v>
      </c>
      <c r="S3413">
        <v>123.8</v>
      </c>
    </row>
    <row r="3414" spans="11:19" x14ac:dyDescent="0.25">
      <c r="K3414" t="s">
        <v>1576</v>
      </c>
      <c r="L3414">
        <v>58.7</v>
      </c>
      <c r="M3414">
        <v>53.5</v>
      </c>
      <c r="N3414">
        <v>112.2</v>
      </c>
      <c r="P3414" t="s">
        <v>12380</v>
      </c>
      <c r="Q3414">
        <v>58.7</v>
      </c>
      <c r="R3414">
        <v>65.099999999999994</v>
      </c>
      <c r="S3414">
        <v>123.8</v>
      </c>
    </row>
    <row r="3415" spans="11:19" x14ac:dyDescent="0.25">
      <c r="K3415" t="s">
        <v>2979</v>
      </c>
      <c r="L3415">
        <v>58.7</v>
      </c>
      <c r="M3415">
        <v>53.5</v>
      </c>
      <c r="N3415">
        <v>112.2</v>
      </c>
      <c r="P3415" t="s">
        <v>12396</v>
      </c>
      <c r="Q3415">
        <v>63.3</v>
      </c>
      <c r="R3415">
        <v>60.5</v>
      </c>
      <c r="S3415">
        <v>123.8</v>
      </c>
    </row>
    <row r="3416" spans="11:19" x14ac:dyDescent="0.25">
      <c r="K3416" t="s">
        <v>3051</v>
      </c>
      <c r="L3416">
        <v>58.7</v>
      </c>
      <c r="M3416">
        <v>53.5</v>
      </c>
      <c r="N3416">
        <v>112.2</v>
      </c>
      <c r="P3416" t="s">
        <v>12494</v>
      </c>
      <c r="Q3416">
        <v>63.3</v>
      </c>
      <c r="R3416">
        <v>60.5</v>
      </c>
      <c r="S3416">
        <v>123.8</v>
      </c>
    </row>
    <row r="3417" spans="11:19" x14ac:dyDescent="0.25">
      <c r="K3417" t="s">
        <v>3659</v>
      </c>
      <c r="L3417">
        <v>58.7</v>
      </c>
      <c r="M3417">
        <v>53.5</v>
      </c>
      <c r="N3417">
        <v>112.2</v>
      </c>
      <c r="P3417" t="s">
        <v>12586</v>
      </c>
      <c r="Q3417">
        <v>63.3</v>
      </c>
      <c r="R3417">
        <v>60.5</v>
      </c>
      <c r="S3417">
        <v>123.8</v>
      </c>
    </row>
    <row r="3418" spans="11:19" x14ac:dyDescent="0.25">
      <c r="K3418" t="s">
        <v>3786</v>
      </c>
      <c r="L3418">
        <v>58.7</v>
      </c>
      <c r="M3418">
        <v>53.5</v>
      </c>
      <c r="N3418">
        <v>112.2</v>
      </c>
      <c r="P3418" t="s">
        <v>12593</v>
      </c>
      <c r="Q3418">
        <v>63.3</v>
      </c>
      <c r="R3418">
        <v>60.5</v>
      </c>
      <c r="S3418">
        <v>123.8</v>
      </c>
    </row>
    <row r="3419" spans="11:19" x14ac:dyDescent="0.25">
      <c r="K3419" t="s">
        <v>3855</v>
      </c>
      <c r="L3419">
        <v>63.3</v>
      </c>
      <c r="M3419">
        <v>48.8</v>
      </c>
      <c r="N3419">
        <v>112.2</v>
      </c>
      <c r="P3419" t="s">
        <v>12604</v>
      </c>
      <c r="Q3419">
        <v>63.3</v>
      </c>
      <c r="R3419">
        <v>60.5</v>
      </c>
      <c r="S3419">
        <v>123.8</v>
      </c>
    </row>
    <row r="3420" spans="11:19" x14ac:dyDescent="0.25">
      <c r="K3420" t="s">
        <v>4469</v>
      </c>
      <c r="L3420">
        <v>58.7</v>
      </c>
      <c r="M3420">
        <v>53.5</v>
      </c>
      <c r="N3420">
        <v>112.2</v>
      </c>
      <c r="P3420" t="s">
        <v>12731</v>
      </c>
      <c r="Q3420">
        <v>63.3</v>
      </c>
      <c r="R3420">
        <v>60.5</v>
      </c>
      <c r="S3420">
        <v>123.8</v>
      </c>
    </row>
    <row r="3421" spans="11:19" x14ac:dyDescent="0.25">
      <c r="K3421" t="s">
        <v>4648</v>
      </c>
      <c r="L3421">
        <v>58.7</v>
      </c>
      <c r="M3421">
        <v>53.5</v>
      </c>
      <c r="N3421">
        <v>112.2</v>
      </c>
      <c r="P3421" t="s">
        <v>12831</v>
      </c>
      <c r="Q3421">
        <v>63.3</v>
      </c>
      <c r="R3421">
        <v>60.5</v>
      </c>
      <c r="S3421">
        <v>123.8</v>
      </c>
    </row>
    <row r="3422" spans="11:19" x14ac:dyDescent="0.25">
      <c r="K3422" t="s">
        <v>4662</v>
      </c>
      <c r="L3422">
        <v>63.3</v>
      </c>
      <c r="M3422">
        <v>48.8</v>
      </c>
      <c r="N3422">
        <v>112.2</v>
      </c>
      <c r="P3422" t="s">
        <v>12833</v>
      </c>
      <c r="Q3422">
        <v>63.3</v>
      </c>
      <c r="R3422">
        <v>60.5</v>
      </c>
      <c r="S3422">
        <v>123.8</v>
      </c>
    </row>
    <row r="3423" spans="11:19" x14ac:dyDescent="0.25">
      <c r="K3423" t="s">
        <v>4810</v>
      </c>
      <c r="L3423">
        <v>58.7</v>
      </c>
      <c r="M3423">
        <v>53.5</v>
      </c>
      <c r="N3423">
        <v>112.2</v>
      </c>
      <c r="P3423" t="s">
        <v>12901</v>
      </c>
      <c r="Q3423">
        <v>58.7</v>
      </c>
      <c r="R3423">
        <v>65.099999999999994</v>
      </c>
      <c r="S3423">
        <v>123.8</v>
      </c>
    </row>
    <row r="3424" spans="11:19" x14ac:dyDescent="0.25">
      <c r="K3424" t="s">
        <v>5135</v>
      </c>
      <c r="L3424">
        <v>58.7</v>
      </c>
      <c r="M3424">
        <v>53.5</v>
      </c>
      <c r="N3424">
        <v>112.2</v>
      </c>
      <c r="P3424" t="s">
        <v>13029</v>
      </c>
      <c r="Q3424">
        <v>63.3</v>
      </c>
      <c r="R3424">
        <v>60.5</v>
      </c>
      <c r="S3424">
        <v>123.8</v>
      </c>
    </row>
    <row r="3425" spans="11:19" x14ac:dyDescent="0.25">
      <c r="K3425" t="s">
        <v>5616</v>
      </c>
      <c r="L3425">
        <v>58.7</v>
      </c>
      <c r="M3425">
        <v>53.5</v>
      </c>
      <c r="N3425">
        <v>112.2</v>
      </c>
      <c r="P3425" t="s">
        <v>13059</v>
      </c>
      <c r="Q3425">
        <v>58.7</v>
      </c>
      <c r="R3425">
        <v>65.099999999999994</v>
      </c>
      <c r="S3425">
        <v>123.8</v>
      </c>
    </row>
    <row r="3426" spans="11:19" x14ac:dyDescent="0.25">
      <c r="K3426" t="s">
        <v>5677</v>
      </c>
      <c r="L3426">
        <v>58.7</v>
      </c>
      <c r="M3426">
        <v>53.5</v>
      </c>
      <c r="N3426">
        <v>112.2</v>
      </c>
      <c r="P3426" t="s">
        <v>13075</v>
      </c>
      <c r="Q3426">
        <v>58.7</v>
      </c>
      <c r="R3426">
        <v>65.099999999999994</v>
      </c>
      <c r="S3426">
        <v>123.8</v>
      </c>
    </row>
    <row r="3427" spans="11:19" x14ac:dyDescent="0.25">
      <c r="K3427" t="s">
        <v>6121</v>
      </c>
      <c r="L3427">
        <v>58.7</v>
      </c>
      <c r="M3427">
        <v>53.5</v>
      </c>
      <c r="N3427">
        <v>112.2</v>
      </c>
      <c r="P3427" t="s">
        <v>13078</v>
      </c>
      <c r="Q3427">
        <v>54</v>
      </c>
      <c r="R3427">
        <v>69.8</v>
      </c>
      <c r="S3427">
        <v>123.8</v>
      </c>
    </row>
    <row r="3428" spans="11:19" x14ac:dyDescent="0.25">
      <c r="K3428" t="s">
        <v>6170</v>
      </c>
      <c r="L3428">
        <v>58.7</v>
      </c>
      <c r="M3428">
        <v>53.5</v>
      </c>
      <c r="N3428">
        <v>112.2</v>
      </c>
      <c r="P3428" t="s">
        <v>13355</v>
      </c>
      <c r="Q3428">
        <v>63.3</v>
      </c>
      <c r="R3428">
        <v>60.5</v>
      </c>
      <c r="S3428">
        <v>123.8</v>
      </c>
    </row>
    <row r="3429" spans="11:19" x14ac:dyDescent="0.25">
      <c r="K3429" t="s">
        <v>1601</v>
      </c>
      <c r="L3429">
        <v>54</v>
      </c>
      <c r="M3429">
        <v>58.1</v>
      </c>
      <c r="N3429">
        <v>112.1</v>
      </c>
      <c r="P3429" t="s">
        <v>13378</v>
      </c>
      <c r="Q3429">
        <v>58.7</v>
      </c>
      <c r="R3429">
        <v>65.099999999999994</v>
      </c>
      <c r="S3429">
        <v>123.8</v>
      </c>
    </row>
    <row r="3430" spans="11:19" x14ac:dyDescent="0.25">
      <c r="K3430" t="s">
        <v>1754</v>
      </c>
      <c r="L3430">
        <v>54</v>
      </c>
      <c r="M3430">
        <v>58.1</v>
      </c>
      <c r="N3430">
        <v>112.1</v>
      </c>
      <c r="P3430" t="s">
        <v>13492</v>
      </c>
      <c r="Q3430">
        <v>58.7</v>
      </c>
      <c r="R3430">
        <v>65.099999999999994</v>
      </c>
      <c r="S3430">
        <v>123.8</v>
      </c>
    </row>
    <row r="3431" spans="11:19" x14ac:dyDescent="0.25">
      <c r="K3431" t="s">
        <v>1882</v>
      </c>
      <c r="L3431">
        <v>54</v>
      </c>
      <c r="M3431">
        <v>58.1</v>
      </c>
      <c r="N3431">
        <v>112.1</v>
      </c>
      <c r="P3431" t="s">
        <v>13577</v>
      </c>
      <c r="Q3431">
        <v>63.3</v>
      </c>
      <c r="R3431">
        <v>60.5</v>
      </c>
      <c r="S3431">
        <v>123.8</v>
      </c>
    </row>
    <row r="3432" spans="11:19" x14ac:dyDescent="0.25">
      <c r="K3432" t="s">
        <v>1914</v>
      </c>
      <c r="L3432">
        <v>54</v>
      </c>
      <c r="M3432">
        <v>58.1</v>
      </c>
      <c r="N3432">
        <v>112.1</v>
      </c>
      <c r="P3432" t="s">
        <v>13581</v>
      </c>
      <c r="Q3432">
        <v>58.7</v>
      </c>
      <c r="R3432">
        <v>65.099999999999994</v>
      </c>
      <c r="S3432">
        <v>123.8</v>
      </c>
    </row>
    <row r="3433" spans="11:19" x14ac:dyDescent="0.25">
      <c r="K3433" t="s">
        <v>1995</v>
      </c>
      <c r="L3433">
        <v>54</v>
      </c>
      <c r="M3433">
        <v>58.1</v>
      </c>
      <c r="N3433">
        <v>112.1</v>
      </c>
      <c r="P3433" t="s">
        <v>13600</v>
      </c>
      <c r="Q3433">
        <v>63.3</v>
      </c>
      <c r="R3433">
        <v>60.5</v>
      </c>
      <c r="S3433">
        <v>123.8</v>
      </c>
    </row>
    <row r="3434" spans="11:19" x14ac:dyDescent="0.25">
      <c r="K3434" t="s">
        <v>2060</v>
      </c>
      <c r="L3434">
        <v>54</v>
      </c>
      <c r="M3434">
        <v>58.1</v>
      </c>
      <c r="N3434">
        <v>112.1</v>
      </c>
      <c r="P3434" t="s">
        <v>13632</v>
      </c>
      <c r="Q3434">
        <v>63.3</v>
      </c>
      <c r="R3434">
        <v>60.5</v>
      </c>
      <c r="S3434">
        <v>123.8</v>
      </c>
    </row>
    <row r="3435" spans="11:19" x14ac:dyDescent="0.25">
      <c r="K3435" t="s">
        <v>2194</v>
      </c>
      <c r="L3435">
        <v>54</v>
      </c>
      <c r="M3435">
        <v>58.1</v>
      </c>
      <c r="N3435">
        <v>112.1</v>
      </c>
      <c r="P3435" t="s">
        <v>13641</v>
      </c>
      <c r="Q3435">
        <v>63.3</v>
      </c>
      <c r="R3435">
        <v>60.5</v>
      </c>
      <c r="S3435">
        <v>123.8</v>
      </c>
    </row>
    <row r="3436" spans="11:19" x14ac:dyDescent="0.25">
      <c r="K3436" t="s">
        <v>2336</v>
      </c>
      <c r="L3436">
        <v>54</v>
      </c>
      <c r="M3436">
        <v>58.1</v>
      </c>
      <c r="N3436">
        <v>112.1</v>
      </c>
      <c r="P3436" t="s">
        <v>13645</v>
      </c>
      <c r="Q3436">
        <v>58.7</v>
      </c>
      <c r="R3436">
        <v>65.099999999999994</v>
      </c>
      <c r="S3436">
        <v>123.8</v>
      </c>
    </row>
    <row r="3437" spans="11:19" x14ac:dyDescent="0.25">
      <c r="K3437" t="s">
        <v>2469</v>
      </c>
      <c r="L3437">
        <v>54</v>
      </c>
      <c r="M3437">
        <v>58.1</v>
      </c>
      <c r="N3437">
        <v>112.1</v>
      </c>
      <c r="P3437" t="s">
        <v>13656</v>
      </c>
      <c r="Q3437">
        <v>63.3</v>
      </c>
      <c r="R3437">
        <v>60.5</v>
      </c>
      <c r="S3437">
        <v>123.8</v>
      </c>
    </row>
    <row r="3438" spans="11:19" x14ac:dyDescent="0.25">
      <c r="K3438" t="s">
        <v>2523</v>
      </c>
      <c r="L3438">
        <v>49.3</v>
      </c>
      <c r="M3438">
        <v>62.8</v>
      </c>
      <c r="N3438">
        <v>112.1</v>
      </c>
      <c r="P3438" t="s">
        <v>13665</v>
      </c>
      <c r="Q3438">
        <v>58.7</v>
      </c>
      <c r="R3438">
        <v>65.099999999999994</v>
      </c>
      <c r="S3438">
        <v>123.8</v>
      </c>
    </row>
    <row r="3439" spans="11:19" x14ac:dyDescent="0.25">
      <c r="K3439" t="s">
        <v>2706</v>
      </c>
      <c r="L3439">
        <v>54</v>
      </c>
      <c r="M3439">
        <v>58.1</v>
      </c>
      <c r="N3439">
        <v>112.1</v>
      </c>
      <c r="P3439" t="s">
        <v>13753</v>
      </c>
      <c r="Q3439">
        <v>58.7</v>
      </c>
      <c r="R3439">
        <v>65.099999999999994</v>
      </c>
      <c r="S3439">
        <v>123.8</v>
      </c>
    </row>
    <row r="3440" spans="11:19" x14ac:dyDescent="0.25">
      <c r="K3440" t="s">
        <v>2723</v>
      </c>
      <c r="L3440">
        <v>54</v>
      </c>
      <c r="M3440">
        <v>58.1</v>
      </c>
      <c r="N3440">
        <v>112.1</v>
      </c>
      <c r="P3440" t="s">
        <v>13960</v>
      </c>
      <c r="Q3440">
        <v>63.3</v>
      </c>
      <c r="R3440">
        <v>60.5</v>
      </c>
      <c r="S3440">
        <v>123.8</v>
      </c>
    </row>
    <row r="3441" spans="11:19" x14ac:dyDescent="0.25">
      <c r="K3441" t="s">
        <v>2777</v>
      </c>
      <c r="L3441">
        <v>54</v>
      </c>
      <c r="M3441">
        <v>58.1</v>
      </c>
      <c r="N3441">
        <v>112.1</v>
      </c>
      <c r="P3441" t="s">
        <v>14093</v>
      </c>
      <c r="Q3441">
        <v>63.3</v>
      </c>
      <c r="R3441">
        <v>60.5</v>
      </c>
      <c r="S3441">
        <v>123.8</v>
      </c>
    </row>
    <row r="3442" spans="11:19" x14ac:dyDescent="0.25">
      <c r="K3442" t="s">
        <v>2899</v>
      </c>
      <c r="L3442">
        <v>54</v>
      </c>
      <c r="M3442">
        <v>58.1</v>
      </c>
      <c r="N3442">
        <v>112.1</v>
      </c>
      <c r="P3442" t="s">
        <v>14449</v>
      </c>
      <c r="Q3442">
        <v>58.7</v>
      </c>
      <c r="R3442">
        <v>65.099999999999994</v>
      </c>
      <c r="S3442">
        <v>123.8</v>
      </c>
    </row>
    <row r="3443" spans="11:19" x14ac:dyDescent="0.25">
      <c r="K3443" t="s">
        <v>3195</v>
      </c>
      <c r="L3443">
        <v>54</v>
      </c>
      <c r="M3443">
        <v>58.1</v>
      </c>
      <c r="N3443">
        <v>112.1</v>
      </c>
      <c r="P3443" t="s">
        <v>14553</v>
      </c>
      <c r="Q3443">
        <v>63.3</v>
      </c>
      <c r="R3443">
        <v>60.5</v>
      </c>
      <c r="S3443">
        <v>123.8</v>
      </c>
    </row>
    <row r="3444" spans="11:19" x14ac:dyDescent="0.25">
      <c r="K3444" t="s">
        <v>3362</v>
      </c>
      <c r="L3444">
        <v>54</v>
      </c>
      <c r="M3444">
        <v>58.1</v>
      </c>
      <c r="N3444">
        <v>112.1</v>
      </c>
      <c r="P3444" t="s">
        <v>14618</v>
      </c>
      <c r="Q3444">
        <v>58.7</v>
      </c>
      <c r="R3444">
        <v>65.099999999999994</v>
      </c>
      <c r="S3444">
        <v>123.8</v>
      </c>
    </row>
    <row r="3445" spans="11:19" x14ac:dyDescent="0.25">
      <c r="K3445" t="s">
        <v>3369</v>
      </c>
      <c r="L3445">
        <v>54</v>
      </c>
      <c r="M3445">
        <v>58.1</v>
      </c>
      <c r="N3445">
        <v>112.1</v>
      </c>
      <c r="P3445" t="s">
        <v>14656</v>
      </c>
      <c r="Q3445">
        <v>58.7</v>
      </c>
      <c r="R3445">
        <v>65.099999999999994</v>
      </c>
      <c r="S3445">
        <v>123.8</v>
      </c>
    </row>
    <row r="3446" spans="11:19" x14ac:dyDescent="0.25">
      <c r="K3446" t="s">
        <v>3418</v>
      </c>
      <c r="L3446">
        <v>54</v>
      </c>
      <c r="M3446">
        <v>58.1</v>
      </c>
      <c r="N3446">
        <v>112.1</v>
      </c>
      <c r="P3446" t="s">
        <v>14736</v>
      </c>
      <c r="Q3446">
        <v>63.3</v>
      </c>
      <c r="R3446">
        <v>60.5</v>
      </c>
      <c r="S3446">
        <v>123.8</v>
      </c>
    </row>
    <row r="3447" spans="11:19" x14ac:dyDescent="0.25">
      <c r="K3447" t="s">
        <v>3587</v>
      </c>
      <c r="L3447">
        <v>54</v>
      </c>
      <c r="M3447">
        <v>58.1</v>
      </c>
      <c r="N3447">
        <v>112.1</v>
      </c>
      <c r="P3447" t="s">
        <v>14760</v>
      </c>
      <c r="Q3447">
        <v>58.7</v>
      </c>
      <c r="R3447">
        <v>65.099999999999994</v>
      </c>
      <c r="S3447">
        <v>123.8</v>
      </c>
    </row>
    <row r="3448" spans="11:19" x14ac:dyDescent="0.25">
      <c r="K3448" t="s">
        <v>3590</v>
      </c>
      <c r="L3448">
        <v>54</v>
      </c>
      <c r="M3448">
        <v>58.1</v>
      </c>
      <c r="N3448">
        <v>112.1</v>
      </c>
      <c r="P3448" t="s">
        <v>14776</v>
      </c>
      <c r="Q3448">
        <v>63.3</v>
      </c>
      <c r="R3448">
        <v>60.5</v>
      </c>
      <c r="S3448">
        <v>123.8</v>
      </c>
    </row>
    <row r="3449" spans="11:19" x14ac:dyDescent="0.25">
      <c r="K3449" t="s">
        <v>3690</v>
      </c>
      <c r="L3449">
        <v>54</v>
      </c>
      <c r="M3449">
        <v>58.1</v>
      </c>
      <c r="N3449">
        <v>112.1</v>
      </c>
      <c r="P3449" t="s">
        <v>14802</v>
      </c>
      <c r="Q3449">
        <v>63.3</v>
      </c>
      <c r="R3449">
        <v>60.5</v>
      </c>
      <c r="S3449">
        <v>123.8</v>
      </c>
    </row>
    <row r="3450" spans="11:19" x14ac:dyDescent="0.25">
      <c r="K3450" t="s">
        <v>3710</v>
      </c>
      <c r="L3450">
        <v>54</v>
      </c>
      <c r="M3450">
        <v>58.1</v>
      </c>
      <c r="N3450">
        <v>112.1</v>
      </c>
      <c r="P3450" t="s">
        <v>15063</v>
      </c>
      <c r="Q3450">
        <v>58.7</v>
      </c>
      <c r="R3450">
        <v>65.099999999999994</v>
      </c>
      <c r="S3450">
        <v>123.8</v>
      </c>
    </row>
    <row r="3451" spans="11:19" x14ac:dyDescent="0.25">
      <c r="K3451" t="s">
        <v>3970</v>
      </c>
      <c r="L3451">
        <v>54</v>
      </c>
      <c r="M3451">
        <v>58.1</v>
      </c>
      <c r="N3451">
        <v>112.1</v>
      </c>
      <c r="P3451" t="s">
        <v>15082</v>
      </c>
      <c r="Q3451">
        <v>58.7</v>
      </c>
      <c r="R3451">
        <v>65.099999999999994</v>
      </c>
      <c r="S3451">
        <v>123.8</v>
      </c>
    </row>
    <row r="3452" spans="11:19" x14ac:dyDescent="0.25">
      <c r="K3452" t="s">
        <v>3991</v>
      </c>
      <c r="L3452">
        <v>54</v>
      </c>
      <c r="M3452">
        <v>58.1</v>
      </c>
      <c r="N3452">
        <v>112.1</v>
      </c>
      <c r="P3452" t="s">
        <v>15091</v>
      </c>
      <c r="Q3452">
        <v>58.7</v>
      </c>
      <c r="R3452">
        <v>65.099999999999994</v>
      </c>
      <c r="S3452">
        <v>123.8</v>
      </c>
    </row>
    <row r="3453" spans="11:19" x14ac:dyDescent="0.25">
      <c r="K3453" t="s">
        <v>3994</v>
      </c>
      <c r="L3453">
        <v>49.3</v>
      </c>
      <c r="M3453">
        <v>62.8</v>
      </c>
      <c r="N3453">
        <v>112.1</v>
      </c>
      <c r="P3453" t="s">
        <v>15167</v>
      </c>
      <c r="Q3453">
        <v>63.3</v>
      </c>
      <c r="R3453">
        <v>60.5</v>
      </c>
      <c r="S3453">
        <v>123.8</v>
      </c>
    </row>
    <row r="3454" spans="11:19" x14ac:dyDescent="0.25">
      <c r="K3454" t="s">
        <v>4126</v>
      </c>
      <c r="L3454">
        <v>54</v>
      </c>
      <c r="M3454">
        <v>58.1</v>
      </c>
      <c r="N3454">
        <v>112.1</v>
      </c>
      <c r="P3454" t="s">
        <v>15176</v>
      </c>
      <c r="Q3454">
        <v>63.3</v>
      </c>
      <c r="R3454">
        <v>60.5</v>
      </c>
      <c r="S3454">
        <v>123.8</v>
      </c>
    </row>
    <row r="3455" spans="11:19" x14ac:dyDescent="0.25">
      <c r="K3455" t="s">
        <v>4210</v>
      </c>
      <c r="L3455">
        <v>54</v>
      </c>
      <c r="M3455">
        <v>58.1</v>
      </c>
      <c r="N3455">
        <v>112.1</v>
      </c>
      <c r="P3455" t="s">
        <v>15211</v>
      </c>
      <c r="Q3455">
        <v>63.3</v>
      </c>
      <c r="R3455">
        <v>60.5</v>
      </c>
      <c r="S3455">
        <v>123.8</v>
      </c>
    </row>
    <row r="3456" spans="11:19" x14ac:dyDescent="0.25">
      <c r="K3456" t="s">
        <v>4252</v>
      </c>
      <c r="L3456">
        <v>54</v>
      </c>
      <c r="M3456">
        <v>58.1</v>
      </c>
      <c r="N3456">
        <v>112.1</v>
      </c>
      <c r="P3456" t="s">
        <v>15215</v>
      </c>
      <c r="Q3456">
        <v>63.3</v>
      </c>
      <c r="R3456">
        <v>60.5</v>
      </c>
      <c r="S3456">
        <v>123.8</v>
      </c>
    </row>
    <row r="3457" spans="11:19" x14ac:dyDescent="0.25">
      <c r="K3457" t="s">
        <v>4814</v>
      </c>
      <c r="L3457">
        <v>54</v>
      </c>
      <c r="M3457">
        <v>58.1</v>
      </c>
      <c r="N3457">
        <v>112.1</v>
      </c>
      <c r="P3457" t="s">
        <v>15275</v>
      </c>
      <c r="Q3457">
        <v>58.7</v>
      </c>
      <c r="R3457">
        <v>65.099999999999994</v>
      </c>
      <c r="S3457">
        <v>123.8</v>
      </c>
    </row>
    <row r="3458" spans="11:19" x14ac:dyDescent="0.25">
      <c r="K3458" t="s">
        <v>4933</v>
      </c>
      <c r="L3458">
        <v>54</v>
      </c>
      <c r="M3458">
        <v>58.1</v>
      </c>
      <c r="N3458">
        <v>112.1</v>
      </c>
      <c r="P3458" t="s">
        <v>15299</v>
      </c>
      <c r="Q3458">
        <v>63.3</v>
      </c>
      <c r="R3458">
        <v>60.5</v>
      </c>
      <c r="S3458">
        <v>123.8</v>
      </c>
    </row>
    <row r="3459" spans="11:19" x14ac:dyDescent="0.25">
      <c r="K3459" t="s">
        <v>4982</v>
      </c>
      <c r="L3459">
        <v>54</v>
      </c>
      <c r="M3459">
        <v>58.1</v>
      </c>
      <c r="N3459">
        <v>112.1</v>
      </c>
      <c r="P3459" t="s">
        <v>15335</v>
      </c>
      <c r="Q3459">
        <v>63.3</v>
      </c>
      <c r="R3459">
        <v>60.5</v>
      </c>
      <c r="S3459">
        <v>123.8</v>
      </c>
    </row>
    <row r="3460" spans="11:19" x14ac:dyDescent="0.25">
      <c r="K3460" t="s">
        <v>5033</v>
      </c>
      <c r="L3460">
        <v>54</v>
      </c>
      <c r="M3460">
        <v>58.1</v>
      </c>
      <c r="N3460">
        <v>112.1</v>
      </c>
      <c r="P3460" t="s">
        <v>15339</v>
      </c>
      <c r="Q3460">
        <v>58.7</v>
      </c>
      <c r="R3460">
        <v>65.099999999999994</v>
      </c>
      <c r="S3460">
        <v>123.8</v>
      </c>
    </row>
    <row r="3461" spans="11:19" x14ac:dyDescent="0.25">
      <c r="K3461" t="s">
        <v>5069</v>
      </c>
      <c r="L3461">
        <v>54</v>
      </c>
      <c r="M3461">
        <v>58.1</v>
      </c>
      <c r="N3461">
        <v>112.1</v>
      </c>
      <c r="P3461" t="s">
        <v>15341</v>
      </c>
      <c r="Q3461">
        <v>58.7</v>
      </c>
      <c r="R3461">
        <v>65.099999999999994</v>
      </c>
      <c r="S3461">
        <v>123.8</v>
      </c>
    </row>
    <row r="3462" spans="11:19" x14ac:dyDescent="0.25">
      <c r="K3462" t="s">
        <v>5088</v>
      </c>
      <c r="L3462">
        <v>54</v>
      </c>
      <c r="M3462">
        <v>58.1</v>
      </c>
      <c r="N3462">
        <v>112.1</v>
      </c>
      <c r="P3462" t="s">
        <v>15350</v>
      </c>
      <c r="Q3462">
        <v>63.3</v>
      </c>
      <c r="R3462">
        <v>60.5</v>
      </c>
      <c r="S3462">
        <v>123.8</v>
      </c>
    </row>
    <row r="3463" spans="11:19" x14ac:dyDescent="0.25">
      <c r="K3463" t="s">
        <v>5089</v>
      </c>
      <c r="L3463">
        <v>54</v>
      </c>
      <c r="M3463">
        <v>58.1</v>
      </c>
      <c r="N3463">
        <v>112.1</v>
      </c>
      <c r="P3463" t="s">
        <v>15356</v>
      </c>
      <c r="Q3463">
        <v>58.7</v>
      </c>
      <c r="R3463">
        <v>65.099999999999994</v>
      </c>
      <c r="S3463">
        <v>123.8</v>
      </c>
    </row>
    <row r="3464" spans="11:19" x14ac:dyDescent="0.25">
      <c r="K3464" t="s">
        <v>5204</v>
      </c>
      <c r="L3464">
        <v>54</v>
      </c>
      <c r="M3464">
        <v>58.1</v>
      </c>
      <c r="N3464">
        <v>112.1</v>
      </c>
      <c r="P3464" t="s">
        <v>15391</v>
      </c>
      <c r="Q3464">
        <v>63.3</v>
      </c>
      <c r="R3464">
        <v>60.5</v>
      </c>
      <c r="S3464">
        <v>123.8</v>
      </c>
    </row>
    <row r="3465" spans="11:19" x14ac:dyDescent="0.25">
      <c r="K3465" t="s">
        <v>5300</v>
      </c>
      <c r="L3465">
        <v>54</v>
      </c>
      <c r="M3465">
        <v>58.1</v>
      </c>
      <c r="N3465">
        <v>112.1</v>
      </c>
      <c r="P3465" t="s">
        <v>15625</v>
      </c>
      <c r="Q3465">
        <v>58.7</v>
      </c>
      <c r="R3465">
        <v>65.099999999999994</v>
      </c>
      <c r="S3465">
        <v>123.8</v>
      </c>
    </row>
    <row r="3466" spans="11:19" x14ac:dyDescent="0.25">
      <c r="K3466" t="s">
        <v>5605</v>
      </c>
      <c r="L3466">
        <v>54</v>
      </c>
      <c r="M3466">
        <v>58.1</v>
      </c>
      <c r="N3466">
        <v>112.1</v>
      </c>
      <c r="P3466" t="s">
        <v>15701</v>
      </c>
      <c r="Q3466">
        <v>63.3</v>
      </c>
      <c r="R3466">
        <v>60.5</v>
      </c>
      <c r="S3466">
        <v>123.8</v>
      </c>
    </row>
    <row r="3467" spans="11:19" x14ac:dyDescent="0.25">
      <c r="K3467" t="s">
        <v>5735</v>
      </c>
      <c r="L3467">
        <v>54</v>
      </c>
      <c r="M3467">
        <v>58.1</v>
      </c>
      <c r="N3467">
        <v>112.1</v>
      </c>
      <c r="P3467" t="s">
        <v>16012</v>
      </c>
      <c r="Q3467">
        <v>58.7</v>
      </c>
      <c r="R3467">
        <v>65.099999999999994</v>
      </c>
      <c r="S3467">
        <v>123.8</v>
      </c>
    </row>
    <row r="3468" spans="11:19" x14ac:dyDescent="0.25">
      <c r="K3468" t="s">
        <v>5812</v>
      </c>
      <c r="L3468">
        <v>54</v>
      </c>
      <c r="M3468">
        <v>58.1</v>
      </c>
      <c r="N3468">
        <v>112.1</v>
      </c>
      <c r="P3468" t="s">
        <v>16212</v>
      </c>
      <c r="Q3468">
        <v>58.7</v>
      </c>
      <c r="R3468">
        <v>65.099999999999994</v>
      </c>
      <c r="S3468">
        <v>123.8</v>
      </c>
    </row>
    <row r="3469" spans="11:19" x14ac:dyDescent="0.25">
      <c r="K3469" t="s">
        <v>5856</v>
      </c>
      <c r="L3469">
        <v>54</v>
      </c>
      <c r="M3469">
        <v>58.1</v>
      </c>
      <c r="N3469">
        <v>112.1</v>
      </c>
      <c r="P3469" t="s">
        <v>16320</v>
      </c>
      <c r="Q3469">
        <v>63.3</v>
      </c>
      <c r="R3469">
        <v>60.5</v>
      </c>
      <c r="S3469">
        <v>123.8</v>
      </c>
    </row>
    <row r="3470" spans="11:19" x14ac:dyDescent="0.25">
      <c r="K3470" t="s">
        <v>1389</v>
      </c>
      <c r="L3470">
        <v>51.3</v>
      </c>
      <c r="M3470">
        <v>60.5</v>
      </c>
      <c r="N3470">
        <v>111.8</v>
      </c>
      <c r="P3470" t="s">
        <v>16324</v>
      </c>
      <c r="Q3470">
        <v>58.7</v>
      </c>
      <c r="R3470">
        <v>65.099999999999994</v>
      </c>
      <c r="S3470">
        <v>123.8</v>
      </c>
    </row>
    <row r="3471" spans="11:19" x14ac:dyDescent="0.25">
      <c r="K3471" t="s">
        <v>1481</v>
      </c>
      <c r="L3471">
        <v>56</v>
      </c>
      <c r="M3471">
        <v>55.8</v>
      </c>
      <c r="N3471">
        <v>111.8</v>
      </c>
      <c r="P3471" t="s">
        <v>16360</v>
      </c>
      <c r="Q3471">
        <v>63.3</v>
      </c>
      <c r="R3471">
        <v>60.5</v>
      </c>
      <c r="S3471">
        <v>123.8</v>
      </c>
    </row>
    <row r="3472" spans="11:19" x14ac:dyDescent="0.25">
      <c r="K3472" t="s">
        <v>1661</v>
      </c>
      <c r="L3472">
        <v>56</v>
      </c>
      <c r="M3472">
        <v>55.8</v>
      </c>
      <c r="N3472">
        <v>111.8</v>
      </c>
      <c r="P3472" t="s">
        <v>16417</v>
      </c>
      <c r="Q3472">
        <v>58.7</v>
      </c>
      <c r="R3472">
        <v>65.099999999999994</v>
      </c>
      <c r="S3472">
        <v>123.8</v>
      </c>
    </row>
    <row r="3473" spans="11:19" x14ac:dyDescent="0.25">
      <c r="K3473" t="s">
        <v>1696</v>
      </c>
      <c r="L3473">
        <v>56</v>
      </c>
      <c r="M3473">
        <v>55.8</v>
      </c>
      <c r="N3473">
        <v>111.8</v>
      </c>
      <c r="P3473" t="s">
        <v>16506</v>
      </c>
      <c r="Q3473">
        <v>58.7</v>
      </c>
      <c r="R3473">
        <v>65.099999999999994</v>
      </c>
      <c r="S3473">
        <v>123.8</v>
      </c>
    </row>
    <row r="3474" spans="11:19" x14ac:dyDescent="0.25">
      <c r="K3474" t="s">
        <v>1905</v>
      </c>
      <c r="L3474">
        <v>60.7</v>
      </c>
      <c r="M3474">
        <v>51.2</v>
      </c>
      <c r="N3474">
        <v>111.8</v>
      </c>
      <c r="P3474" t="s">
        <v>16587</v>
      </c>
      <c r="Q3474">
        <v>58.7</v>
      </c>
      <c r="R3474">
        <v>65.099999999999994</v>
      </c>
      <c r="S3474">
        <v>123.8</v>
      </c>
    </row>
    <row r="3475" spans="11:19" x14ac:dyDescent="0.25">
      <c r="K3475" t="s">
        <v>1935</v>
      </c>
      <c r="L3475">
        <v>51.3</v>
      </c>
      <c r="M3475">
        <v>60.5</v>
      </c>
      <c r="N3475">
        <v>111.8</v>
      </c>
      <c r="P3475" t="s">
        <v>16589</v>
      </c>
      <c r="Q3475">
        <v>58.7</v>
      </c>
      <c r="R3475">
        <v>65.099999999999994</v>
      </c>
      <c r="S3475">
        <v>123.8</v>
      </c>
    </row>
    <row r="3476" spans="11:19" x14ac:dyDescent="0.25">
      <c r="K3476" t="s">
        <v>2027</v>
      </c>
      <c r="L3476">
        <v>51.3</v>
      </c>
      <c r="M3476">
        <v>60.5</v>
      </c>
      <c r="N3476">
        <v>111.8</v>
      </c>
      <c r="P3476" t="s">
        <v>16708</v>
      </c>
      <c r="Q3476">
        <v>54</v>
      </c>
      <c r="R3476">
        <v>69.8</v>
      </c>
      <c r="S3476">
        <v>123.8</v>
      </c>
    </row>
    <row r="3477" spans="11:19" x14ac:dyDescent="0.25">
      <c r="K3477" t="s">
        <v>2310</v>
      </c>
      <c r="L3477">
        <v>51.3</v>
      </c>
      <c r="M3477">
        <v>60.5</v>
      </c>
      <c r="N3477">
        <v>111.8</v>
      </c>
      <c r="P3477" t="s">
        <v>16772</v>
      </c>
      <c r="Q3477">
        <v>54</v>
      </c>
      <c r="R3477">
        <v>69.8</v>
      </c>
      <c r="S3477">
        <v>123.8</v>
      </c>
    </row>
    <row r="3478" spans="11:19" x14ac:dyDescent="0.25">
      <c r="K3478" t="s">
        <v>2311</v>
      </c>
      <c r="L3478">
        <v>56</v>
      </c>
      <c r="M3478">
        <v>55.8</v>
      </c>
      <c r="N3478">
        <v>111.8</v>
      </c>
      <c r="P3478" t="s">
        <v>16815</v>
      </c>
      <c r="Q3478">
        <v>63.3</v>
      </c>
      <c r="R3478">
        <v>60.5</v>
      </c>
      <c r="S3478">
        <v>123.8</v>
      </c>
    </row>
    <row r="3479" spans="11:19" x14ac:dyDescent="0.25">
      <c r="K3479" t="s">
        <v>2347</v>
      </c>
      <c r="L3479">
        <v>51.3</v>
      </c>
      <c r="M3479">
        <v>60.5</v>
      </c>
      <c r="N3479">
        <v>111.8</v>
      </c>
      <c r="P3479" t="s">
        <v>17011</v>
      </c>
      <c r="Q3479">
        <v>58.7</v>
      </c>
      <c r="R3479">
        <v>65.099999999999994</v>
      </c>
      <c r="S3479">
        <v>123.8</v>
      </c>
    </row>
    <row r="3480" spans="11:19" x14ac:dyDescent="0.25">
      <c r="K3480" t="s">
        <v>2352</v>
      </c>
      <c r="L3480">
        <v>51.3</v>
      </c>
      <c r="M3480">
        <v>60.5</v>
      </c>
      <c r="N3480">
        <v>111.8</v>
      </c>
      <c r="P3480" t="s">
        <v>17165</v>
      </c>
      <c r="Q3480">
        <v>63.3</v>
      </c>
      <c r="R3480">
        <v>60.5</v>
      </c>
      <c r="S3480">
        <v>123.8</v>
      </c>
    </row>
    <row r="3481" spans="11:19" x14ac:dyDescent="0.25">
      <c r="K3481" t="s">
        <v>2353</v>
      </c>
      <c r="L3481">
        <v>51.3</v>
      </c>
      <c r="M3481">
        <v>60.5</v>
      </c>
      <c r="N3481">
        <v>111.8</v>
      </c>
      <c r="P3481" t="s">
        <v>17321</v>
      </c>
      <c r="Q3481">
        <v>54</v>
      </c>
      <c r="R3481">
        <v>69.8</v>
      </c>
      <c r="S3481">
        <v>123.8</v>
      </c>
    </row>
    <row r="3482" spans="11:19" x14ac:dyDescent="0.25">
      <c r="K3482" t="s">
        <v>2360</v>
      </c>
      <c r="L3482">
        <v>51.3</v>
      </c>
      <c r="M3482">
        <v>60.5</v>
      </c>
      <c r="N3482">
        <v>111.8</v>
      </c>
      <c r="P3482" t="s">
        <v>17328</v>
      </c>
      <c r="Q3482">
        <v>58.7</v>
      </c>
      <c r="R3482">
        <v>65.099999999999994</v>
      </c>
      <c r="S3482">
        <v>123.8</v>
      </c>
    </row>
    <row r="3483" spans="11:19" x14ac:dyDescent="0.25">
      <c r="K3483" t="s">
        <v>2374</v>
      </c>
      <c r="L3483">
        <v>51.3</v>
      </c>
      <c r="M3483">
        <v>60.5</v>
      </c>
      <c r="N3483">
        <v>111.8</v>
      </c>
      <c r="P3483" t="s">
        <v>17331</v>
      </c>
      <c r="Q3483">
        <v>58.7</v>
      </c>
      <c r="R3483">
        <v>65.099999999999994</v>
      </c>
      <c r="S3483">
        <v>123.8</v>
      </c>
    </row>
    <row r="3484" spans="11:19" x14ac:dyDescent="0.25">
      <c r="K3484" t="s">
        <v>2472</v>
      </c>
      <c r="L3484">
        <v>56</v>
      </c>
      <c r="M3484">
        <v>55.8</v>
      </c>
      <c r="N3484">
        <v>111.8</v>
      </c>
      <c r="P3484" t="s">
        <v>17355</v>
      </c>
      <c r="Q3484">
        <v>58.7</v>
      </c>
      <c r="R3484">
        <v>65.099999999999994</v>
      </c>
      <c r="S3484">
        <v>123.8</v>
      </c>
    </row>
    <row r="3485" spans="11:19" x14ac:dyDescent="0.25">
      <c r="K3485" t="s">
        <v>2496</v>
      </c>
      <c r="L3485">
        <v>56</v>
      </c>
      <c r="M3485">
        <v>55.8</v>
      </c>
      <c r="N3485">
        <v>111.8</v>
      </c>
      <c r="P3485" t="s">
        <v>17474</v>
      </c>
      <c r="Q3485">
        <v>63.3</v>
      </c>
      <c r="R3485">
        <v>60.5</v>
      </c>
      <c r="S3485">
        <v>123.8</v>
      </c>
    </row>
    <row r="3486" spans="11:19" x14ac:dyDescent="0.25">
      <c r="K3486" t="s">
        <v>2500</v>
      </c>
      <c r="L3486">
        <v>56</v>
      </c>
      <c r="M3486">
        <v>55.8</v>
      </c>
      <c r="N3486">
        <v>111.8</v>
      </c>
      <c r="P3486" t="s">
        <v>17487</v>
      </c>
      <c r="Q3486">
        <v>63.3</v>
      </c>
      <c r="R3486">
        <v>60.5</v>
      </c>
      <c r="S3486">
        <v>123.8</v>
      </c>
    </row>
    <row r="3487" spans="11:19" x14ac:dyDescent="0.25">
      <c r="K3487" t="s">
        <v>2527</v>
      </c>
      <c r="L3487">
        <v>51.3</v>
      </c>
      <c r="M3487">
        <v>60.5</v>
      </c>
      <c r="N3487">
        <v>111.8</v>
      </c>
      <c r="P3487" t="s">
        <v>17491</v>
      </c>
      <c r="Q3487">
        <v>58.7</v>
      </c>
      <c r="R3487">
        <v>65.099999999999994</v>
      </c>
      <c r="S3487">
        <v>123.8</v>
      </c>
    </row>
    <row r="3488" spans="11:19" x14ac:dyDescent="0.25">
      <c r="K3488" t="s">
        <v>2609</v>
      </c>
      <c r="L3488">
        <v>60.7</v>
      </c>
      <c r="M3488">
        <v>51.2</v>
      </c>
      <c r="N3488">
        <v>111.8</v>
      </c>
      <c r="P3488" t="s">
        <v>17589</v>
      </c>
      <c r="Q3488">
        <v>63.3</v>
      </c>
      <c r="R3488">
        <v>60.5</v>
      </c>
      <c r="S3488">
        <v>123.8</v>
      </c>
    </row>
    <row r="3489" spans="11:19" x14ac:dyDescent="0.25">
      <c r="K3489" t="s">
        <v>2615</v>
      </c>
      <c r="L3489">
        <v>60.7</v>
      </c>
      <c r="M3489">
        <v>51.2</v>
      </c>
      <c r="N3489">
        <v>111.8</v>
      </c>
      <c r="P3489" t="s">
        <v>17773</v>
      </c>
      <c r="Q3489">
        <v>63.3</v>
      </c>
      <c r="R3489">
        <v>60.5</v>
      </c>
      <c r="S3489">
        <v>123.8</v>
      </c>
    </row>
    <row r="3490" spans="11:19" x14ac:dyDescent="0.25">
      <c r="K3490" t="s">
        <v>2658</v>
      </c>
      <c r="L3490">
        <v>56</v>
      </c>
      <c r="M3490">
        <v>55.8</v>
      </c>
      <c r="N3490">
        <v>111.8</v>
      </c>
      <c r="P3490" t="s">
        <v>17806</v>
      </c>
      <c r="Q3490">
        <v>58.7</v>
      </c>
      <c r="R3490">
        <v>65.099999999999994</v>
      </c>
      <c r="S3490">
        <v>123.8</v>
      </c>
    </row>
    <row r="3491" spans="11:19" x14ac:dyDescent="0.25">
      <c r="K3491" t="s">
        <v>2687</v>
      </c>
      <c r="L3491">
        <v>51.3</v>
      </c>
      <c r="M3491">
        <v>60.5</v>
      </c>
      <c r="N3491">
        <v>111.8</v>
      </c>
      <c r="P3491" t="s">
        <v>17830</v>
      </c>
      <c r="Q3491">
        <v>58.7</v>
      </c>
      <c r="R3491">
        <v>65.099999999999994</v>
      </c>
      <c r="S3491">
        <v>123.8</v>
      </c>
    </row>
    <row r="3492" spans="11:19" x14ac:dyDescent="0.25">
      <c r="K3492" t="s">
        <v>2721</v>
      </c>
      <c r="L3492">
        <v>60.7</v>
      </c>
      <c r="M3492">
        <v>51.2</v>
      </c>
      <c r="N3492">
        <v>111.8</v>
      </c>
      <c r="P3492" t="s">
        <v>17918</v>
      </c>
      <c r="Q3492">
        <v>58.7</v>
      </c>
      <c r="R3492">
        <v>65.099999999999994</v>
      </c>
      <c r="S3492">
        <v>123.8</v>
      </c>
    </row>
    <row r="3493" spans="11:19" x14ac:dyDescent="0.25">
      <c r="K3493" t="s">
        <v>2732</v>
      </c>
      <c r="L3493">
        <v>51.3</v>
      </c>
      <c r="M3493">
        <v>60.5</v>
      </c>
      <c r="N3493">
        <v>111.8</v>
      </c>
      <c r="P3493" t="s">
        <v>17922</v>
      </c>
      <c r="Q3493">
        <v>63.3</v>
      </c>
      <c r="R3493">
        <v>60.5</v>
      </c>
      <c r="S3493">
        <v>123.8</v>
      </c>
    </row>
    <row r="3494" spans="11:19" x14ac:dyDescent="0.25">
      <c r="K3494" t="s">
        <v>2875</v>
      </c>
      <c r="L3494">
        <v>51.3</v>
      </c>
      <c r="M3494">
        <v>60.5</v>
      </c>
      <c r="N3494">
        <v>111.8</v>
      </c>
      <c r="P3494" t="s">
        <v>17974</v>
      </c>
      <c r="Q3494">
        <v>58.7</v>
      </c>
      <c r="R3494">
        <v>65.099999999999994</v>
      </c>
      <c r="S3494">
        <v>123.8</v>
      </c>
    </row>
    <row r="3495" spans="11:19" x14ac:dyDescent="0.25">
      <c r="K3495" t="s">
        <v>2924</v>
      </c>
      <c r="L3495">
        <v>56</v>
      </c>
      <c r="M3495">
        <v>55.8</v>
      </c>
      <c r="N3495">
        <v>111.8</v>
      </c>
      <c r="P3495" t="s">
        <v>18041</v>
      </c>
      <c r="Q3495">
        <v>63.3</v>
      </c>
      <c r="R3495">
        <v>60.5</v>
      </c>
      <c r="S3495">
        <v>123.8</v>
      </c>
    </row>
    <row r="3496" spans="11:19" x14ac:dyDescent="0.25">
      <c r="K3496" t="s">
        <v>2929</v>
      </c>
      <c r="L3496">
        <v>56</v>
      </c>
      <c r="M3496">
        <v>55.8</v>
      </c>
      <c r="N3496">
        <v>111.8</v>
      </c>
      <c r="P3496" t="s">
        <v>18151</v>
      </c>
      <c r="Q3496">
        <v>63.3</v>
      </c>
      <c r="R3496">
        <v>60.5</v>
      </c>
      <c r="S3496">
        <v>123.8</v>
      </c>
    </row>
    <row r="3497" spans="11:19" x14ac:dyDescent="0.25">
      <c r="K3497" t="s">
        <v>3006</v>
      </c>
      <c r="L3497">
        <v>51.3</v>
      </c>
      <c r="M3497">
        <v>60.5</v>
      </c>
      <c r="N3497">
        <v>111.8</v>
      </c>
      <c r="P3497" t="s">
        <v>18176</v>
      </c>
      <c r="Q3497">
        <v>58.7</v>
      </c>
      <c r="R3497">
        <v>65.099999999999994</v>
      </c>
      <c r="S3497">
        <v>123.8</v>
      </c>
    </row>
    <row r="3498" spans="11:19" x14ac:dyDescent="0.25">
      <c r="K3498" t="s">
        <v>3176</v>
      </c>
      <c r="L3498">
        <v>56</v>
      </c>
      <c r="M3498">
        <v>55.8</v>
      </c>
      <c r="N3498">
        <v>111.8</v>
      </c>
      <c r="P3498" t="s">
        <v>18246</v>
      </c>
      <c r="Q3498">
        <v>58.7</v>
      </c>
      <c r="R3498">
        <v>65.099999999999994</v>
      </c>
      <c r="S3498">
        <v>123.8</v>
      </c>
    </row>
    <row r="3499" spans="11:19" x14ac:dyDescent="0.25">
      <c r="K3499" t="s">
        <v>3284</v>
      </c>
      <c r="L3499">
        <v>60.7</v>
      </c>
      <c r="M3499">
        <v>51.2</v>
      </c>
      <c r="N3499">
        <v>111.8</v>
      </c>
      <c r="P3499" t="s">
        <v>18365</v>
      </c>
      <c r="Q3499">
        <v>58.7</v>
      </c>
      <c r="R3499">
        <v>65.099999999999994</v>
      </c>
      <c r="S3499">
        <v>123.8</v>
      </c>
    </row>
    <row r="3500" spans="11:19" x14ac:dyDescent="0.25">
      <c r="K3500" t="s">
        <v>3295</v>
      </c>
      <c r="L3500">
        <v>56</v>
      </c>
      <c r="M3500">
        <v>55.8</v>
      </c>
      <c r="N3500">
        <v>111.8</v>
      </c>
      <c r="P3500" t="s">
        <v>18574</v>
      </c>
      <c r="Q3500">
        <v>58.7</v>
      </c>
      <c r="R3500">
        <v>65.099999999999994</v>
      </c>
      <c r="S3500">
        <v>123.8</v>
      </c>
    </row>
    <row r="3501" spans="11:19" x14ac:dyDescent="0.25">
      <c r="K3501" t="s">
        <v>3298</v>
      </c>
      <c r="L3501">
        <v>56</v>
      </c>
      <c r="M3501">
        <v>55.8</v>
      </c>
      <c r="N3501">
        <v>111.8</v>
      </c>
      <c r="P3501" t="s">
        <v>18576</v>
      </c>
      <c r="Q3501">
        <v>63.3</v>
      </c>
      <c r="R3501">
        <v>60.5</v>
      </c>
      <c r="S3501">
        <v>123.8</v>
      </c>
    </row>
    <row r="3502" spans="11:19" x14ac:dyDescent="0.25">
      <c r="K3502" t="s">
        <v>3376</v>
      </c>
      <c r="L3502">
        <v>56</v>
      </c>
      <c r="M3502">
        <v>55.8</v>
      </c>
      <c r="N3502">
        <v>111.8</v>
      </c>
      <c r="P3502" t="s">
        <v>18584</v>
      </c>
      <c r="Q3502">
        <v>63.3</v>
      </c>
      <c r="R3502">
        <v>60.5</v>
      </c>
      <c r="S3502">
        <v>123.8</v>
      </c>
    </row>
    <row r="3503" spans="11:19" x14ac:dyDescent="0.25">
      <c r="K3503" t="s">
        <v>3413</v>
      </c>
      <c r="L3503">
        <v>51.3</v>
      </c>
      <c r="M3503">
        <v>60.5</v>
      </c>
      <c r="N3503">
        <v>111.8</v>
      </c>
      <c r="P3503" t="s">
        <v>18657</v>
      </c>
      <c r="Q3503">
        <v>63.3</v>
      </c>
      <c r="R3503">
        <v>60.5</v>
      </c>
      <c r="S3503">
        <v>123.8</v>
      </c>
    </row>
    <row r="3504" spans="11:19" x14ac:dyDescent="0.25">
      <c r="K3504" t="s">
        <v>3433</v>
      </c>
      <c r="L3504">
        <v>51.3</v>
      </c>
      <c r="M3504">
        <v>60.5</v>
      </c>
      <c r="N3504">
        <v>111.8</v>
      </c>
      <c r="P3504" t="s">
        <v>18686</v>
      </c>
      <c r="Q3504">
        <v>63.3</v>
      </c>
      <c r="R3504">
        <v>60.5</v>
      </c>
      <c r="S3504">
        <v>123.8</v>
      </c>
    </row>
    <row r="3505" spans="11:19" x14ac:dyDescent="0.25">
      <c r="K3505" t="s">
        <v>3435</v>
      </c>
      <c r="L3505">
        <v>51.3</v>
      </c>
      <c r="M3505">
        <v>60.5</v>
      </c>
      <c r="N3505">
        <v>111.8</v>
      </c>
      <c r="P3505" t="s">
        <v>18732</v>
      </c>
      <c r="Q3505">
        <v>68</v>
      </c>
      <c r="R3505">
        <v>55.8</v>
      </c>
      <c r="S3505">
        <v>123.8</v>
      </c>
    </row>
    <row r="3506" spans="11:19" x14ac:dyDescent="0.25">
      <c r="K3506" t="s">
        <v>3447</v>
      </c>
      <c r="L3506">
        <v>51.3</v>
      </c>
      <c r="M3506">
        <v>60.5</v>
      </c>
      <c r="N3506">
        <v>111.8</v>
      </c>
      <c r="P3506" t="s">
        <v>18755</v>
      </c>
      <c r="Q3506">
        <v>58.7</v>
      </c>
      <c r="R3506">
        <v>65.099999999999994</v>
      </c>
      <c r="S3506">
        <v>123.8</v>
      </c>
    </row>
    <row r="3507" spans="11:19" x14ac:dyDescent="0.25">
      <c r="K3507" t="s">
        <v>3549</v>
      </c>
      <c r="L3507">
        <v>56</v>
      </c>
      <c r="M3507">
        <v>55.8</v>
      </c>
      <c r="N3507">
        <v>111.8</v>
      </c>
      <c r="P3507" t="s">
        <v>18814</v>
      </c>
      <c r="Q3507">
        <v>63.3</v>
      </c>
      <c r="R3507">
        <v>60.5</v>
      </c>
      <c r="S3507">
        <v>123.8</v>
      </c>
    </row>
    <row r="3508" spans="11:19" x14ac:dyDescent="0.25">
      <c r="K3508" t="s">
        <v>3556</v>
      </c>
      <c r="L3508">
        <v>56</v>
      </c>
      <c r="M3508">
        <v>55.8</v>
      </c>
      <c r="N3508">
        <v>111.8</v>
      </c>
      <c r="P3508" t="s">
        <v>18872</v>
      </c>
      <c r="Q3508">
        <v>58.7</v>
      </c>
      <c r="R3508">
        <v>65.099999999999994</v>
      </c>
      <c r="S3508">
        <v>123.8</v>
      </c>
    </row>
    <row r="3509" spans="11:19" x14ac:dyDescent="0.25">
      <c r="K3509" t="s">
        <v>3611</v>
      </c>
      <c r="L3509">
        <v>56</v>
      </c>
      <c r="M3509">
        <v>55.8</v>
      </c>
      <c r="N3509">
        <v>111.8</v>
      </c>
      <c r="P3509" t="s">
        <v>18900</v>
      </c>
      <c r="Q3509">
        <v>63.3</v>
      </c>
      <c r="R3509">
        <v>60.5</v>
      </c>
      <c r="S3509">
        <v>123.8</v>
      </c>
    </row>
    <row r="3510" spans="11:19" x14ac:dyDescent="0.25">
      <c r="K3510" t="s">
        <v>3685</v>
      </c>
      <c r="L3510">
        <v>56</v>
      </c>
      <c r="M3510">
        <v>55.8</v>
      </c>
      <c r="N3510">
        <v>111.8</v>
      </c>
      <c r="P3510" t="s">
        <v>18980</v>
      </c>
      <c r="Q3510">
        <v>58.7</v>
      </c>
      <c r="R3510">
        <v>65.099999999999994</v>
      </c>
      <c r="S3510">
        <v>123.8</v>
      </c>
    </row>
    <row r="3511" spans="11:19" x14ac:dyDescent="0.25">
      <c r="K3511" t="s">
        <v>3951</v>
      </c>
      <c r="L3511">
        <v>51.3</v>
      </c>
      <c r="M3511">
        <v>60.5</v>
      </c>
      <c r="N3511">
        <v>111.8</v>
      </c>
      <c r="P3511" t="s">
        <v>19179</v>
      </c>
      <c r="Q3511">
        <v>63.3</v>
      </c>
      <c r="R3511">
        <v>60.5</v>
      </c>
      <c r="S3511">
        <v>123.8</v>
      </c>
    </row>
    <row r="3512" spans="11:19" x14ac:dyDescent="0.25">
      <c r="K3512" t="s">
        <v>3961</v>
      </c>
      <c r="L3512">
        <v>60.7</v>
      </c>
      <c r="M3512">
        <v>51.2</v>
      </c>
      <c r="N3512">
        <v>111.8</v>
      </c>
      <c r="P3512" t="s">
        <v>19196</v>
      </c>
      <c r="Q3512">
        <v>58.7</v>
      </c>
      <c r="R3512">
        <v>65.099999999999994</v>
      </c>
      <c r="S3512">
        <v>123.8</v>
      </c>
    </row>
    <row r="3513" spans="11:19" x14ac:dyDescent="0.25">
      <c r="K3513" t="s">
        <v>4080</v>
      </c>
      <c r="L3513">
        <v>56</v>
      </c>
      <c r="M3513">
        <v>55.8</v>
      </c>
      <c r="N3513">
        <v>111.8</v>
      </c>
      <c r="P3513" t="s">
        <v>19324</v>
      </c>
      <c r="Q3513">
        <v>63.3</v>
      </c>
      <c r="R3513">
        <v>60.5</v>
      </c>
      <c r="S3513">
        <v>123.8</v>
      </c>
    </row>
    <row r="3514" spans="11:19" x14ac:dyDescent="0.25">
      <c r="K3514" t="s">
        <v>4145</v>
      </c>
      <c r="L3514">
        <v>56</v>
      </c>
      <c r="M3514">
        <v>55.8</v>
      </c>
      <c r="N3514">
        <v>111.8</v>
      </c>
      <c r="P3514" t="s">
        <v>19325</v>
      </c>
      <c r="Q3514">
        <v>63.3</v>
      </c>
      <c r="R3514">
        <v>60.5</v>
      </c>
      <c r="S3514">
        <v>123.8</v>
      </c>
    </row>
    <row r="3515" spans="11:19" x14ac:dyDescent="0.25">
      <c r="K3515" t="s">
        <v>4169</v>
      </c>
      <c r="L3515">
        <v>56</v>
      </c>
      <c r="M3515">
        <v>55.8</v>
      </c>
      <c r="N3515">
        <v>111.8</v>
      </c>
      <c r="P3515" t="s">
        <v>19512</v>
      </c>
      <c r="Q3515">
        <v>63.3</v>
      </c>
      <c r="R3515">
        <v>60.5</v>
      </c>
      <c r="S3515">
        <v>123.8</v>
      </c>
    </row>
    <row r="3516" spans="11:19" x14ac:dyDescent="0.25">
      <c r="K3516" t="s">
        <v>4171</v>
      </c>
      <c r="L3516">
        <v>56</v>
      </c>
      <c r="M3516">
        <v>55.8</v>
      </c>
      <c r="N3516">
        <v>111.8</v>
      </c>
      <c r="P3516" t="s">
        <v>19604</v>
      </c>
      <c r="Q3516">
        <v>63.3</v>
      </c>
      <c r="R3516">
        <v>60.5</v>
      </c>
      <c r="S3516">
        <v>123.8</v>
      </c>
    </row>
    <row r="3517" spans="11:19" x14ac:dyDescent="0.25">
      <c r="K3517" t="s">
        <v>4280</v>
      </c>
      <c r="L3517">
        <v>56</v>
      </c>
      <c r="M3517">
        <v>55.8</v>
      </c>
      <c r="N3517">
        <v>111.8</v>
      </c>
      <c r="P3517" t="s">
        <v>19773</v>
      </c>
      <c r="Q3517">
        <v>63.3</v>
      </c>
      <c r="R3517">
        <v>60.5</v>
      </c>
      <c r="S3517">
        <v>123.8</v>
      </c>
    </row>
    <row r="3518" spans="11:19" x14ac:dyDescent="0.25">
      <c r="K3518" t="s">
        <v>4619</v>
      </c>
      <c r="L3518">
        <v>56</v>
      </c>
      <c r="M3518">
        <v>55.8</v>
      </c>
      <c r="N3518">
        <v>111.8</v>
      </c>
      <c r="P3518" t="s">
        <v>19774</v>
      </c>
      <c r="Q3518">
        <v>63.3</v>
      </c>
      <c r="R3518">
        <v>60.5</v>
      </c>
      <c r="S3518">
        <v>123.8</v>
      </c>
    </row>
    <row r="3519" spans="11:19" x14ac:dyDescent="0.25">
      <c r="K3519" t="s">
        <v>4968</v>
      </c>
      <c r="L3519">
        <v>56</v>
      </c>
      <c r="M3519">
        <v>55.8</v>
      </c>
      <c r="N3519">
        <v>111.8</v>
      </c>
      <c r="P3519" t="s">
        <v>19856</v>
      </c>
      <c r="Q3519">
        <v>58.7</v>
      </c>
      <c r="R3519">
        <v>65.099999999999994</v>
      </c>
      <c r="S3519">
        <v>123.8</v>
      </c>
    </row>
    <row r="3520" spans="11:19" x14ac:dyDescent="0.25">
      <c r="K3520" t="s">
        <v>5014</v>
      </c>
      <c r="L3520">
        <v>51.3</v>
      </c>
      <c r="M3520">
        <v>60.5</v>
      </c>
      <c r="N3520">
        <v>111.8</v>
      </c>
      <c r="P3520" t="s">
        <v>19883</v>
      </c>
      <c r="Q3520">
        <v>63.3</v>
      </c>
      <c r="R3520">
        <v>60.5</v>
      </c>
      <c r="S3520">
        <v>123.8</v>
      </c>
    </row>
    <row r="3521" spans="11:19" x14ac:dyDescent="0.25">
      <c r="K3521" t="s">
        <v>5052</v>
      </c>
      <c r="L3521">
        <v>51.3</v>
      </c>
      <c r="M3521">
        <v>60.5</v>
      </c>
      <c r="N3521">
        <v>111.8</v>
      </c>
      <c r="P3521" t="s">
        <v>19893</v>
      </c>
      <c r="Q3521">
        <v>63.3</v>
      </c>
      <c r="R3521">
        <v>60.5</v>
      </c>
      <c r="S3521">
        <v>123.8</v>
      </c>
    </row>
    <row r="3522" spans="11:19" x14ac:dyDescent="0.25">
      <c r="K3522" t="s">
        <v>5060</v>
      </c>
      <c r="L3522">
        <v>60.7</v>
      </c>
      <c r="M3522">
        <v>51.2</v>
      </c>
      <c r="N3522">
        <v>111.8</v>
      </c>
      <c r="P3522" t="s">
        <v>19997</v>
      </c>
      <c r="Q3522">
        <v>63.3</v>
      </c>
      <c r="R3522">
        <v>60.5</v>
      </c>
      <c r="S3522">
        <v>123.8</v>
      </c>
    </row>
    <row r="3523" spans="11:19" x14ac:dyDescent="0.25">
      <c r="K3523" t="s">
        <v>5308</v>
      </c>
      <c r="L3523">
        <v>51.3</v>
      </c>
      <c r="M3523">
        <v>60.5</v>
      </c>
      <c r="N3523">
        <v>111.8</v>
      </c>
      <c r="P3523" t="s">
        <v>20159</v>
      </c>
      <c r="Q3523">
        <v>63.3</v>
      </c>
      <c r="R3523">
        <v>60.5</v>
      </c>
      <c r="S3523">
        <v>123.8</v>
      </c>
    </row>
    <row r="3524" spans="11:19" x14ac:dyDescent="0.25">
      <c r="K3524" t="s">
        <v>5427</v>
      </c>
      <c r="L3524">
        <v>51.3</v>
      </c>
      <c r="M3524">
        <v>60.5</v>
      </c>
      <c r="N3524">
        <v>111.8</v>
      </c>
      <c r="P3524" t="s">
        <v>20172</v>
      </c>
      <c r="Q3524">
        <v>58.7</v>
      </c>
      <c r="R3524">
        <v>65.099999999999994</v>
      </c>
      <c r="S3524">
        <v>123.8</v>
      </c>
    </row>
    <row r="3525" spans="11:19" x14ac:dyDescent="0.25">
      <c r="K3525" t="s">
        <v>5473</v>
      </c>
      <c r="L3525">
        <v>51.3</v>
      </c>
      <c r="M3525">
        <v>60.5</v>
      </c>
      <c r="N3525">
        <v>111.8</v>
      </c>
      <c r="P3525" t="s">
        <v>20223</v>
      </c>
      <c r="Q3525">
        <v>58.7</v>
      </c>
      <c r="R3525">
        <v>65.099999999999994</v>
      </c>
      <c r="S3525">
        <v>123.8</v>
      </c>
    </row>
    <row r="3526" spans="11:19" x14ac:dyDescent="0.25">
      <c r="K3526" t="s">
        <v>5496</v>
      </c>
      <c r="L3526">
        <v>56</v>
      </c>
      <c r="M3526">
        <v>55.8</v>
      </c>
      <c r="N3526">
        <v>111.8</v>
      </c>
      <c r="P3526" t="s">
        <v>20265</v>
      </c>
      <c r="Q3526">
        <v>63.3</v>
      </c>
      <c r="R3526">
        <v>60.5</v>
      </c>
      <c r="S3526">
        <v>123.8</v>
      </c>
    </row>
    <row r="3527" spans="11:19" x14ac:dyDescent="0.25">
      <c r="K3527" t="s">
        <v>5759</v>
      </c>
      <c r="L3527">
        <v>51.3</v>
      </c>
      <c r="M3527">
        <v>60.5</v>
      </c>
      <c r="N3527">
        <v>111.8</v>
      </c>
      <c r="P3527" t="s">
        <v>20299</v>
      </c>
      <c r="Q3527">
        <v>63.3</v>
      </c>
      <c r="R3527">
        <v>60.5</v>
      </c>
      <c r="S3527">
        <v>123.8</v>
      </c>
    </row>
    <row r="3528" spans="11:19" x14ac:dyDescent="0.25">
      <c r="K3528" t="s">
        <v>5847</v>
      </c>
      <c r="L3528">
        <v>56</v>
      </c>
      <c r="M3528">
        <v>55.8</v>
      </c>
      <c r="N3528">
        <v>111.8</v>
      </c>
      <c r="P3528" t="s">
        <v>20400</v>
      </c>
      <c r="Q3528">
        <v>58.7</v>
      </c>
      <c r="R3528">
        <v>65.099999999999994</v>
      </c>
      <c r="S3528">
        <v>123.8</v>
      </c>
    </row>
    <row r="3529" spans="11:19" x14ac:dyDescent="0.25">
      <c r="K3529" t="s">
        <v>6040</v>
      </c>
      <c r="L3529">
        <v>60.7</v>
      </c>
      <c r="M3529">
        <v>51.2</v>
      </c>
      <c r="N3529">
        <v>111.8</v>
      </c>
      <c r="P3529" t="s">
        <v>20497</v>
      </c>
      <c r="Q3529">
        <v>63.3</v>
      </c>
      <c r="R3529">
        <v>60.5</v>
      </c>
      <c r="S3529">
        <v>123.8</v>
      </c>
    </row>
    <row r="3530" spans="11:19" x14ac:dyDescent="0.25">
      <c r="K3530" t="s">
        <v>6140</v>
      </c>
      <c r="L3530">
        <v>56</v>
      </c>
      <c r="M3530">
        <v>55.8</v>
      </c>
      <c r="N3530">
        <v>111.8</v>
      </c>
      <c r="P3530" t="s">
        <v>20500</v>
      </c>
      <c r="Q3530">
        <v>58.7</v>
      </c>
      <c r="R3530">
        <v>65.099999999999994</v>
      </c>
      <c r="S3530">
        <v>123.8</v>
      </c>
    </row>
    <row r="3531" spans="11:19" x14ac:dyDescent="0.25">
      <c r="K3531" t="s">
        <v>1434</v>
      </c>
      <c r="L3531">
        <v>53.3</v>
      </c>
      <c r="M3531">
        <v>58.1</v>
      </c>
      <c r="N3531">
        <v>111.5</v>
      </c>
      <c r="P3531" t="s">
        <v>20696</v>
      </c>
      <c r="Q3531">
        <v>63.3</v>
      </c>
      <c r="R3531">
        <v>60.5</v>
      </c>
      <c r="S3531">
        <v>123.8</v>
      </c>
    </row>
    <row r="3532" spans="11:19" x14ac:dyDescent="0.25">
      <c r="K3532" t="s">
        <v>1483</v>
      </c>
      <c r="L3532">
        <v>48.7</v>
      </c>
      <c r="M3532">
        <v>62.8</v>
      </c>
      <c r="N3532">
        <v>111.5</v>
      </c>
      <c r="P3532" t="s">
        <v>20794</v>
      </c>
      <c r="Q3532">
        <v>63.3</v>
      </c>
      <c r="R3532">
        <v>60.5</v>
      </c>
      <c r="S3532">
        <v>123.8</v>
      </c>
    </row>
    <row r="3533" spans="11:19" x14ac:dyDescent="0.25">
      <c r="K3533" t="s">
        <v>1504</v>
      </c>
      <c r="L3533">
        <v>53.3</v>
      </c>
      <c r="M3533">
        <v>58.1</v>
      </c>
      <c r="N3533">
        <v>111.5</v>
      </c>
      <c r="P3533" t="s">
        <v>21090</v>
      </c>
      <c r="Q3533">
        <v>63.3</v>
      </c>
      <c r="R3533">
        <v>60.5</v>
      </c>
      <c r="S3533">
        <v>123.8</v>
      </c>
    </row>
    <row r="3534" spans="11:19" x14ac:dyDescent="0.25">
      <c r="K3534" t="s">
        <v>1514</v>
      </c>
      <c r="L3534">
        <v>58</v>
      </c>
      <c r="M3534">
        <v>53.5</v>
      </c>
      <c r="N3534">
        <v>111.5</v>
      </c>
      <c r="P3534" t="s">
        <v>21133</v>
      </c>
      <c r="Q3534">
        <v>63.3</v>
      </c>
      <c r="R3534">
        <v>60.5</v>
      </c>
      <c r="S3534">
        <v>123.8</v>
      </c>
    </row>
    <row r="3535" spans="11:19" x14ac:dyDescent="0.25">
      <c r="K3535" t="s">
        <v>1520</v>
      </c>
      <c r="L3535">
        <v>53.3</v>
      </c>
      <c r="M3535">
        <v>58.1</v>
      </c>
      <c r="N3535">
        <v>111.5</v>
      </c>
      <c r="P3535" t="s">
        <v>21168</v>
      </c>
      <c r="Q3535">
        <v>63.3</v>
      </c>
      <c r="R3535">
        <v>60.5</v>
      </c>
      <c r="S3535">
        <v>123.8</v>
      </c>
    </row>
    <row r="3536" spans="11:19" x14ac:dyDescent="0.25">
      <c r="K3536" t="s">
        <v>1525</v>
      </c>
      <c r="L3536">
        <v>53.3</v>
      </c>
      <c r="M3536">
        <v>58.1</v>
      </c>
      <c r="N3536">
        <v>111.5</v>
      </c>
      <c r="P3536" t="s">
        <v>21201</v>
      </c>
      <c r="Q3536">
        <v>63.3</v>
      </c>
      <c r="R3536">
        <v>60.5</v>
      </c>
      <c r="S3536">
        <v>123.8</v>
      </c>
    </row>
    <row r="3537" spans="11:19" x14ac:dyDescent="0.25">
      <c r="K3537" t="s">
        <v>1579</v>
      </c>
      <c r="L3537">
        <v>53.3</v>
      </c>
      <c r="M3537">
        <v>58.1</v>
      </c>
      <c r="N3537">
        <v>111.5</v>
      </c>
      <c r="P3537" t="s">
        <v>21366</v>
      </c>
      <c r="Q3537">
        <v>58.7</v>
      </c>
      <c r="R3537">
        <v>65.099999999999994</v>
      </c>
      <c r="S3537">
        <v>123.8</v>
      </c>
    </row>
    <row r="3538" spans="11:19" x14ac:dyDescent="0.25">
      <c r="K3538" t="s">
        <v>1890</v>
      </c>
      <c r="L3538">
        <v>53.3</v>
      </c>
      <c r="M3538">
        <v>58.1</v>
      </c>
      <c r="N3538">
        <v>111.5</v>
      </c>
      <c r="P3538" t="s">
        <v>21378</v>
      </c>
      <c r="Q3538">
        <v>63.3</v>
      </c>
      <c r="R3538">
        <v>60.5</v>
      </c>
      <c r="S3538">
        <v>123.8</v>
      </c>
    </row>
    <row r="3539" spans="11:19" x14ac:dyDescent="0.25">
      <c r="K3539" t="s">
        <v>1904</v>
      </c>
      <c r="L3539">
        <v>53.3</v>
      </c>
      <c r="M3539">
        <v>58.1</v>
      </c>
      <c r="N3539">
        <v>111.5</v>
      </c>
      <c r="P3539" t="s">
        <v>21409</v>
      </c>
      <c r="Q3539">
        <v>63.3</v>
      </c>
      <c r="R3539">
        <v>60.5</v>
      </c>
      <c r="S3539">
        <v>123.8</v>
      </c>
    </row>
    <row r="3540" spans="11:19" x14ac:dyDescent="0.25">
      <c r="K3540" t="s">
        <v>1933</v>
      </c>
      <c r="L3540">
        <v>53.3</v>
      </c>
      <c r="M3540">
        <v>58.1</v>
      </c>
      <c r="N3540">
        <v>111.5</v>
      </c>
      <c r="P3540" t="s">
        <v>21460</v>
      </c>
      <c r="Q3540">
        <v>63.3</v>
      </c>
      <c r="R3540">
        <v>60.5</v>
      </c>
      <c r="S3540">
        <v>123.8</v>
      </c>
    </row>
    <row r="3541" spans="11:19" x14ac:dyDescent="0.25">
      <c r="K3541" t="s">
        <v>1981</v>
      </c>
      <c r="L3541">
        <v>53.3</v>
      </c>
      <c r="M3541">
        <v>58.1</v>
      </c>
      <c r="N3541">
        <v>111.5</v>
      </c>
      <c r="P3541" t="s">
        <v>21476</v>
      </c>
      <c r="Q3541">
        <v>58.7</v>
      </c>
      <c r="R3541">
        <v>65.099999999999994</v>
      </c>
      <c r="S3541">
        <v>123.8</v>
      </c>
    </row>
    <row r="3542" spans="11:19" x14ac:dyDescent="0.25">
      <c r="K3542" t="s">
        <v>1992</v>
      </c>
      <c r="L3542">
        <v>53.3</v>
      </c>
      <c r="M3542">
        <v>58.1</v>
      </c>
      <c r="N3542">
        <v>111.5</v>
      </c>
      <c r="P3542" t="s">
        <v>21508</v>
      </c>
      <c r="Q3542">
        <v>63.3</v>
      </c>
      <c r="R3542">
        <v>60.5</v>
      </c>
      <c r="S3542">
        <v>123.8</v>
      </c>
    </row>
    <row r="3543" spans="11:19" x14ac:dyDescent="0.25">
      <c r="K3543" t="s">
        <v>2330</v>
      </c>
      <c r="L3543">
        <v>58</v>
      </c>
      <c r="M3543">
        <v>53.5</v>
      </c>
      <c r="N3543">
        <v>111.5</v>
      </c>
      <c r="P3543" t="s">
        <v>21616</v>
      </c>
      <c r="Q3543">
        <v>63.3</v>
      </c>
      <c r="R3543">
        <v>60.5</v>
      </c>
      <c r="S3543">
        <v>123.8</v>
      </c>
    </row>
    <row r="3544" spans="11:19" x14ac:dyDescent="0.25">
      <c r="K3544" t="s">
        <v>2333</v>
      </c>
      <c r="L3544">
        <v>53.3</v>
      </c>
      <c r="M3544">
        <v>58.1</v>
      </c>
      <c r="N3544">
        <v>111.5</v>
      </c>
      <c r="P3544" t="s">
        <v>6321</v>
      </c>
      <c r="Q3544">
        <v>60.7</v>
      </c>
      <c r="R3544">
        <v>62.8</v>
      </c>
      <c r="S3544">
        <v>123.5</v>
      </c>
    </row>
    <row r="3545" spans="11:19" x14ac:dyDescent="0.25">
      <c r="K3545" t="s">
        <v>2382</v>
      </c>
      <c r="L3545">
        <v>53.3</v>
      </c>
      <c r="M3545">
        <v>58.1</v>
      </c>
      <c r="N3545">
        <v>111.5</v>
      </c>
      <c r="P3545" t="s">
        <v>6570</v>
      </c>
      <c r="Q3545">
        <v>60.7</v>
      </c>
      <c r="R3545">
        <v>62.8</v>
      </c>
      <c r="S3545">
        <v>123.5</v>
      </c>
    </row>
    <row r="3546" spans="11:19" x14ac:dyDescent="0.25">
      <c r="K3546" t="s">
        <v>2416</v>
      </c>
      <c r="L3546">
        <v>58</v>
      </c>
      <c r="M3546">
        <v>53.5</v>
      </c>
      <c r="N3546">
        <v>111.5</v>
      </c>
      <c r="P3546" t="s">
        <v>6623</v>
      </c>
      <c r="Q3546">
        <v>60.7</v>
      </c>
      <c r="R3546">
        <v>62.8</v>
      </c>
      <c r="S3546">
        <v>123.5</v>
      </c>
    </row>
    <row r="3547" spans="11:19" x14ac:dyDescent="0.25">
      <c r="K3547" t="s">
        <v>2471</v>
      </c>
      <c r="L3547">
        <v>53.3</v>
      </c>
      <c r="M3547">
        <v>58.1</v>
      </c>
      <c r="N3547">
        <v>111.5</v>
      </c>
      <c r="P3547" t="s">
        <v>6798</v>
      </c>
      <c r="Q3547">
        <v>65.3</v>
      </c>
      <c r="R3547">
        <v>58.1</v>
      </c>
      <c r="S3547">
        <v>123.5</v>
      </c>
    </row>
    <row r="3548" spans="11:19" x14ac:dyDescent="0.25">
      <c r="K3548" t="s">
        <v>2522</v>
      </c>
      <c r="L3548">
        <v>48.7</v>
      </c>
      <c r="M3548">
        <v>62.8</v>
      </c>
      <c r="N3548">
        <v>111.5</v>
      </c>
      <c r="P3548" t="s">
        <v>6812</v>
      </c>
      <c r="Q3548">
        <v>60.7</v>
      </c>
      <c r="R3548">
        <v>62.8</v>
      </c>
      <c r="S3548">
        <v>123.5</v>
      </c>
    </row>
    <row r="3549" spans="11:19" x14ac:dyDescent="0.25">
      <c r="K3549" t="s">
        <v>2555</v>
      </c>
      <c r="L3549">
        <v>48.7</v>
      </c>
      <c r="M3549">
        <v>62.8</v>
      </c>
      <c r="N3549">
        <v>111.5</v>
      </c>
      <c r="P3549" t="s">
        <v>6980</v>
      </c>
      <c r="Q3549">
        <v>60.7</v>
      </c>
      <c r="R3549">
        <v>62.8</v>
      </c>
      <c r="S3549">
        <v>123.5</v>
      </c>
    </row>
    <row r="3550" spans="11:19" x14ac:dyDescent="0.25">
      <c r="K3550" t="s">
        <v>2664</v>
      </c>
      <c r="L3550">
        <v>53.3</v>
      </c>
      <c r="M3550">
        <v>58.1</v>
      </c>
      <c r="N3550">
        <v>111.5</v>
      </c>
      <c r="P3550" t="s">
        <v>7300</v>
      </c>
      <c r="Q3550">
        <v>60.7</v>
      </c>
      <c r="R3550">
        <v>62.8</v>
      </c>
      <c r="S3550">
        <v>123.5</v>
      </c>
    </row>
    <row r="3551" spans="11:19" x14ac:dyDescent="0.25">
      <c r="K3551" t="s">
        <v>2685</v>
      </c>
      <c r="L3551">
        <v>53.3</v>
      </c>
      <c r="M3551">
        <v>58.1</v>
      </c>
      <c r="N3551">
        <v>111.5</v>
      </c>
      <c r="P3551" t="s">
        <v>7652</v>
      </c>
      <c r="Q3551">
        <v>60.7</v>
      </c>
      <c r="R3551">
        <v>62.8</v>
      </c>
      <c r="S3551">
        <v>123.5</v>
      </c>
    </row>
    <row r="3552" spans="11:19" x14ac:dyDescent="0.25">
      <c r="K3552" t="s">
        <v>2797</v>
      </c>
      <c r="L3552">
        <v>53.3</v>
      </c>
      <c r="M3552">
        <v>58.1</v>
      </c>
      <c r="N3552">
        <v>111.5</v>
      </c>
      <c r="P3552" t="s">
        <v>7683</v>
      </c>
      <c r="Q3552">
        <v>60.7</v>
      </c>
      <c r="R3552">
        <v>62.8</v>
      </c>
      <c r="S3552">
        <v>123.5</v>
      </c>
    </row>
    <row r="3553" spans="11:19" x14ac:dyDescent="0.25">
      <c r="K3553" t="s">
        <v>2808</v>
      </c>
      <c r="L3553">
        <v>53.3</v>
      </c>
      <c r="M3553">
        <v>58.1</v>
      </c>
      <c r="N3553">
        <v>111.5</v>
      </c>
      <c r="P3553" t="s">
        <v>7851</v>
      </c>
      <c r="Q3553">
        <v>60.7</v>
      </c>
      <c r="R3553">
        <v>62.8</v>
      </c>
      <c r="S3553">
        <v>123.5</v>
      </c>
    </row>
    <row r="3554" spans="11:19" x14ac:dyDescent="0.25">
      <c r="K3554" t="s">
        <v>2876</v>
      </c>
      <c r="L3554">
        <v>53.3</v>
      </c>
      <c r="M3554">
        <v>58.1</v>
      </c>
      <c r="N3554">
        <v>111.5</v>
      </c>
      <c r="P3554" t="s">
        <v>7852</v>
      </c>
      <c r="Q3554">
        <v>65.3</v>
      </c>
      <c r="R3554">
        <v>58.1</v>
      </c>
      <c r="S3554">
        <v>123.5</v>
      </c>
    </row>
    <row r="3555" spans="11:19" x14ac:dyDescent="0.25">
      <c r="K3555" t="s">
        <v>3003</v>
      </c>
      <c r="L3555">
        <v>53.3</v>
      </c>
      <c r="M3555">
        <v>58.1</v>
      </c>
      <c r="N3555">
        <v>111.5</v>
      </c>
      <c r="P3555" t="s">
        <v>8056</v>
      </c>
      <c r="Q3555">
        <v>65.3</v>
      </c>
      <c r="R3555">
        <v>58.1</v>
      </c>
      <c r="S3555">
        <v>123.5</v>
      </c>
    </row>
    <row r="3556" spans="11:19" x14ac:dyDescent="0.25">
      <c r="K3556" t="s">
        <v>3140</v>
      </c>
      <c r="L3556">
        <v>53.3</v>
      </c>
      <c r="M3556">
        <v>58.1</v>
      </c>
      <c r="N3556">
        <v>111.5</v>
      </c>
      <c r="P3556" t="s">
        <v>8135</v>
      </c>
      <c r="Q3556">
        <v>60.7</v>
      </c>
      <c r="R3556">
        <v>62.8</v>
      </c>
      <c r="S3556">
        <v>123.5</v>
      </c>
    </row>
    <row r="3557" spans="11:19" x14ac:dyDescent="0.25">
      <c r="K3557" t="s">
        <v>3299</v>
      </c>
      <c r="L3557">
        <v>58</v>
      </c>
      <c r="M3557">
        <v>53.5</v>
      </c>
      <c r="N3557">
        <v>111.5</v>
      </c>
      <c r="P3557" t="s">
        <v>8301</v>
      </c>
      <c r="Q3557">
        <v>65.3</v>
      </c>
      <c r="R3557">
        <v>58.1</v>
      </c>
      <c r="S3557">
        <v>123.5</v>
      </c>
    </row>
    <row r="3558" spans="11:19" x14ac:dyDescent="0.25">
      <c r="K3558" t="s">
        <v>3343</v>
      </c>
      <c r="L3558">
        <v>58</v>
      </c>
      <c r="M3558">
        <v>53.5</v>
      </c>
      <c r="N3558">
        <v>111.5</v>
      </c>
      <c r="P3558" t="s">
        <v>8340</v>
      </c>
      <c r="Q3558">
        <v>60.7</v>
      </c>
      <c r="R3558">
        <v>62.8</v>
      </c>
      <c r="S3558">
        <v>123.5</v>
      </c>
    </row>
    <row r="3559" spans="11:19" x14ac:dyDescent="0.25">
      <c r="K3559" t="s">
        <v>3383</v>
      </c>
      <c r="L3559">
        <v>53.3</v>
      </c>
      <c r="M3559">
        <v>58.1</v>
      </c>
      <c r="N3559">
        <v>111.5</v>
      </c>
      <c r="P3559" t="s">
        <v>8390</v>
      </c>
      <c r="Q3559">
        <v>65.3</v>
      </c>
      <c r="R3559">
        <v>58.1</v>
      </c>
      <c r="S3559">
        <v>123.5</v>
      </c>
    </row>
    <row r="3560" spans="11:19" x14ac:dyDescent="0.25">
      <c r="K3560" t="s">
        <v>3412</v>
      </c>
      <c r="L3560">
        <v>53.3</v>
      </c>
      <c r="M3560">
        <v>58.1</v>
      </c>
      <c r="N3560">
        <v>111.5</v>
      </c>
      <c r="P3560" t="s">
        <v>8458</v>
      </c>
      <c r="Q3560">
        <v>60.7</v>
      </c>
      <c r="R3560">
        <v>62.8</v>
      </c>
      <c r="S3560">
        <v>123.5</v>
      </c>
    </row>
    <row r="3561" spans="11:19" x14ac:dyDescent="0.25">
      <c r="K3561" t="s">
        <v>3468</v>
      </c>
      <c r="L3561">
        <v>48.7</v>
      </c>
      <c r="M3561">
        <v>62.8</v>
      </c>
      <c r="N3561">
        <v>111.5</v>
      </c>
      <c r="P3561" t="s">
        <v>8483</v>
      </c>
      <c r="Q3561">
        <v>60.7</v>
      </c>
      <c r="R3561">
        <v>62.8</v>
      </c>
      <c r="S3561">
        <v>123.5</v>
      </c>
    </row>
    <row r="3562" spans="11:19" x14ac:dyDescent="0.25">
      <c r="K3562" t="s">
        <v>3473</v>
      </c>
      <c r="L3562">
        <v>53.3</v>
      </c>
      <c r="M3562">
        <v>58.1</v>
      </c>
      <c r="N3562">
        <v>111.5</v>
      </c>
      <c r="P3562" t="s">
        <v>8600</v>
      </c>
      <c r="Q3562">
        <v>60.7</v>
      </c>
      <c r="R3562">
        <v>62.8</v>
      </c>
      <c r="S3562">
        <v>123.5</v>
      </c>
    </row>
    <row r="3563" spans="11:19" x14ac:dyDescent="0.25">
      <c r="K3563" t="s">
        <v>3520</v>
      </c>
      <c r="L3563">
        <v>53.3</v>
      </c>
      <c r="M3563">
        <v>58.1</v>
      </c>
      <c r="N3563">
        <v>111.5</v>
      </c>
      <c r="P3563" t="s">
        <v>8728</v>
      </c>
      <c r="Q3563">
        <v>65.3</v>
      </c>
      <c r="R3563">
        <v>58.1</v>
      </c>
      <c r="S3563">
        <v>123.5</v>
      </c>
    </row>
    <row r="3564" spans="11:19" x14ac:dyDescent="0.25">
      <c r="K3564" t="s">
        <v>3557</v>
      </c>
      <c r="L3564">
        <v>53.3</v>
      </c>
      <c r="M3564">
        <v>58.1</v>
      </c>
      <c r="N3564">
        <v>111.5</v>
      </c>
      <c r="P3564" t="s">
        <v>8762</v>
      </c>
      <c r="Q3564">
        <v>65.3</v>
      </c>
      <c r="R3564">
        <v>58.1</v>
      </c>
      <c r="S3564">
        <v>123.5</v>
      </c>
    </row>
    <row r="3565" spans="11:19" x14ac:dyDescent="0.25">
      <c r="K3565" t="s">
        <v>3605</v>
      </c>
      <c r="L3565">
        <v>58</v>
      </c>
      <c r="M3565">
        <v>53.5</v>
      </c>
      <c r="N3565">
        <v>111.5</v>
      </c>
      <c r="P3565" t="s">
        <v>8794</v>
      </c>
      <c r="Q3565">
        <v>65.3</v>
      </c>
      <c r="R3565">
        <v>58.1</v>
      </c>
      <c r="S3565">
        <v>123.5</v>
      </c>
    </row>
    <row r="3566" spans="11:19" x14ac:dyDescent="0.25">
      <c r="K3566" t="s">
        <v>3609</v>
      </c>
      <c r="L3566">
        <v>53.3</v>
      </c>
      <c r="M3566">
        <v>58.1</v>
      </c>
      <c r="N3566">
        <v>111.5</v>
      </c>
      <c r="P3566" t="s">
        <v>8838</v>
      </c>
      <c r="Q3566">
        <v>60.7</v>
      </c>
      <c r="R3566">
        <v>62.8</v>
      </c>
      <c r="S3566">
        <v>123.5</v>
      </c>
    </row>
    <row r="3567" spans="11:19" x14ac:dyDescent="0.25">
      <c r="K3567" t="s">
        <v>3642</v>
      </c>
      <c r="L3567">
        <v>53.3</v>
      </c>
      <c r="M3567">
        <v>58.1</v>
      </c>
      <c r="N3567">
        <v>111.5</v>
      </c>
      <c r="P3567" t="s">
        <v>8938</v>
      </c>
      <c r="Q3567">
        <v>65.3</v>
      </c>
      <c r="R3567">
        <v>58.1</v>
      </c>
      <c r="S3567">
        <v>123.5</v>
      </c>
    </row>
    <row r="3568" spans="11:19" x14ac:dyDescent="0.25">
      <c r="K3568" t="s">
        <v>3645</v>
      </c>
      <c r="L3568">
        <v>58</v>
      </c>
      <c r="M3568">
        <v>53.5</v>
      </c>
      <c r="N3568">
        <v>111.5</v>
      </c>
      <c r="P3568" t="s">
        <v>8963</v>
      </c>
      <c r="Q3568">
        <v>65.3</v>
      </c>
      <c r="R3568">
        <v>58.1</v>
      </c>
      <c r="S3568">
        <v>123.5</v>
      </c>
    </row>
    <row r="3569" spans="11:19" x14ac:dyDescent="0.25">
      <c r="K3569" t="s">
        <v>3941</v>
      </c>
      <c r="L3569">
        <v>53.3</v>
      </c>
      <c r="M3569">
        <v>58.1</v>
      </c>
      <c r="N3569">
        <v>111.5</v>
      </c>
      <c r="P3569" t="s">
        <v>9026</v>
      </c>
      <c r="Q3569">
        <v>60.7</v>
      </c>
      <c r="R3569">
        <v>62.8</v>
      </c>
      <c r="S3569">
        <v>123.5</v>
      </c>
    </row>
    <row r="3570" spans="11:19" x14ac:dyDescent="0.25">
      <c r="K3570" t="s">
        <v>3946</v>
      </c>
      <c r="L3570">
        <v>53.3</v>
      </c>
      <c r="M3570">
        <v>58.1</v>
      </c>
      <c r="N3570">
        <v>111.5</v>
      </c>
      <c r="P3570" t="s">
        <v>9037</v>
      </c>
      <c r="Q3570">
        <v>65.3</v>
      </c>
      <c r="R3570">
        <v>58.1</v>
      </c>
      <c r="S3570">
        <v>123.5</v>
      </c>
    </row>
    <row r="3571" spans="11:19" x14ac:dyDescent="0.25">
      <c r="K3571" t="s">
        <v>3995</v>
      </c>
      <c r="L3571">
        <v>53.3</v>
      </c>
      <c r="M3571">
        <v>58.1</v>
      </c>
      <c r="N3571">
        <v>111.5</v>
      </c>
      <c r="P3571" t="s">
        <v>9241</v>
      </c>
      <c r="Q3571">
        <v>60.7</v>
      </c>
      <c r="R3571">
        <v>62.8</v>
      </c>
      <c r="S3571">
        <v>123.5</v>
      </c>
    </row>
    <row r="3572" spans="11:19" x14ac:dyDescent="0.25">
      <c r="K3572" t="s">
        <v>4037</v>
      </c>
      <c r="L3572">
        <v>53.3</v>
      </c>
      <c r="M3572">
        <v>58.1</v>
      </c>
      <c r="N3572">
        <v>111.5</v>
      </c>
      <c r="P3572" t="s">
        <v>9306</v>
      </c>
      <c r="Q3572">
        <v>65.3</v>
      </c>
      <c r="R3572">
        <v>58.1</v>
      </c>
      <c r="S3572">
        <v>123.5</v>
      </c>
    </row>
    <row r="3573" spans="11:19" x14ac:dyDescent="0.25">
      <c r="K3573" t="s">
        <v>4139</v>
      </c>
      <c r="L3573">
        <v>53.3</v>
      </c>
      <c r="M3573">
        <v>58.1</v>
      </c>
      <c r="N3573">
        <v>111.5</v>
      </c>
      <c r="P3573" t="s">
        <v>9322</v>
      </c>
      <c r="Q3573">
        <v>65.3</v>
      </c>
      <c r="R3573">
        <v>58.1</v>
      </c>
      <c r="S3573">
        <v>123.5</v>
      </c>
    </row>
    <row r="3574" spans="11:19" x14ac:dyDescent="0.25">
      <c r="K3574" t="s">
        <v>4291</v>
      </c>
      <c r="L3574">
        <v>58</v>
      </c>
      <c r="M3574">
        <v>53.5</v>
      </c>
      <c r="N3574">
        <v>111.5</v>
      </c>
      <c r="P3574" t="s">
        <v>9377</v>
      </c>
      <c r="Q3574">
        <v>60.7</v>
      </c>
      <c r="R3574">
        <v>62.8</v>
      </c>
      <c r="S3574">
        <v>123.5</v>
      </c>
    </row>
    <row r="3575" spans="11:19" x14ac:dyDescent="0.25">
      <c r="K3575" t="s">
        <v>4698</v>
      </c>
      <c r="L3575">
        <v>58</v>
      </c>
      <c r="M3575">
        <v>53.5</v>
      </c>
      <c r="N3575">
        <v>111.5</v>
      </c>
      <c r="P3575" t="s">
        <v>9563</v>
      </c>
      <c r="Q3575">
        <v>60.7</v>
      </c>
      <c r="R3575">
        <v>62.8</v>
      </c>
      <c r="S3575">
        <v>123.5</v>
      </c>
    </row>
    <row r="3576" spans="11:19" x14ac:dyDescent="0.25">
      <c r="K3576" t="s">
        <v>4837</v>
      </c>
      <c r="L3576">
        <v>48.7</v>
      </c>
      <c r="M3576">
        <v>62.8</v>
      </c>
      <c r="N3576">
        <v>111.5</v>
      </c>
      <c r="P3576" t="s">
        <v>9679</v>
      </c>
      <c r="Q3576">
        <v>60.7</v>
      </c>
      <c r="R3576">
        <v>62.8</v>
      </c>
      <c r="S3576">
        <v>123.5</v>
      </c>
    </row>
    <row r="3577" spans="11:19" x14ac:dyDescent="0.25">
      <c r="K3577" t="s">
        <v>4891</v>
      </c>
      <c r="L3577">
        <v>53.3</v>
      </c>
      <c r="M3577">
        <v>58.1</v>
      </c>
      <c r="N3577">
        <v>111.5</v>
      </c>
      <c r="P3577" t="s">
        <v>9774</v>
      </c>
      <c r="Q3577">
        <v>60.7</v>
      </c>
      <c r="R3577">
        <v>62.8</v>
      </c>
      <c r="S3577">
        <v>123.5</v>
      </c>
    </row>
    <row r="3578" spans="11:19" x14ac:dyDescent="0.25">
      <c r="K3578" t="s">
        <v>4900</v>
      </c>
      <c r="L3578">
        <v>53.3</v>
      </c>
      <c r="M3578">
        <v>58.1</v>
      </c>
      <c r="N3578">
        <v>111.5</v>
      </c>
      <c r="P3578" t="s">
        <v>9802</v>
      </c>
      <c r="Q3578">
        <v>60.7</v>
      </c>
      <c r="R3578">
        <v>62.8</v>
      </c>
      <c r="S3578">
        <v>123.5</v>
      </c>
    </row>
    <row r="3579" spans="11:19" x14ac:dyDescent="0.25">
      <c r="K3579" t="s">
        <v>4918</v>
      </c>
      <c r="L3579">
        <v>53.3</v>
      </c>
      <c r="M3579">
        <v>58.1</v>
      </c>
      <c r="N3579">
        <v>111.5</v>
      </c>
      <c r="P3579" t="s">
        <v>9829</v>
      </c>
      <c r="Q3579">
        <v>65.3</v>
      </c>
      <c r="R3579">
        <v>58.1</v>
      </c>
      <c r="S3579">
        <v>123.5</v>
      </c>
    </row>
    <row r="3580" spans="11:19" x14ac:dyDescent="0.25">
      <c r="K3580" t="s">
        <v>5062</v>
      </c>
      <c r="L3580">
        <v>53.3</v>
      </c>
      <c r="M3580">
        <v>58.1</v>
      </c>
      <c r="N3580">
        <v>111.5</v>
      </c>
      <c r="P3580" t="s">
        <v>9914</v>
      </c>
      <c r="Q3580">
        <v>60.7</v>
      </c>
      <c r="R3580">
        <v>62.8</v>
      </c>
      <c r="S3580">
        <v>123.5</v>
      </c>
    </row>
    <row r="3581" spans="11:19" x14ac:dyDescent="0.25">
      <c r="K3581" t="s">
        <v>5220</v>
      </c>
      <c r="L3581">
        <v>48.7</v>
      </c>
      <c r="M3581">
        <v>62.8</v>
      </c>
      <c r="N3581">
        <v>111.5</v>
      </c>
      <c r="P3581" t="s">
        <v>10196</v>
      </c>
      <c r="Q3581">
        <v>60.7</v>
      </c>
      <c r="R3581">
        <v>62.8</v>
      </c>
      <c r="S3581">
        <v>123.5</v>
      </c>
    </row>
    <row r="3582" spans="11:19" x14ac:dyDescent="0.25">
      <c r="K3582" t="s">
        <v>5246</v>
      </c>
      <c r="L3582">
        <v>53.3</v>
      </c>
      <c r="M3582">
        <v>58.1</v>
      </c>
      <c r="N3582">
        <v>111.5</v>
      </c>
      <c r="P3582" t="s">
        <v>10197</v>
      </c>
      <c r="Q3582">
        <v>60.7</v>
      </c>
      <c r="R3582">
        <v>62.8</v>
      </c>
      <c r="S3582">
        <v>123.5</v>
      </c>
    </row>
    <row r="3583" spans="11:19" x14ac:dyDescent="0.25">
      <c r="K3583" t="s">
        <v>5320</v>
      </c>
      <c r="L3583">
        <v>53.3</v>
      </c>
      <c r="M3583">
        <v>58.1</v>
      </c>
      <c r="N3583">
        <v>111.5</v>
      </c>
      <c r="P3583" t="s">
        <v>10207</v>
      </c>
      <c r="Q3583">
        <v>60.7</v>
      </c>
      <c r="R3583">
        <v>62.8</v>
      </c>
      <c r="S3583">
        <v>123.5</v>
      </c>
    </row>
    <row r="3584" spans="11:19" x14ac:dyDescent="0.25">
      <c r="K3584" t="s">
        <v>5514</v>
      </c>
      <c r="L3584">
        <v>53.3</v>
      </c>
      <c r="M3584">
        <v>58.1</v>
      </c>
      <c r="N3584">
        <v>111.5</v>
      </c>
      <c r="P3584" t="s">
        <v>10240</v>
      </c>
      <c r="Q3584">
        <v>65.3</v>
      </c>
      <c r="R3584">
        <v>58.1</v>
      </c>
      <c r="S3584">
        <v>123.5</v>
      </c>
    </row>
    <row r="3585" spans="11:19" x14ac:dyDescent="0.25">
      <c r="K3585" t="s">
        <v>5788</v>
      </c>
      <c r="L3585">
        <v>53.3</v>
      </c>
      <c r="M3585">
        <v>58.1</v>
      </c>
      <c r="N3585">
        <v>111.5</v>
      </c>
      <c r="P3585" t="s">
        <v>10247</v>
      </c>
      <c r="Q3585">
        <v>60.7</v>
      </c>
      <c r="R3585">
        <v>62.8</v>
      </c>
      <c r="S3585">
        <v>123.5</v>
      </c>
    </row>
    <row r="3586" spans="11:19" x14ac:dyDescent="0.25">
      <c r="K3586" t="s">
        <v>4234</v>
      </c>
      <c r="L3586">
        <v>60</v>
      </c>
      <c r="M3586">
        <v>51.2</v>
      </c>
      <c r="N3586">
        <v>111.2</v>
      </c>
      <c r="P3586" t="s">
        <v>10289</v>
      </c>
      <c r="Q3586">
        <v>65.3</v>
      </c>
      <c r="R3586">
        <v>58.1</v>
      </c>
      <c r="S3586">
        <v>123.5</v>
      </c>
    </row>
    <row r="3587" spans="11:19" x14ac:dyDescent="0.25">
      <c r="K3587" t="s">
        <v>1394</v>
      </c>
      <c r="L3587">
        <v>50.7</v>
      </c>
      <c r="M3587">
        <v>60.5</v>
      </c>
      <c r="N3587">
        <v>111.1</v>
      </c>
      <c r="P3587" t="s">
        <v>10338</v>
      </c>
      <c r="Q3587">
        <v>60.7</v>
      </c>
      <c r="R3587">
        <v>62.8</v>
      </c>
      <c r="S3587">
        <v>123.5</v>
      </c>
    </row>
    <row r="3588" spans="11:19" x14ac:dyDescent="0.25">
      <c r="K3588" t="s">
        <v>1455</v>
      </c>
      <c r="L3588">
        <v>50.7</v>
      </c>
      <c r="M3588">
        <v>60.5</v>
      </c>
      <c r="N3588">
        <v>111.1</v>
      </c>
      <c r="P3588" t="s">
        <v>10364</v>
      </c>
      <c r="Q3588">
        <v>65.3</v>
      </c>
      <c r="R3588">
        <v>58.1</v>
      </c>
      <c r="S3588">
        <v>123.5</v>
      </c>
    </row>
    <row r="3589" spans="11:19" x14ac:dyDescent="0.25">
      <c r="K3589" t="s">
        <v>1915</v>
      </c>
      <c r="L3589">
        <v>50.7</v>
      </c>
      <c r="M3589">
        <v>60.5</v>
      </c>
      <c r="N3589">
        <v>111.1</v>
      </c>
      <c r="P3589" t="s">
        <v>10685</v>
      </c>
      <c r="Q3589">
        <v>60.7</v>
      </c>
      <c r="R3589">
        <v>62.8</v>
      </c>
      <c r="S3589">
        <v>123.5</v>
      </c>
    </row>
    <row r="3590" spans="11:19" x14ac:dyDescent="0.25">
      <c r="K3590" t="s">
        <v>1917</v>
      </c>
      <c r="L3590">
        <v>50.7</v>
      </c>
      <c r="M3590">
        <v>60.5</v>
      </c>
      <c r="N3590">
        <v>111.1</v>
      </c>
      <c r="P3590" t="s">
        <v>10692</v>
      </c>
      <c r="Q3590">
        <v>60.7</v>
      </c>
      <c r="R3590">
        <v>62.8</v>
      </c>
      <c r="S3590">
        <v>123.5</v>
      </c>
    </row>
    <row r="3591" spans="11:19" x14ac:dyDescent="0.25">
      <c r="K3591" t="s">
        <v>1922</v>
      </c>
      <c r="L3591">
        <v>50.7</v>
      </c>
      <c r="M3591">
        <v>60.5</v>
      </c>
      <c r="N3591">
        <v>111.1</v>
      </c>
      <c r="P3591" t="s">
        <v>11002</v>
      </c>
      <c r="Q3591">
        <v>65.3</v>
      </c>
      <c r="R3591">
        <v>58.1</v>
      </c>
      <c r="S3591">
        <v>123.5</v>
      </c>
    </row>
    <row r="3592" spans="11:19" x14ac:dyDescent="0.25">
      <c r="K3592" t="s">
        <v>1942</v>
      </c>
      <c r="L3592">
        <v>55.3</v>
      </c>
      <c r="M3592">
        <v>55.8</v>
      </c>
      <c r="N3592">
        <v>111.1</v>
      </c>
      <c r="P3592" t="s">
        <v>11269</v>
      </c>
      <c r="Q3592">
        <v>65.3</v>
      </c>
      <c r="R3592">
        <v>58.1</v>
      </c>
      <c r="S3592">
        <v>123.5</v>
      </c>
    </row>
    <row r="3593" spans="11:19" x14ac:dyDescent="0.25">
      <c r="K3593" t="s">
        <v>1951</v>
      </c>
      <c r="L3593">
        <v>50.7</v>
      </c>
      <c r="M3593">
        <v>60.5</v>
      </c>
      <c r="N3593">
        <v>111.1</v>
      </c>
      <c r="P3593" t="s">
        <v>11317</v>
      </c>
      <c r="Q3593">
        <v>60.7</v>
      </c>
      <c r="R3593">
        <v>62.8</v>
      </c>
      <c r="S3593">
        <v>123.5</v>
      </c>
    </row>
    <row r="3594" spans="11:19" x14ac:dyDescent="0.25">
      <c r="K3594" t="s">
        <v>1961</v>
      </c>
      <c r="L3594">
        <v>50.7</v>
      </c>
      <c r="M3594">
        <v>60.5</v>
      </c>
      <c r="N3594">
        <v>111.1</v>
      </c>
      <c r="P3594" t="s">
        <v>11324</v>
      </c>
      <c r="Q3594">
        <v>60.7</v>
      </c>
      <c r="R3594">
        <v>62.8</v>
      </c>
      <c r="S3594">
        <v>123.5</v>
      </c>
    </row>
    <row r="3595" spans="11:19" x14ac:dyDescent="0.25">
      <c r="K3595" t="s">
        <v>2020</v>
      </c>
      <c r="L3595">
        <v>55.3</v>
      </c>
      <c r="M3595">
        <v>55.8</v>
      </c>
      <c r="N3595">
        <v>111.1</v>
      </c>
      <c r="P3595" t="s">
        <v>11328</v>
      </c>
      <c r="Q3595">
        <v>60.7</v>
      </c>
      <c r="R3595">
        <v>62.8</v>
      </c>
      <c r="S3595">
        <v>123.5</v>
      </c>
    </row>
    <row r="3596" spans="11:19" x14ac:dyDescent="0.25">
      <c r="K3596" t="s">
        <v>2024</v>
      </c>
      <c r="L3596">
        <v>55.3</v>
      </c>
      <c r="M3596">
        <v>55.8</v>
      </c>
      <c r="N3596">
        <v>111.1</v>
      </c>
      <c r="P3596" t="s">
        <v>11450</v>
      </c>
      <c r="Q3596">
        <v>65.3</v>
      </c>
      <c r="R3596">
        <v>58.1</v>
      </c>
      <c r="S3596">
        <v>123.5</v>
      </c>
    </row>
    <row r="3597" spans="11:19" x14ac:dyDescent="0.25">
      <c r="K3597" t="s">
        <v>2092</v>
      </c>
      <c r="L3597">
        <v>50.7</v>
      </c>
      <c r="M3597">
        <v>60.5</v>
      </c>
      <c r="N3597">
        <v>111.1</v>
      </c>
      <c r="P3597" t="s">
        <v>11611</v>
      </c>
      <c r="Q3597">
        <v>65.3</v>
      </c>
      <c r="R3597">
        <v>58.1</v>
      </c>
      <c r="S3597">
        <v>123.5</v>
      </c>
    </row>
    <row r="3598" spans="11:19" x14ac:dyDescent="0.25">
      <c r="K3598" t="s">
        <v>2115</v>
      </c>
      <c r="L3598">
        <v>55.3</v>
      </c>
      <c r="M3598">
        <v>55.8</v>
      </c>
      <c r="N3598">
        <v>111.1</v>
      </c>
      <c r="P3598" t="s">
        <v>11779</v>
      </c>
      <c r="Q3598">
        <v>65.3</v>
      </c>
      <c r="R3598">
        <v>58.1</v>
      </c>
      <c r="S3598">
        <v>123.5</v>
      </c>
    </row>
    <row r="3599" spans="11:19" x14ac:dyDescent="0.25">
      <c r="K3599" t="s">
        <v>2146</v>
      </c>
      <c r="L3599">
        <v>50.7</v>
      </c>
      <c r="M3599">
        <v>60.5</v>
      </c>
      <c r="N3599">
        <v>111.1</v>
      </c>
      <c r="P3599" t="s">
        <v>11915</v>
      </c>
      <c r="Q3599">
        <v>60.7</v>
      </c>
      <c r="R3599">
        <v>62.8</v>
      </c>
      <c r="S3599">
        <v>123.5</v>
      </c>
    </row>
    <row r="3600" spans="11:19" x14ac:dyDescent="0.25">
      <c r="K3600" t="s">
        <v>2195</v>
      </c>
      <c r="L3600">
        <v>50.7</v>
      </c>
      <c r="M3600">
        <v>60.5</v>
      </c>
      <c r="N3600">
        <v>111.1</v>
      </c>
      <c r="P3600" t="s">
        <v>11974</v>
      </c>
      <c r="Q3600">
        <v>65.3</v>
      </c>
      <c r="R3600">
        <v>58.1</v>
      </c>
      <c r="S3600">
        <v>123.5</v>
      </c>
    </row>
    <row r="3601" spans="11:19" x14ac:dyDescent="0.25">
      <c r="K3601" t="s">
        <v>2380</v>
      </c>
      <c r="L3601">
        <v>55.3</v>
      </c>
      <c r="M3601">
        <v>55.8</v>
      </c>
      <c r="N3601">
        <v>111.1</v>
      </c>
      <c r="P3601" t="s">
        <v>12108</v>
      </c>
      <c r="Q3601">
        <v>60.7</v>
      </c>
      <c r="R3601">
        <v>62.8</v>
      </c>
      <c r="S3601">
        <v>123.5</v>
      </c>
    </row>
    <row r="3602" spans="11:19" x14ac:dyDescent="0.25">
      <c r="K3602" t="s">
        <v>2417</v>
      </c>
      <c r="L3602">
        <v>55.3</v>
      </c>
      <c r="M3602">
        <v>55.8</v>
      </c>
      <c r="N3602">
        <v>111.1</v>
      </c>
      <c r="P3602" t="s">
        <v>12198</v>
      </c>
      <c r="Q3602">
        <v>60.7</v>
      </c>
      <c r="R3602">
        <v>62.8</v>
      </c>
      <c r="S3602">
        <v>123.5</v>
      </c>
    </row>
    <row r="3603" spans="11:19" x14ac:dyDescent="0.25">
      <c r="K3603" t="s">
        <v>2446</v>
      </c>
      <c r="L3603">
        <v>50.7</v>
      </c>
      <c r="M3603">
        <v>60.5</v>
      </c>
      <c r="N3603">
        <v>111.1</v>
      </c>
      <c r="P3603" t="s">
        <v>12217</v>
      </c>
      <c r="Q3603">
        <v>60.7</v>
      </c>
      <c r="R3603">
        <v>62.8</v>
      </c>
      <c r="S3603">
        <v>123.5</v>
      </c>
    </row>
    <row r="3604" spans="11:19" x14ac:dyDescent="0.25">
      <c r="K3604" t="s">
        <v>2486</v>
      </c>
      <c r="L3604">
        <v>50.7</v>
      </c>
      <c r="M3604">
        <v>60.5</v>
      </c>
      <c r="N3604">
        <v>111.1</v>
      </c>
      <c r="P3604" t="s">
        <v>12328</v>
      </c>
      <c r="Q3604">
        <v>60.7</v>
      </c>
      <c r="R3604">
        <v>62.8</v>
      </c>
      <c r="S3604">
        <v>123.5</v>
      </c>
    </row>
    <row r="3605" spans="11:19" x14ac:dyDescent="0.25">
      <c r="K3605" t="s">
        <v>2553</v>
      </c>
      <c r="L3605">
        <v>55.3</v>
      </c>
      <c r="M3605">
        <v>55.8</v>
      </c>
      <c r="N3605">
        <v>111.1</v>
      </c>
      <c r="P3605" t="s">
        <v>12369</v>
      </c>
      <c r="Q3605">
        <v>60.7</v>
      </c>
      <c r="R3605">
        <v>62.8</v>
      </c>
      <c r="S3605">
        <v>123.5</v>
      </c>
    </row>
    <row r="3606" spans="11:19" x14ac:dyDescent="0.25">
      <c r="K3606" t="s">
        <v>2554</v>
      </c>
      <c r="L3606">
        <v>55.3</v>
      </c>
      <c r="M3606">
        <v>55.8</v>
      </c>
      <c r="N3606">
        <v>111.1</v>
      </c>
      <c r="P3606" t="s">
        <v>12382</v>
      </c>
      <c r="Q3606">
        <v>65.3</v>
      </c>
      <c r="R3606">
        <v>58.1</v>
      </c>
      <c r="S3606">
        <v>123.5</v>
      </c>
    </row>
    <row r="3607" spans="11:19" x14ac:dyDescent="0.25">
      <c r="K3607" t="s">
        <v>2665</v>
      </c>
      <c r="L3607">
        <v>55.3</v>
      </c>
      <c r="M3607">
        <v>55.8</v>
      </c>
      <c r="N3607">
        <v>111.1</v>
      </c>
      <c r="P3607" t="s">
        <v>12437</v>
      </c>
      <c r="Q3607">
        <v>60.7</v>
      </c>
      <c r="R3607">
        <v>62.8</v>
      </c>
      <c r="S3607">
        <v>123.5</v>
      </c>
    </row>
    <row r="3608" spans="11:19" x14ac:dyDescent="0.25">
      <c r="K3608" t="s">
        <v>2691</v>
      </c>
      <c r="L3608">
        <v>55.3</v>
      </c>
      <c r="M3608">
        <v>55.8</v>
      </c>
      <c r="N3608">
        <v>111.1</v>
      </c>
      <c r="P3608" t="s">
        <v>12522</v>
      </c>
      <c r="Q3608">
        <v>65.3</v>
      </c>
      <c r="R3608">
        <v>58.1</v>
      </c>
      <c r="S3608">
        <v>123.5</v>
      </c>
    </row>
    <row r="3609" spans="11:19" x14ac:dyDescent="0.25">
      <c r="K3609" t="s">
        <v>2708</v>
      </c>
      <c r="L3609">
        <v>50.7</v>
      </c>
      <c r="M3609">
        <v>60.5</v>
      </c>
      <c r="N3609">
        <v>111.1</v>
      </c>
      <c r="P3609" t="s">
        <v>12545</v>
      </c>
      <c r="Q3609">
        <v>65.3</v>
      </c>
      <c r="R3609">
        <v>58.1</v>
      </c>
      <c r="S3609">
        <v>123.5</v>
      </c>
    </row>
    <row r="3610" spans="11:19" x14ac:dyDescent="0.25">
      <c r="K3610" t="s">
        <v>2711</v>
      </c>
      <c r="L3610">
        <v>50.7</v>
      </c>
      <c r="M3610">
        <v>60.5</v>
      </c>
      <c r="N3610">
        <v>111.1</v>
      </c>
      <c r="P3610" t="s">
        <v>12594</v>
      </c>
      <c r="Q3610">
        <v>65.3</v>
      </c>
      <c r="R3610">
        <v>58.1</v>
      </c>
      <c r="S3610">
        <v>123.5</v>
      </c>
    </row>
    <row r="3611" spans="11:19" x14ac:dyDescent="0.25">
      <c r="K3611" t="s">
        <v>2754</v>
      </c>
      <c r="L3611">
        <v>55.3</v>
      </c>
      <c r="M3611">
        <v>55.8</v>
      </c>
      <c r="N3611">
        <v>111.1</v>
      </c>
      <c r="P3611" t="s">
        <v>12711</v>
      </c>
      <c r="Q3611">
        <v>60.7</v>
      </c>
      <c r="R3611">
        <v>62.8</v>
      </c>
      <c r="S3611">
        <v>123.5</v>
      </c>
    </row>
    <row r="3612" spans="11:19" x14ac:dyDescent="0.25">
      <c r="K3612" t="s">
        <v>2766</v>
      </c>
      <c r="L3612">
        <v>50.7</v>
      </c>
      <c r="M3612">
        <v>60.5</v>
      </c>
      <c r="N3612">
        <v>111.1</v>
      </c>
      <c r="P3612" t="s">
        <v>12739</v>
      </c>
      <c r="Q3612">
        <v>60.7</v>
      </c>
      <c r="R3612">
        <v>62.8</v>
      </c>
      <c r="S3612">
        <v>123.5</v>
      </c>
    </row>
    <row r="3613" spans="11:19" x14ac:dyDescent="0.25">
      <c r="K3613" t="s">
        <v>2774</v>
      </c>
      <c r="L3613">
        <v>55.3</v>
      </c>
      <c r="M3613">
        <v>55.8</v>
      </c>
      <c r="N3613">
        <v>111.1</v>
      </c>
      <c r="P3613" t="s">
        <v>12772</v>
      </c>
      <c r="Q3613">
        <v>60.7</v>
      </c>
      <c r="R3613">
        <v>62.8</v>
      </c>
      <c r="S3613">
        <v>123.5</v>
      </c>
    </row>
    <row r="3614" spans="11:19" x14ac:dyDescent="0.25">
      <c r="K3614" t="s">
        <v>2827</v>
      </c>
      <c r="L3614">
        <v>50.7</v>
      </c>
      <c r="M3614">
        <v>60.5</v>
      </c>
      <c r="N3614">
        <v>111.1</v>
      </c>
      <c r="P3614" t="s">
        <v>12885</v>
      </c>
      <c r="Q3614">
        <v>60.7</v>
      </c>
      <c r="R3614">
        <v>62.8</v>
      </c>
      <c r="S3614">
        <v>123.5</v>
      </c>
    </row>
    <row r="3615" spans="11:19" x14ac:dyDescent="0.25">
      <c r="K3615" t="s">
        <v>2840</v>
      </c>
      <c r="L3615">
        <v>55.3</v>
      </c>
      <c r="M3615">
        <v>55.8</v>
      </c>
      <c r="N3615">
        <v>111.1</v>
      </c>
      <c r="P3615" t="s">
        <v>12896</v>
      </c>
      <c r="Q3615">
        <v>60.7</v>
      </c>
      <c r="R3615">
        <v>62.8</v>
      </c>
      <c r="S3615">
        <v>123.5</v>
      </c>
    </row>
    <row r="3616" spans="11:19" x14ac:dyDescent="0.25">
      <c r="K3616" t="s">
        <v>2867</v>
      </c>
      <c r="L3616">
        <v>50.7</v>
      </c>
      <c r="M3616">
        <v>60.5</v>
      </c>
      <c r="N3616">
        <v>111.1</v>
      </c>
      <c r="P3616" t="s">
        <v>12927</v>
      </c>
      <c r="Q3616">
        <v>60.7</v>
      </c>
      <c r="R3616">
        <v>62.8</v>
      </c>
      <c r="S3616">
        <v>123.5</v>
      </c>
    </row>
    <row r="3617" spans="11:19" x14ac:dyDescent="0.25">
      <c r="K3617" t="s">
        <v>2908</v>
      </c>
      <c r="L3617">
        <v>50.7</v>
      </c>
      <c r="M3617">
        <v>60.5</v>
      </c>
      <c r="N3617">
        <v>111.1</v>
      </c>
      <c r="P3617" t="s">
        <v>13105</v>
      </c>
      <c r="Q3617">
        <v>65.3</v>
      </c>
      <c r="R3617">
        <v>58.1</v>
      </c>
      <c r="S3617">
        <v>123.5</v>
      </c>
    </row>
    <row r="3618" spans="11:19" x14ac:dyDescent="0.25">
      <c r="K3618" t="s">
        <v>2970</v>
      </c>
      <c r="L3618">
        <v>50.7</v>
      </c>
      <c r="M3618">
        <v>60.5</v>
      </c>
      <c r="N3618">
        <v>111.1</v>
      </c>
      <c r="P3618" t="s">
        <v>13375</v>
      </c>
      <c r="Q3618">
        <v>65.3</v>
      </c>
      <c r="R3618">
        <v>58.1</v>
      </c>
      <c r="S3618">
        <v>123.5</v>
      </c>
    </row>
    <row r="3619" spans="11:19" x14ac:dyDescent="0.25">
      <c r="K3619" t="s">
        <v>3147</v>
      </c>
      <c r="L3619">
        <v>50.7</v>
      </c>
      <c r="M3619">
        <v>60.5</v>
      </c>
      <c r="N3619">
        <v>111.1</v>
      </c>
      <c r="P3619" t="s">
        <v>13440</v>
      </c>
      <c r="Q3619">
        <v>60.7</v>
      </c>
      <c r="R3619">
        <v>62.8</v>
      </c>
      <c r="S3619">
        <v>123.5</v>
      </c>
    </row>
    <row r="3620" spans="11:19" x14ac:dyDescent="0.25">
      <c r="K3620" t="s">
        <v>3157</v>
      </c>
      <c r="L3620">
        <v>55.3</v>
      </c>
      <c r="M3620">
        <v>55.8</v>
      </c>
      <c r="N3620">
        <v>111.1</v>
      </c>
      <c r="P3620" t="s">
        <v>13496</v>
      </c>
      <c r="Q3620">
        <v>65.3</v>
      </c>
      <c r="R3620">
        <v>58.1</v>
      </c>
      <c r="S3620">
        <v>123.5</v>
      </c>
    </row>
    <row r="3621" spans="11:19" x14ac:dyDescent="0.25">
      <c r="K3621" t="s">
        <v>3250</v>
      </c>
      <c r="L3621">
        <v>55.3</v>
      </c>
      <c r="M3621">
        <v>55.8</v>
      </c>
      <c r="N3621">
        <v>111.1</v>
      </c>
      <c r="P3621" t="s">
        <v>13537</v>
      </c>
      <c r="Q3621">
        <v>60.7</v>
      </c>
      <c r="R3621">
        <v>62.8</v>
      </c>
      <c r="S3621">
        <v>123.5</v>
      </c>
    </row>
    <row r="3622" spans="11:19" x14ac:dyDescent="0.25">
      <c r="K3622" t="s">
        <v>3251</v>
      </c>
      <c r="L3622">
        <v>55.3</v>
      </c>
      <c r="M3622">
        <v>55.8</v>
      </c>
      <c r="N3622">
        <v>111.1</v>
      </c>
      <c r="P3622" t="s">
        <v>13625</v>
      </c>
      <c r="Q3622">
        <v>60.7</v>
      </c>
      <c r="R3622">
        <v>62.8</v>
      </c>
      <c r="S3622">
        <v>123.5</v>
      </c>
    </row>
    <row r="3623" spans="11:19" x14ac:dyDescent="0.25">
      <c r="K3623" t="s">
        <v>3398</v>
      </c>
      <c r="L3623">
        <v>50.7</v>
      </c>
      <c r="M3623">
        <v>60.5</v>
      </c>
      <c r="N3623">
        <v>111.1</v>
      </c>
      <c r="P3623" t="s">
        <v>13701</v>
      </c>
      <c r="Q3623">
        <v>60.7</v>
      </c>
      <c r="R3623">
        <v>62.8</v>
      </c>
      <c r="S3623">
        <v>123.5</v>
      </c>
    </row>
    <row r="3624" spans="11:19" x14ac:dyDescent="0.25">
      <c r="K3624" t="s">
        <v>3516</v>
      </c>
      <c r="L3624">
        <v>55.3</v>
      </c>
      <c r="M3624">
        <v>55.8</v>
      </c>
      <c r="N3624">
        <v>111.1</v>
      </c>
      <c r="P3624" t="s">
        <v>13702</v>
      </c>
      <c r="Q3624">
        <v>60.7</v>
      </c>
      <c r="R3624">
        <v>62.8</v>
      </c>
      <c r="S3624">
        <v>123.5</v>
      </c>
    </row>
    <row r="3625" spans="11:19" x14ac:dyDescent="0.25">
      <c r="K3625" t="s">
        <v>3963</v>
      </c>
      <c r="L3625">
        <v>55.3</v>
      </c>
      <c r="M3625">
        <v>55.8</v>
      </c>
      <c r="N3625">
        <v>111.1</v>
      </c>
      <c r="P3625" t="s">
        <v>13969</v>
      </c>
      <c r="Q3625">
        <v>60.7</v>
      </c>
      <c r="R3625">
        <v>62.8</v>
      </c>
      <c r="S3625">
        <v>123.5</v>
      </c>
    </row>
    <row r="3626" spans="11:19" x14ac:dyDescent="0.25">
      <c r="K3626" t="s">
        <v>3973</v>
      </c>
      <c r="L3626">
        <v>50.7</v>
      </c>
      <c r="M3626">
        <v>60.5</v>
      </c>
      <c r="N3626">
        <v>111.1</v>
      </c>
      <c r="P3626" t="s">
        <v>14031</v>
      </c>
      <c r="Q3626">
        <v>60.7</v>
      </c>
      <c r="R3626">
        <v>62.8</v>
      </c>
      <c r="S3626">
        <v>123.5</v>
      </c>
    </row>
    <row r="3627" spans="11:19" x14ac:dyDescent="0.25">
      <c r="K3627" t="s">
        <v>4033</v>
      </c>
      <c r="L3627">
        <v>55.3</v>
      </c>
      <c r="M3627">
        <v>55.8</v>
      </c>
      <c r="N3627">
        <v>111.1</v>
      </c>
      <c r="P3627" t="s">
        <v>14200</v>
      </c>
      <c r="Q3627">
        <v>60.7</v>
      </c>
      <c r="R3627">
        <v>62.8</v>
      </c>
      <c r="S3627">
        <v>123.5</v>
      </c>
    </row>
    <row r="3628" spans="11:19" x14ac:dyDescent="0.25">
      <c r="K3628" t="s">
        <v>4214</v>
      </c>
      <c r="L3628">
        <v>55.3</v>
      </c>
      <c r="M3628">
        <v>55.8</v>
      </c>
      <c r="N3628">
        <v>111.1</v>
      </c>
      <c r="P3628" t="s">
        <v>14249</v>
      </c>
      <c r="Q3628">
        <v>65.3</v>
      </c>
      <c r="R3628">
        <v>58.1</v>
      </c>
      <c r="S3628">
        <v>123.5</v>
      </c>
    </row>
    <row r="3629" spans="11:19" x14ac:dyDescent="0.25">
      <c r="K3629" t="s">
        <v>4371</v>
      </c>
      <c r="L3629">
        <v>55.3</v>
      </c>
      <c r="M3629">
        <v>55.8</v>
      </c>
      <c r="N3629">
        <v>111.1</v>
      </c>
      <c r="P3629" t="s">
        <v>14254</v>
      </c>
      <c r="Q3629">
        <v>60.7</v>
      </c>
      <c r="R3629">
        <v>62.8</v>
      </c>
      <c r="S3629">
        <v>123.5</v>
      </c>
    </row>
    <row r="3630" spans="11:19" x14ac:dyDescent="0.25">
      <c r="K3630" t="s">
        <v>4899</v>
      </c>
      <c r="L3630">
        <v>55.3</v>
      </c>
      <c r="M3630">
        <v>55.8</v>
      </c>
      <c r="N3630">
        <v>111.1</v>
      </c>
      <c r="P3630" t="s">
        <v>14366</v>
      </c>
      <c r="Q3630">
        <v>60.7</v>
      </c>
      <c r="R3630">
        <v>62.8</v>
      </c>
      <c r="S3630">
        <v>123.5</v>
      </c>
    </row>
    <row r="3631" spans="11:19" x14ac:dyDescent="0.25">
      <c r="K3631" t="s">
        <v>4958</v>
      </c>
      <c r="L3631">
        <v>55.3</v>
      </c>
      <c r="M3631">
        <v>55.8</v>
      </c>
      <c r="N3631">
        <v>111.1</v>
      </c>
      <c r="P3631" t="s">
        <v>14367</v>
      </c>
      <c r="Q3631">
        <v>65.3</v>
      </c>
      <c r="R3631">
        <v>58.1</v>
      </c>
      <c r="S3631">
        <v>123.5</v>
      </c>
    </row>
    <row r="3632" spans="11:19" x14ac:dyDescent="0.25">
      <c r="K3632" t="s">
        <v>5020</v>
      </c>
      <c r="L3632">
        <v>50.7</v>
      </c>
      <c r="M3632">
        <v>60.5</v>
      </c>
      <c r="N3632">
        <v>111.1</v>
      </c>
      <c r="P3632" t="s">
        <v>14377</v>
      </c>
      <c r="Q3632">
        <v>60.7</v>
      </c>
      <c r="R3632">
        <v>62.8</v>
      </c>
      <c r="S3632">
        <v>123.5</v>
      </c>
    </row>
    <row r="3633" spans="11:19" x14ac:dyDescent="0.25">
      <c r="K3633" t="s">
        <v>5023</v>
      </c>
      <c r="L3633">
        <v>55.3</v>
      </c>
      <c r="M3633">
        <v>55.8</v>
      </c>
      <c r="N3633">
        <v>111.1</v>
      </c>
      <c r="P3633" t="s">
        <v>14547</v>
      </c>
      <c r="Q3633">
        <v>60.7</v>
      </c>
      <c r="R3633">
        <v>62.8</v>
      </c>
      <c r="S3633">
        <v>123.5</v>
      </c>
    </row>
    <row r="3634" spans="11:19" x14ac:dyDescent="0.25">
      <c r="K3634" t="s">
        <v>5253</v>
      </c>
      <c r="L3634">
        <v>50.7</v>
      </c>
      <c r="M3634">
        <v>60.5</v>
      </c>
      <c r="N3634">
        <v>111.1</v>
      </c>
      <c r="P3634" t="s">
        <v>14556</v>
      </c>
      <c r="Q3634">
        <v>60.7</v>
      </c>
      <c r="R3634">
        <v>62.8</v>
      </c>
      <c r="S3634">
        <v>123.5</v>
      </c>
    </row>
    <row r="3635" spans="11:19" x14ac:dyDescent="0.25">
      <c r="K3635" t="s">
        <v>5259</v>
      </c>
      <c r="L3635">
        <v>55.3</v>
      </c>
      <c r="M3635">
        <v>55.8</v>
      </c>
      <c r="N3635">
        <v>111.1</v>
      </c>
      <c r="P3635" t="s">
        <v>14647</v>
      </c>
      <c r="Q3635">
        <v>60.7</v>
      </c>
      <c r="R3635">
        <v>62.8</v>
      </c>
      <c r="S3635">
        <v>123.5</v>
      </c>
    </row>
    <row r="3636" spans="11:19" x14ac:dyDescent="0.25">
      <c r="K3636" t="s">
        <v>5475</v>
      </c>
      <c r="L3636">
        <v>55.3</v>
      </c>
      <c r="M3636">
        <v>55.8</v>
      </c>
      <c r="N3636">
        <v>111.1</v>
      </c>
      <c r="P3636" t="s">
        <v>14670</v>
      </c>
      <c r="Q3636">
        <v>60.7</v>
      </c>
      <c r="R3636">
        <v>62.8</v>
      </c>
      <c r="S3636">
        <v>123.5</v>
      </c>
    </row>
    <row r="3637" spans="11:19" x14ac:dyDescent="0.25">
      <c r="K3637" t="s">
        <v>5706</v>
      </c>
      <c r="L3637">
        <v>55.3</v>
      </c>
      <c r="M3637">
        <v>55.8</v>
      </c>
      <c r="N3637">
        <v>111.1</v>
      </c>
      <c r="P3637" t="s">
        <v>14746</v>
      </c>
      <c r="Q3637">
        <v>65.3</v>
      </c>
      <c r="R3637">
        <v>58.1</v>
      </c>
      <c r="S3637">
        <v>123.5</v>
      </c>
    </row>
    <row r="3638" spans="11:19" x14ac:dyDescent="0.25">
      <c r="K3638" t="s">
        <v>1392</v>
      </c>
      <c r="L3638">
        <v>52.7</v>
      </c>
      <c r="M3638">
        <v>58.1</v>
      </c>
      <c r="N3638">
        <v>110.8</v>
      </c>
      <c r="P3638" t="s">
        <v>14821</v>
      </c>
      <c r="Q3638">
        <v>65.3</v>
      </c>
      <c r="R3638">
        <v>58.1</v>
      </c>
      <c r="S3638">
        <v>123.5</v>
      </c>
    </row>
    <row r="3639" spans="11:19" x14ac:dyDescent="0.25">
      <c r="K3639" t="s">
        <v>1399</v>
      </c>
      <c r="L3639">
        <v>52.7</v>
      </c>
      <c r="M3639">
        <v>58.1</v>
      </c>
      <c r="N3639">
        <v>110.8</v>
      </c>
      <c r="P3639" t="s">
        <v>15090</v>
      </c>
      <c r="Q3639">
        <v>60.7</v>
      </c>
      <c r="R3639">
        <v>62.8</v>
      </c>
      <c r="S3639">
        <v>123.5</v>
      </c>
    </row>
    <row r="3640" spans="11:19" x14ac:dyDescent="0.25">
      <c r="K3640" t="s">
        <v>1430</v>
      </c>
      <c r="L3640">
        <v>52.7</v>
      </c>
      <c r="M3640">
        <v>58.1</v>
      </c>
      <c r="N3640">
        <v>110.8</v>
      </c>
      <c r="P3640" t="s">
        <v>15112</v>
      </c>
      <c r="Q3640">
        <v>60.7</v>
      </c>
      <c r="R3640">
        <v>62.8</v>
      </c>
      <c r="S3640">
        <v>123.5</v>
      </c>
    </row>
    <row r="3641" spans="11:19" x14ac:dyDescent="0.25">
      <c r="K3641" t="s">
        <v>1564</v>
      </c>
      <c r="L3641">
        <v>52.7</v>
      </c>
      <c r="M3641">
        <v>58.1</v>
      </c>
      <c r="N3641">
        <v>110.8</v>
      </c>
      <c r="P3641" t="s">
        <v>15139</v>
      </c>
      <c r="Q3641">
        <v>65.3</v>
      </c>
      <c r="R3641">
        <v>58.1</v>
      </c>
      <c r="S3641">
        <v>123.5</v>
      </c>
    </row>
    <row r="3642" spans="11:19" x14ac:dyDescent="0.25">
      <c r="K3642" t="s">
        <v>1687</v>
      </c>
      <c r="L3642">
        <v>52.7</v>
      </c>
      <c r="M3642">
        <v>58.1</v>
      </c>
      <c r="N3642">
        <v>110.8</v>
      </c>
      <c r="P3642" t="s">
        <v>15281</v>
      </c>
      <c r="Q3642">
        <v>60.7</v>
      </c>
      <c r="R3642">
        <v>62.8</v>
      </c>
      <c r="S3642">
        <v>123.5</v>
      </c>
    </row>
    <row r="3643" spans="11:19" x14ac:dyDescent="0.25">
      <c r="K3643" t="s">
        <v>1703</v>
      </c>
      <c r="L3643">
        <v>52.7</v>
      </c>
      <c r="M3643">
        <v>58.1</v>
      </c>
      <c r="N3643">
        <v>110.8</v>
      </c>
      <c r="P3643" t="s">
        <v>15343</v>
      </c>
      <c r="Q3643">
        <v>65.3</v>
      </c>
      <c r="R3643">
        <v>58.1</v>
      </c>
      <c r="S3643">
        <v>123.5</v>
      </c>
    </row>
    <row r="3644" spans="11:19" x14ac:dyDescent="0.25">
      <c r="K3644" t="s">
        <v>1954</v>
      </c>
      <c r="L3644">
        <v>52.7</v>
      </c>
      <c r="M3644">
        <v>58.1</v>
      </c>
      <c r="N3644">
        <v>110.8</v>
      </c>
      <c r="P3644" t="s">
        <v>15397</v>
      </c>
      <c r="Q3644">
        <v>65.3</v>
      </c>
      <c r="R3644">
        <v>58.1</v>
      </c>
      <c r="S3644">
        <v>123.5</v>
      </c>
    </row>
    <row r="3645" spans="11:19" x14ac:dyDescent="0.25">
      <c r="K3645" t="s">
        <v>2011</v>
      </c>
      <c r="L3645">
        <v>52.7</v>
      </c>
      <c r="M3645">
        <v>58.1</v>
      </c>
      <c r="N3645">
        <v>110.8</v>
      </c>
      <c r="P3645" t="s">
        <v>15482</v>
      </c>
      <c r="Q3645">
        <v>65.3</v>
      </c>
      <c r="R3645">
        <v>58.1</v>
      </c>
      <c r="S3645">
        <v>123.5</v>
      </c>
    </row>
    <row r="3646" spans="11:19" x14ac:dyDescent="0.25">
      <c r="K3646" t="s">
        <v>2089</v>
      </c>
      <c r="L3646">
        <v>52.7</v>
      </c>
      <c r="M3646">
        <v>58.1</v>
      </c>
      <c r="N3646">
        <v>110.8</v>
      </c>
      <c r="P3646" t="s">
        <v>15535</v>
      </c>
      <c r="Q3646">
        <v>60.7</v>
      </c>
      <c r="R3646">
        <v>62.8</v>
      </c>
      <c r="S3646">
        <v>123.5</v>
      </c>
    </row>
    <row r="3647" spans="11:19" x14ac:dyDescent="0.25">
      <c r="K3647" t="s">
        <v>2340</v>
      </c>
      <c r="L3647">
        <v>52.7</v>
      </c>
      <c r="M3647">
        <v>58.1</v>
      </c>
      <c r="N3647">
        <v>110.8</v>
      </c>
      <c r="P3647" t="s">
        <v>15580</v>
      </c>
      <c r="Q3647">
        <v>60.7</v>
      </c>
      <c r="R3647">
        <v>62.8</v>
      </c>
      <c r="S3647">
        <v>123.5</v>
      </c>
    </row>
    <row r="3648" spans="11:19" x14ac:dyDescent="0.25">
      <c r="K3648" t="s">
        <v>2383</v>
      </c>
      <c r="L3648">
        <v>52.7</v>
      </c>
      <c r="M3648">
        <v>58.1</v>
      </c>
      <c r="N3648">
        <v>110.8</v>
      </c>
      <c r="P3648" t="s">
        <v>15666</v>
      </c>
      <c r="Q3648">
        <v>60.7</v>
      </c>
      <c r="R3648">
        <v>62.8</v>
      </c>
      <c r="S3648">
        <v>123.5</v>
      </c>
    </row>
    <row r="3649" spans="11:19" x14ac:dyDescent="0.25">
      <c r="K3649" t="s">
        <v>2393</v>
      </c>
      <c r="L3649">
        <v>52.7</v>
      </c>
      <c r="M3649">
        <v>58.1</v>
      </c>
      <c r="N3649">
        <v>110.8</v>
      </c>
      <c r="P3649" t="s">
        <v>15690</v>
      </c>
      <c r="Q3649">
        <v>65.3</v>
      </c>
      <c r="R3649">
        <v>58.1</v>
      </c>
      <c r="S3649">
        <v>123.5</v>
      </c>
    </row>
    <row r="3650" spans="11:19" x14ac:dyDescent="0.25">
      <c r="K3650" t="s">
        <v>2409</v>
      </c>
      <c r="L3650">
        <v>57.3</v>
      </c>
      <c r="M3650">
        <v>53.5</v>
      </c>
      <c r="N3650">
        <v>110.8</v>
      </c>
      <c r="P3650" t="s">
        <v>15787</v>
      </c>
      <c r="Q3650">
        <v>60.7</v>
      </c>
      <c r="R3650">
        <v>62.8</v>
      </c>
      <c r="S3650">
        <v>123.5</v>
      </c>
    </row>
    <row r="3651" spans="11:19" x14ac:dyDescent="0.25">
      <c r="K3651" t="s">
        <v>2455</v>
      </c>
      <c r="L3651">
        <v>52.7</v>
      </c>
      <c r="M3651">
        <v>58.1</v>
      </c>
      <c r="N3651">
        <v>110.8</v>
      </c>
      <c r="P3651" t="s">
        <v>15806</v>
      </c>
      <c r="Q3651">
        <v>60.7</v>
      </c>
      <c r="R3651">
        <v>62.8</v>
      </c>
      <c r="S3651">
        <v>123.5</v>
      </c>
    </row>
    <row r="3652" spans="11:19" x14ac:dyDescent="0.25">
      <c r="K3652" t="s">
        <v>2464</v>
      </c>
      <c r="L3652">
        <v>52.7</v>
      </c>
      <c r="M3652">
        <v>58.1</v>
      </c>
      <c r="N3652">
        <v>110.8</v>
      </c>
      <c r="P3652" t="s">
        <v>15924</v>
      </c>
      <c r="Q3652">
        <v>65.3</v>
      </c>
      <c r="R3652">
        <v>58.1</v>
      </c>
      <c r="S3652">
        <v>123.5</v>
      </c>
    </row>
    <row r="3653" spans="11:19" x14ac:dyDescent="0.25">
      <c r="K3653" t="s">
        <v>2535</v>
      </c>
      <c r="L3653">
        <v>52.7</v>
      </c>
      <c r="M3653">
        <v>58.1</v>
      </c>
      <c r="N3653">
        <v>110.8</v>
      </c>
      <c r="P3653" t="s">
        <v>15934</v>
      </c>
      <c r="Q3653">
        <v>65.3</v>
      </c>
      <c r="R3653">
        <v>58.1</v>
      </c>
      <c r="S3653">
        <v>123.5</v>
      </c>
    </row>
    <row r="3654" spans="11:19" x14ac:dyDescent="0.25">
      <c r="K3654" t="s">
        <v>2730</v>
      </c>
      <c r="L3654">
        <v>52.7</v>
      </c>
      <c r="M3654">
        <v>58.1</v>
      </c>
      <c r="N3654">
        <v>110.8</v>
      </c>
      <c r="P3654" t="s">
        <v>16003</v>
      </c>
      <c r="Q3654">
        <v>65.3</v>
      </c>
      <c r="R3654">
        <v>58.1</v>
      </c>
      <c r="S3654">
        <v>123.5</v>
      </c>
    </row>
    <row r="3655" spans="11:19" x14ac:dyDescent="0.25">
      <c r="K3655" t="s">
        <v>2751</v>
      </c>
      <c r="L3655">
        <v>52.7</v>
      </c>
      <c r="M3655">
        <v>58.1</v>
      </c>
      <c r="N3655">
        <v>110.8</v>
      </c>
      <c r="P3655" t="s">
        <v>16045</v>
      </c>
      <c r="Q3655">
        <v>60.7</v>
      </c>
      <c r="R3655">
        <v>62.8</v>
      </c>
      <c r="S3655">
        <v>123.5</v>
      </c>
    </row>
    <row r="3656" spans="11:19" x14ac:dyDescent="0.25">
      <c r="K3656" t="s">
        <v>2907</v>
      </c>
      <c r="L3656">
        <v>52.7</v>
      </c>
      <c r="M3656">
        <v>58.1</v>
      </c>
      <c r="N3656">
        <v>110.8</v>
      </c>
      <c r="P3656" t="s">
        <v>16075</v>
      </c>
      <c r="Q3656">
        <v>65.3</v>
      </c>
      <c r="R3656">
        <v>58.1</v>
      </c>
      <c r="S3656">
        <v>123.5</v>
      </c>
    </row>
    <row r="3657" spans="11:19" x14ac:dyDescent="0.25">
      <c r="K3657" t="s">
        <v>2994</v>
      </c>
      <c r="L3657">
        <v>57.3</v>
      </c>
      <c r="M3657">
        <v>53.5</v>
      </c>
      <c r="N3657">
        <v>110.8</v>
      </c>
      <c r="P3657" t="s">
        <v>16265</v>
      </c>
      <c r="Q3657">
        <v>65.3</v>
      </c>
      <c r="R3657">
        <v>58.1</v>
      </c>
      <c r="S3657">
        <v>123.5</v>
      </c>
    </row>
    <row r="3658" spans="11:19" x14ac:dyDescent="0.25">
      <c r="K3658" t="s">
        <v>3268</v>
      </c>
      <c r="L3658">
        <v>57.3</v>
      </c>
      <c r="M3658">
        <v>53.5</v>
      </c>
      <c r="N3658">
        <v>110.8</v>
      </c>
      <c r="P3658" t="s">
        <v>16525</v>
      </c>
      <c r="Q3658">
        <v>65.3</v>
      </c>
      <c r="R3658">
        <v>58.1</v>
      </c>
      <c r="S3658">
        <v>123.5</v>
      </c>
    </row>
    <row r="3659" spans="11:19" x14ac:dyDescent="0.25">
      <c r="K3659" t="s">
        <v>3315</v>
      </c>
      <c r="L3659">
        <v>57.3</v>
      </c>
      <c r="M3659">
        <v>53.5</v>
      </c>
      <c r="N3659">
        <v>110.8</v>
      </c>
      <c r="P3659" t="s">
        <v>16804</v>
      </c>
      <c r="Q3659">
        <v>65.3</v>
      </c>
      <c r="R3659">
        <v>58.1</v>
      </c>
      <c r="S3659">
        <v>123.5</v>
      </c>
    </row>
    <row r="3660" spans="11:19" x14ac:dyDescent="0.25">
      <c r="K3660" t="s">
        <v>3370</v>
      </c>
      <c r="L3660">
        <v>52.7</v>
      </c>
      <c r="M3660">
        <v>58.1</v>
      </c>
      <c r="N3660">
        <v>110.8</v>
      </c>
      <c r="P3660" t="s">
        <v>16887</v>
      </c>
      <c r="Q3660">
        <v>65.3</v>
      </c>
      <c r="R3660">
        <v>58.1</v>
      </c>
      <c r="S3660">
        <v>123.5</v>
      </c>
    </row>
    <row r="3661" spans="11:19" x14ac:dyDescent="0.25">
      <c r="K3661" t="s">
        <v>3392</v>
      </c>
      <c r="L3661">
        <v>52.7</v>
      </c>
      <c r="M3661">
        <v>58.1</v>
      </c>
      <c r="N3661">
        <v>110.8</v>
      </c>
      <c r="P3661" t="s">
        <v>16972</v>
      </c>
      <c r="Q3661">
        <v>60.7</v>
      </c>
      <c r="R3661">
        <v>62.8</v>
      </c>
      <c r="S3661">
        <v>123.5</v>
      </c>
    </row>
    <row r="3662" spans="11:19" x14ac:dyDescent="0.25">
      <c r="K3662" t="s">
        <v>3406</v>
      </c>
      <c r="L3662">
        <v>52.7</v>
      </c>
      <c r="M3662">
        <v>58.1</v>
      </c>
      <c r="N3662">
        <v>110.8</v>
      </c>
      <c r="P3662" t="s">
        <v>17085</v>
      </c>
      <c r="Q3662">
        <v>60.7</v>
      </c>
      <c r="R3662">
        <v>62.8</v>
      </c>
      <c r="S3662">
        <v>123.5</v>
      </c>
    </row>
    <row r="3663" spans="11:19" x14ac:dyDescent="0.25">
      <c r="K3663" t="s">
        <v>3416</v>
      </c>
      <c r="L3663">
        <v>52.7</v>
      </c>
      <c r="M3663">
        <v>58.1</v>
      </c>
      <c r="N3663">
        <v>110.8</v>
      </c>
      <c r="P3663" t="s">
        <v>17140</v>
      </c>
      <c r="Q3663">
        <v>65.3</v>
      </c>
      <c r="R3663">
        <v>58.1</v>
      </c>
      <c r="S3663">
        <v>123.5</v>
      </c>
    </row>
    <row r="3664" spans="11:19" x14ac:dyDescent="0.25">
      <c r="K3664" t="s">
        <v>3454</v>
      </c>
      <c r="L3664">
        <v>52.7</v>
      </c>
      <c r="M3664">
        <v>58.1</v>
      </c>
      <c r="N3664">
        <v>110.8</v>
      </c>
      <c r="P3664" t="s">
        <v>17268</v>
      </c>
      <c r="Q3664">
        <v>60.7</v>
      </c>
      <c r="R3664">
        <v>62.8</v>
      </c>
      <c r="S3664">
        <v>123.5</v>
      </c>
    </row>
    <row r="3665" spans="11:19" x14ac:dyDescent="0.25">
      <c r="K3665" t="s">
        <v>3507</v>
      </c>
      <c r="L3665">
        <v>52.7</v>
      </c>
      <c r="M3665">
        <v>58.1</v>
      </c>
      <c r="N3665">
        <v>110.8</v>
      </c>
      <c r="P3665" t="s">
        <v>17281</v>
      </c>
      <c r="Q3665">
        <v>65.3</v>
      </c>
      <c r="R3665">
        <v>58.1</v>
      </c>
      <c r="S3665">
        <v>123.5</v>
      </c>
    </row>
    <row r="3666" spans="11:19" x14ac:dyDescent="0.25">
      <c r="K3666" t="s">
        <v>3541</v>
      </c>
      <c r="L3666">
        <v>52.7</v>
      </c>
      <c r="M3666">
        <v>58.1</v>
      </c>
      <c r="N3666">
        <v>110.8</v>
      </c>
      <c r="P3666" t="s">
        <v>17305</v>
      </c>
      <c r="Q3666">
        <v>65.3</v>
      </c>
      <c r="R3666">
        <v>58.1</v>
      </c>
      <c r="S3666">
        <v>123.5</v>
      </c>
    </row>
    <row r="3667" spans="11:19" x14ac:dyDescent="0.25">
      <c r="K3667" t="s">
        <v>3641</v>
      </c>
      <c r="L3667">
        <v>57.3</v>
      </c>
      <c r="M3667">
        <v>53.5</v>
      </c>
      <c r="N3667">
        <v>110.8</v>
      </c>
      <c r="P3667" t="s">
        <v>17329</v>
      </c>
      <c r="Q3667">
        <v>60.7</v>
      </c>
      <c r="R3667">
        <v>62.8</v>
      </c>
      <c r="S3667">
        <v>123.5</v>
      </c>
    </row>
    <row r="3668" spans="11:19" x14ac:dyDescent="0.25">
      <c r="K3668" t="s">
        <v>3715</v>
      </c>
      <c r="L3668">
        <v>57.3</v>
      </c>
      <c r="M3668">
        <v>53.5</v>
      </c>
      <c r="N3668">
        <v>110.8</v>
      </c>
      <c r="P3668" t="s">
        <v>17420</v>
      </c>
      <c r="Q3668">
        <v>60.7</v>
      </c>
      <c r="R3668">
        <v>62.8</v>
      </c>
      <c r="S3668">
        <v>123.5</v>
      </c>
    </row>
    <row r="3669" spans="11:19" x14ac:dyDescent="0.25">
      <c r="K3669" t="s">
        <v>3872</v>
      </c>
      <c r="L3669">
        <v>57.3</v>
      </c>
      <c r="M3669">
        <v>53.5</v>
      </c>
      <c r="N3669">
        <v>110.8</v>
      </c>
      <c r="P3669" t="s">
        <v>17428</v>
      </c>
      <c r="Q3669">
        <v>60.7</v>
      </c>
      <c r="R3669">
        <v>62.8</v>
      </c>
      <c r="S3669">
        <v>123.5</v>
      </c>
    </row>
    <row r="3670" spans="11:19" x14ac:dyDescent="0.25">
      <c r="K3670" t="s">
        <v>3906</v>
      </c>
      <c r="L3670">
        <v>52.7</v>
      </c>
      <c r="M3670">
        <v>58.1</v>
      </c>
      <c r="N3670">
        <v>110.8</v>
      </c>
      <c r="P3670" t="s">
        <v>17460</v>
      </c>
      <c r="Q3670">
        <v>60.7</v>
      </c>
      <c r="R3670">
        <v>62.8</v>
      </c>
      <c r="S3670">
        <v>123.5</v>
      </c>
    </row>
    <row r="3671" spans="11:19" x14ac:dyDescent="0.25">
      <c r="K3671" t="s">
        <v>3955</v>
      </c>
      <c r="L3671">
        <v>52.7</v>
      </c>
      <c r="M3671">
        <v>58.1</v>
      </c>
      <c r="N3671">
        <v>110.8</v>
      </c>
      <c r="P3671" t="s">
        <v>17472</v>
      </c>
      <c r="Q3671">
        <v>60.7</v>
      </c>
      <c r="R3671">
        <v>62.8</v>
      </c>
      <c r="S3671">
        <v>123.5</v>
      </c>
    </row>
    <row r="3672" spans="11:19" x14ac:dyDescent="0.25">
      <c r="K3672" t="s">
        <v>4067</v>
      </c>
      <c r="L3672">
        <v>52.7</v>
      </c>
      <c r="M3672">
        <v>58.1</v>
      </c>
      <c r="N3672">
        <v>110.8</v>
      </c>
      <c r="P3672" t="s">
        <v>17497</v>
      </c>
      <c r="Q3672">
        <v>60.7</v>
      </c>
      <c r="R3672">
        <v>62.8</v>
      </c>
      <c r="S3672">
        <v>123.5</v>
      </c>
    </row>
    <row r="3673" spans="11:19" x14ac:dyDescent="0.25">
      <c r="K3673" t="s">
        <v>4102</v>
      </c>
      <c r="L3673">
        <v>52.7</v>
      </c>
      <c r="M3673">
        <v>58.1</v>
      </c>
      <c r="N3673">
        <v>110.8</v>
      </c>
      <c r="P3673" t="s">
        <v>17551</v>
      </c>
      <c r="Q3673">
        <v>60.7</v>
      </c>
      <c r="R3673">
        <v>62.8</v>
      </c>
      <c r="S3673">
        <v>123.5</v>
      </c>
    </row>
    <row r="3674" spans="11:19" x14ac:dyDescent="0.25">
      <c r="K3674" t="s">
        <v>4302</v>
      </c>
      <c r="L3674">
        <v>52.7</v>
      </c>
      <c r="M3674">
        <v>58.1</v>
      </c>
      <c r="N3674">
        <v>110.8</v>
      </c>
      <c r="P3674" t="s">
        <v>17568</v>
      </c>
      <c r="Q3674">
        <v>60.7</v>
      </c>
      <c r="R3674">
        <v>62.8</v>
      </c>
      <c r="S3674">
        <v>123.5</v>
      </c>
    </row>
    <row r="3675" spans="11:19" x14ac:dyDescent="0.25">
      <c r="K3675" t="s">
        <v>4474</v>
      </c>
      <c r="L3675">
        <v>57.3</v>
      </c>
      <c r="M3675">
        <v>53.5</v>
      </c>
      <c r="N3675">
        <v>110.8</v>
      </c>
      <c r="P3675" t="s">
        <v>17590</v>
      </c>
      <c r="Q3675">
        <v>60.7</v>
      </c>
      <c r="R3675">
        <v>62.8</v>
      </c>
      <c r="S3675">
        <v>123.5</v>
      </c>
    </row>
    <row r="3676" spans="11:19" x14ac:dyDescent="0.25">
      <c r="K3676" t="s">
        <v>4688</v>
      </c>
      <c r="L3676">
        <v>57.3</v>
      </c>
      <c r="M3676">
        <v>53.5</v>
      </c>
      <c r="N3676">
        <v>110.8</v>
      </c>
      <c r="P3676" t="s">
        <v>17928</v>
      </c>
      <c r="Q3676">
        <v>60.7</v>
      </c>
      <c r="R3676">
        <v>62.8</v>
      </c>
      <c r="S3676">
        <v>123.5</v>
      </c>
    </row>
    <row r="3677" spans="11:19" x14ac:dyDescent="0.25">
      <c r="K3677" t="s">
        <v>4924</v>
      </c>
      <c r="L3677">
        <v>62</v>
      </c>
      <c r="M3677">
        <v>48.8</v>
      </c>
      <c r="N3677">
        <v>110.8</v>
      </c>
      <c r="P3677" t="s">
        <v>17948</v>
      </c>
      <c r="Q3677">
        <v>65.3</v>
      </c>
      <c r="R3677">
        <v>58.1</v>
      </c>
      <c r="S3677">
        <v>123.5</v>
      </c>
    </row>
    <row r="3678" spans="11:19" x14ac:dyDescent="0.25">
      <c r="K3678" t="s">
        <v>4974</v>
      </c>
      <c r="L3678">
        <v>52.7</v>
      </c>
      <c r="M3678">
        <v>58.1</v>
      </c>
      <c r="N3678">
        <v>110.8</v>
      </c>
      <c r="P3678" t="s">
        <v>17977</v>
      </c>
      <c r="Q3678">
        <v>60.7</v>
      </c>
      <c r="R3678">
        <v>62.8</v>
      </c>
      <c r="S3678">
        <v>123.5</v>
      </c>
    </row>
    <row r="3679" spans="11:19" x14ac:dyDescent="0.25">
      <c r="K3679" t="s">
        <v>5007</v>
      </c>
      <c r="L3679">
        <v>52.7</v>
      </c>
      <c r="M3679">
        <v>58.1</v>
      </c>
      <c r="N3679">
        <v>110.8</v>
      </c>
      <c r="P3679" t="s">
        <v>18005</v>
      </c>
      <c r="Q3679">
        <v>60.7</v>
      </c>
      <c r="R3679">
        <v>62.8</v>
      </c>
      <c r="S3679">
        <v>123.5</v>
      </c>
    </row>
    <row r="3680" spans="11:19" x14ac:dyDescent="0.25">
      <c r="K3680" t="s">
        <v>5010</v>
      </c>
      <c r="L3680">
        <v>52.7</v>
      </c>
      <c r="M3680">
        <v>58.1</v>
      </c>
      <c r="N3680">
        <v>110.8</v>
      </c>
      <c r="P3680" t="s">
        <v>18110</v>
      </c>
      <c r="Q3680">
        <v>65.3</v>
      </c>
      <c r="R3680">
        <v>58.1</v>
      </c>
      <c r="S3680">
        <v>123.5</v>
      </c>
    </row>
    <row r="3681" spans="11:19" x14ac:dyDescent="0.25">
      <c r="K3681" t="s">
        <v>5018</v>
      </c>
      <c r="L3681">
        <v>52.7</v>
      </c>
      <c r="M3681">
        <v>58.1</v>
      </c>
      <c r="N3681">
        <v>110.8</v>
      </c>
      <c r="P3681" t="s">
        <v>18119</v>
      </c>
      <c r="Q3681">
        <v>60.7</v>
      </c>
      <c r="R3681">
        <v>62.8</v>
      </c>
      <c r="S3681">
        <v>123.5</v>
      </c>
    </row>
    <row r="3682" spans="11:19" x14ac:dyDescent="0.25">
      <c r="K3682" t="s">
        <v>5116</v>
      </c>
      <c r="L3682">
        <v>52.7</v>
      </c>
      <c r="M3682">
        <v>58.1</v>
      </c>
      <c r="N3682">
        <v>110.8</v>
      </c>
      <c r="P3682" t="s">
        <v>18159</v>
      </c>
      <c r="Q3682">
        <v>65.3</v>
      </c>
      <c r="R3682">
        <v>58.1</v>
      </c>
      <c r="S3682">
        <v>123.5</v>
      </c>
    </row>
    <row r="3683" spans="11:19" x14ac:dyDescent="0.25">
      <c r="K3683" t="s">
        <v>5156</v>
      </c>
      <c r="L3683">
        <v>52.7</v>
      </c>
      <c r="M3683">
        <v>58.1</v>
      </c>
      <c r="N3683">
        <v>110.8</v>
      </c>
      <c r="P3683" t="s">
        <v>18263</v>
      </c>
      <c r="Q3683">
        <v>60.7</v>
      </c>
      <c r="R3683">
        <v>62.8</v>
      </c>
      <c r="S3683">
        <v>123.5</v>
      </c>
    </row>
    <row r="3684" spans="11:19" x14ac:dyDescent="0.25">
      <c r="K3684" t="s">
        <v>5219</v>
      </c>
      <c r="L3684">
        <v>52.7</v>
      </c>
      <c r="M3684">
        <v>58.1</v>
      </c>
      <c r="N3684">
        <v>110.8</v>
      </c>
      <c r="P3684" t="s">
        <v>18322</v>
      </c>
      <c r="Q3684">
        <v>65.3</v>
      </c>
      <c r="R3684">
        <v>58.1</v>
      </c>
      <c r="S3684">
        <v>123.5</v>
      </c>
    </row>
    <row r="3685" spans="11:19" x14ac:dyDescent="0.25">
      <c r="K3685" t="s">
        <v>5338</v>
      </c>
      <c r="L3685">
        <v>52.7</v>
      </c>
      <c r="M3685">
        <v>58.1</v>
      </c>
      <c r="N3685">
        <v>110.8</v>
      </c>
      <c r="P3685" t="s">
        <v>18329</v>
      </c>
      <c r="Q3685">
        <v>60.7</v>
      </c>
      <c r="R3685">
        <v>62.8</v>
      </c>
      <c r="S3685">
        <v>123.5</v>
      </c>
    </row>
    <row r="3686" spans="11:19" x14ac:dyDescent="0.25">
      <c r="K3686" t="s">
        <v>5527</v>
      </c>
      <c r="L3686">
        <v>52.7</v>
      </c>
      <c r="M3686">
        <v>58.1</v>
      </c>
      <c r="N3686">
        <v>110.8</v>
      </c>
      <c r="P3686" t="s">
        <v>18351</v>
      </c>
      <c r="Q3686">
        <v>60.7</v>
      </c>
      <c r="R3686">
        <v>62.8</v>
      </c>
      <c r="S3686">
        <v>123.5</v>
      </c>
    </row>
    <row r="3687" spans="11:19" x14ac:dyDescent="0.25">
      <c r="K3687" t="s">
        <v>5563</v>
      </c>
      <c r="L3687">
        <v>52.7</v>
      </c>
      <c r="M3687">
        <v>58.1</v>
      </c>
      <c r="N3687">
        <v>110.8</v>
      </c>
      <c r="P3687" t="s">
        <v>18485</v>
      </c>
      <c r="Q3687">
        <v>60.7</v>
      </c>
      <c r="R3687">
        <v>62.8</v>
      </c>
      <c r="S3687">
        <v>123.5</v>
      </c>
    </row>
    <row r="3688" spans="11:19" x14ac:dyDescent="0.25">
      <c r="K3688" t="s">
        <v>5792</v>
      </c>
      <c r="L3688">
        <v>52.7</v>
      </c>
      <c r="M3688">
        <v>58.1</v>
      </c>
      <c r="N3688">
        <v>110.8</v>
      </c>
      <c r="P3688" t="s">
        <v>18642</v>
      </c>
      <c r="Q3688">
        <v>60.7</v>
      </c>
      <c r="R3688">
        <v>62.8</v>
      </c>
      <c r="S3688">
        <v>123.5</v>
      </c>
    </row>
    <row r="3689" spans="11:19" x14ac:dyDescent="0.25">
      <c r="K3689" t="s">
        <v>5901</v>
      </c>
      <c r="L3689">
        <v>57.3</v>
      </c>
      <c r="M3689">
        <v>53.5</v>
      </c>
      <c r="N3689">
        <v>110.8</v>
      </c>
      <c r="P3689" t="s">
        <v>18812</v>
      </c>
      <c r="Q3689">
        <v>60.7</v>
      </c>
      <c r="R3689">
        <v>62.8</v>
      </c>
      <c r="S3689">
        <v>123.5</v>
      </c>
    </row>
    <row r="3690" spans="11:19" x14ac:dyDescent="0.25">
      <c r="K3690" t="s">
        <v>5928</v>
      </c>
      <c r="L3690">
        <v>52.7</v>
      </c>
      <c r="M3690">
        <v>58.1</v>
      </c>
      <c r="N3690">
        <v>110.8</v>
      </c>
      <c r="P3690" t="s">
        <v>18874</v>
      </c>
      <c r="Q3690">
        <v>60.7</v>
      </c>
      <c r="R3690">
        <v>62.8</v>
      </c>
      <c r="S3690">
        <v>123.5</v>
      </c>
    </row>
    <row r="3691" spans="11:19" x14ac:dyDescent="0.25">
      <c r="K3691" t="s">
        <v>6017</v>
      </c>
      <c r="L3691">
        <v>52.7</v>
      </c>
      <c r="M3691">
        <v>58.1</v>
      </c>
      <c r="N3691">
        <v>110.8</v>
      </c>
      <c r="P3691" t="s">
        <v>18940</v>
      </c>
      <c r="Q3691">
        <v>65.3</v>
      </c>
      <c r="R3691">
        <v>58.1</v>
      </c>
      <c r="S3691">
        <v>123.5</v>
      </c>
    </row>
    <row r="3692" spans="11:19" x14ac:dyDescent="0.25">
      <c r="K3692" t="s">
        <v>6162</v>
      </c>
      <c r="L3692">
        <v>52.7</v>
      </c>
      <c r="M3692">
        <v>58.1</v>
      </c>
      <c r="N3692">
        <v>110.8</v>
      </c>
      <c r="P3692" t="s">
        <v>18972</v>
      </c>
      <c r="Q3692">
        <v>65.3</v>
      </c>
      <c r="R3692">
        <v>58.1</v>
      </c>
      <c r="S3692">
        <v>123.5</v>
      </c>
    </row>
    <row r="3693" spans="11:19" x14ac:dyDescent="0.25">
      <c r="K3693" t="s">
        <v>1334</v>
      </c>
      <c r="L3693">
        <v>50</v>
      </c>
      <c r="M3693">
        <v>60.5</v>
      </c>
      <c r="N3693">
        <v>110.5</v>
      </c>
      <c r="P3693" t="s">
        <v>19010</v>
      </c>
      <c r="Q3693">
        <v>60.7</v>
      </c>
      <c r="R3693">
        <v>62.8</v>
      </c>
      <c r="S3693">
        <v>123.5</v>
      </c>
    </row>
    <row r="3694" spans="11:19" x14ac:dyDescent="0.25">
      <c r="K3694" t="s">
        <v>1354</v>
      </c>
      <c r="L3694">
        <v>50</v>
      </c>
      <c r="M3694">
        <v>60.5</v>
      </c>
      <c r="N3694">
        <v>110.5</v>
      </c>
      <c r="P3694" t="s">
        <v>19026</v>
      </c>
      <c r="Q3694">
        <v>65.3</v>
      </c>
      <c r="R3694">
        <v>58.1</v>
      </c>
      <c r="S3694">
        <v>123.5</v>
      </c>
    </row>
    <row r="3695" spans="11:19" x14ac:dyDescent="0.25">
      <c r="K3695" t="s">
        <v>1355</v>
      </c>
      <c r="L3695">
        <v>54.7</v>
      </c>
      <c r="M3695">
        <v>55.8</v>
      </c>
      <c r="N3695">
        <v>110.5</v>
      </c>
      <c r="P3695" t="s">
        <v>19131</v>
      </c>
      <c r="Q3695">
        <v>60.7</v>
      </c>
      <c r="R3695">
        <v>62.8</v>
      </c>
      <c r="S3695">
        <v>123.5</v>
      </c>
    </row>
    <row r="3696" spans="11:19" x14ac:dyDescent="0.25">
      <c r="K3696" t="s">
        <v>1431</v>
      </c>
      <c r="L3696">
        <v>50</v>
      </c>
      <c r="M3696">
        <v>60.5</v>
      </c>
      <c r="N3696">
        <v>110.5</v>
      </c>
      <c r="P3696" t="s">
        <v>19137</v>
      </c>
      <c r="Q3696">
        <v>65.3</v>
      </c>
      <c r="R3696">
        <v>58.1</v>
      </c>
      <c r="S3696">
        <v>123.5</v>
      </c>
    </row>
    <row r="3697" spans="11:19" x14ac:dyDescent="0.25">
      <c r="K3697" t="s">
        <v>1541</v>
      </c>
      <c r="L3697">
        <v>54.7</v>
      </c>
      <c r="M3697">
        <v>55.8</v>
      </c>
      <c r="N3697">
        <v>110.5</v>
      </c>
      <c r="P3697" t="s">
        <v>19169</v>
      </c>
      <c r="Q3697">
        <v>65.3</v>
      </c>
      <c r="R3697">
        <v>58.1</v>
      </c>
      <c r="S3697">
        <v>123.5</v>
      </c>
    </row>
    <row r="3698" spans="11:19" x14ac:dyDescent="0.25">
      <c r="K3698" t="s">
        <v>1560</v>
      </c>
      <c r="L3698">
        <v>54.7</v>
      </c>
      <c r="M3698">
        <v>55.8</v>
      </c>
      <c r="N3698">
        <v>110.5</v>
      </c>
      <c r="P3698" t="s">
        <v>19223</v>
      </c>
      <c r="Q3698">
        <v>65.3</v>
      </c>
      <c r="R3698">
        <v>58.1</v>
      </c>
      <c r="S3698">
        <v>123.5</v>
      </c>
    </row>
    <row r="3699" spans="11:19" x14ac:dyDescent="0.25">
      <c r="K3699" t="s">
        <v>1791</v>
      </c>
      <c r="L3699">
        <v>54.7</v>
      </c>
      <c r="M3699">
        <v>55.8</v>
      </c>
      <c r="N3699">
        <v>110.5</v>
      </c>
      <c r="P3699" t="s">
        <v>19305</v>
      </c>
      <c r="Q3699">
        <v>60.7</v>
      </c>
      <c r="R3699">
        <v>62.8</v>
      </c>
      <c r="S3699">
        <v>123.5</v>
      </c>
    </row>
    <row r="3700" spans="11:19" x14ac:dyDescent="0.25">
      <c r="K3700" t="s">
        <v>1850</v>
      </c>
      <c r="L3700">
        <v>50</v>
      </c>
      <c r="M3700">
        <v>60.5</v>
      </c>
      <c r="N3700">
        <v>110.5</v>
      </c>
      <c r="P3700" t="s">
        <v>19362</v>
      </c>
      <c r="Q3700">
        <v>65.3</v>
      </c>
      <c r="R3700">
        <v>58.1</v>
      </c>
      <c r="S3700">
        <v>123.5</v>
      </c>
    </row>
    <row r="3701" spans="11:19" x14ac:dyDescent="0.25">
      <c r="K3701" t="s">
        <v>1875</v>
      </c>
      <c r="L3701">
        <v>54.7</v>
      </c>
      <c r="M3701">
        <v>55.8</v>
      </c>
      <c r="N3701">
        <v>110.5</v>
      </c>
      <c r="P3701" t="s">
        <v>19368</v>
      </c>
      <c r="Q3701">
        <v>65.3</v>
      </c>
      <c r="R3701">
        <v>58.1</v>
      </c>
      <c r="S3701">
        <v>123.5</v>
      </c>
    </row>
    <row r="3702" spans="11:19" x14ac:dyDescent="0.25">
      <c r="K3702" t="s">
        <v>1886</v>
      </c>
      <c r="L3702">
        <v>50</v>
      </c>
      <c r="M3702">
        <v>60.5</v>
      </c>
      <c r="N3702">
        <v>110.5</v>
      </c>
      <c r="P3702" t="s">
        <v>19380</v>
      </c>
      <c r="Q3702">
        <v>65.3</v>
      </c>
      <c r="R3702">
        <v>58.1</v>
      </c>
      <c r="S3702">
        <v>123.5</v>
      </c>
    </row>
    <row r="3703" spans="11:19" x14ac:dyDescent="0.25">
      <c r="K3703" t="s">
        <v>1907</v>
      </c>
      <c r="L3703">
        <v>54.7</v>
      </c>
      <c r="M3703">
        <v>55.8</v>
      </c>
      <c r="N3703">
        <v>110.5</v>
      </c>
      <c r="P3703" t="s">
        <v>19396</v>
      </c>
      <c r="Q3703">
        <v>65.3</v>
      </c>
      <c r="R3703">
        <v>58.1</v>
      </c>
      <c r="S3703">
        <v>123.5</v>
      </c>
    </row>
    <row r="3704" spans="11:19" x14ac:dyDescent="0.25">
      <c r="K3704" t="s">
        <v>1916</v>
      </c>
      <c r="L3704">
        <v>50</v>
      </c>
      <c r="M3704">
        <v>60.5</v>
      </c>
      <c r="N3704">
        <v>110.5</v>
      </c>
      <c r="P3704" t="s">
        <v>19417</v>
      </c>
      <c r="Q3704">
        <v>65.3</v>
      </c>
      <c r="R3704">
        <v>58.1</v>
      </c>
      <c r="S3704">
        <v>123.5</v>
      </c>
    </row>
    <row r="3705" spans="11:19" x14ac:dyDescent="0.25">
      <c r="K3705" t="s">
        <v>2113</v>
      </c>
      <c r="L3705">
        <v>54.7</v>
      </c>
      <c r="M3705">
        <v>55.8</v>
      </c>
      <c r="N3705">
        <v>110.5</v>
      </c>
      <c r="P3705" t="s">
        <v>19453</v>
      </c>
      <c r="Q3705">
        <v>60.7</v>
      </c>
      <c r="R3705">
        <v>62.8</v>
      </c>
      <c r="S3705">
        <v>123.5</v>
      </c>
    </row>
    <row r="3706" spans="11:19" x14ac:dyDescent="0.25">
      <c r="K3706" t="s">
        <v>2158</v>
      </c>
      <c r="L3706">
        <v>54.7</v>
      </c>
      <c r="M3706">
        <v>55.8</v>
      </c>
      <c r="N3706">
        <v>110.5</v>
      </c>
      <c r="P3706" t="s">
        <v>19527</v>
      </c>
      <c r="Q3706">
        <v>60.7</v>
      </c>
      <c r="R3706">
        <v>62.8</v>
      </c>
      <c r="S3706">
        <v>123.5</v>
      </c>
    </row>
    <row r="3707" spans="11:19" x14ac:dyDescent="0.25">
      <c r="K3707" t="s">
        <v>2357</v>
      </c>
      <c r="L3707">
        <v>50</v>
      </c>
      <c r="M3707">
        <v>60.5</v>
      </c>
      <c r="N3707">
        <v>110.5</v>
      </c>
      <c r="P3707" t="s">
        <v>19537</v>
      </c>
      <c r="Q3707">
        <v>60.7</v>
      </c>
      <c r="R3707">
        <v>62.8</v>
      </c>
      <c r="S3707">
        <v>123.5</v>
      </c>
    </row>
    <row r="3708" spans="11:19" x14ac:dyDescent="0.25">
      <c r="K3708" t="s">
        <v>2577</v>
      </c>
      <c r="L3708">
        <v>54.7</v>
      </c>
      <c r="M3708">
        <v>55.8</v>
      </c>
      <c r="N3708">
        <v>110.5</v>
      </c>
      <c r="P3708" t="s">
        <v>19562</v>
      </c>
      <c r="Q3708">
        <v>65.3</v>
      </c>
      <c r="R3708">
        <v>58.1</v>
      </c>
      <c r="S3708">
        <v>123.5</v>
      </c>
    </row>
    <row r="3709" spans="11:19" x14ac:dyDescent="0.25">
      <c r="K3709" t="s">
        <v>2617</v>
      </c>
      <c r="L3709">
        <v>59.3</v>
      </c>
      <c r="M3709">
        <v>51.2</v>
      </c>
      <c r="N3709">
        <v>110.5</v>
      </c>
      <c r="P3709" t="s">
        <v>19568</v>
      </c>
      <c r="Q3709">
        <v>60.7</v>
      </c>
      <c r="R3709">
        <v>62.8</v>
      </c>
      <c r="S3709">
        <v>123.5</v>
      </c>
    </row>
    <row r="3710" spans="11:19" x14ac:dyDescent="0.25">
      <c r="K3710" t="s">
        <v>2667</v>
      </c>
      <c r="L3710">
        <v>54.7</v>
      </c>
      <c r="M3710">
        <v>55.8</v>
      </c>
      <c r="N3710">
        <v>110.5</v>
      </c>
      <c r="P3710" t="s">
        <v>19592</v>
      </c>
      <c r="Q3710">
        <v>65.3</v>
      </c>
      <c r="R3710">
        <v>58.1</v>
      </c>
      <c r="S3710">
        <v>123.5</v>
      </c>
    </row>
    <row r="3711" spans="11:19" x14ac:dyDescent="0.25">
      <c r="K3711" t="s">
        <v>2750</v>
      </c>
      <c r="L3711">
        <v>54.7</v>
      </c>
      <c r="M3711">
        <v>55.8</v>
      </c>
      <c r="N3711">
        <v>110.5</v>
      </c>
      <c r="P3711" t="s">
        <v>19627</v>
      </c>
      <c r="Q3711">
        <v>65.3</v>
      </c>
      <c r="R3711">
        <v>58.1</v>
      </c>
      <c r="S3711">
        <v>123.5</v>
      </c>
    </row>
    <row r="3712" spans="11:19" x14ac:dyDescent="0.25">
      <c r="K3712" t="s">
        <v>2780</v>
      </c>
      <c r="L3712">
        <v>54.7</v>
      </c>
      <c r="M3712">
        <v>55.8</v>
      </c>
      <c r="N3712">
        <v>110.5</v>
      </c>
      <c r="P3712" t="s">
        <v>19651</v>
      </c>
      <c r="Q3712">
        <v>60.7</v>
      </c>
      <c r="R3712">
        <v>62.8</v>
      </c>
      <c r="S3712">
        <v>123.5</v>
      </c>
    </row>
    <row r="3713" spans="11:19" x14ac:dyDescent="0.25">
      <c r="K3713" t="s">
        <v>2802</v>
      </c>
      <c r="L3713">
        <v>54.7</v>
      </c>
      <c r="M3713">
        <v>55.8</v>
      </c>
      <c r="N3713">
        <v>110.5</v>
      </c>
      <c r="P3713" t="s">
        <v>19671</v>
      </c>
      <c r="Q3713">
        <v>60.7</v>
      </c>
      <c r="R3713">
        <v>62.8</v>
      </c>
      <c r="S3713">
        <v>123.5</v>
      </c>
    </row>
    <row r="3714" spans="11:19" x14ac:dyDescent="0.25">
      <c r="K3714" t="s">
        <v>2910</v>
      </c>
      <c r="L3714">
        <v>54.7</v>
      </c>
      <c r="M3714">
        <v>55.8</v>
      </c>
      <c r="N3714">
        <v>110.5</v>
      </c>
      <c r="P3714" t="s">
        <v>19672</v>
      </c>
      <c r="Q3714">
        <v>65.3</v>
      </c>
      <c r="R3714">
        <v>58.1</v>
      </c>
      <c r="S3714">
        <v>123.5</v>
      </c>
    </row>
    <row r="3715" spans="11:19" x14ac:dyDescent="0.25">
      <c r="K3715" t="s">
        <v>2914</v>
      </c>
      <c r="L3715">
        <v>54.7</v>
      </c>
      <c r="M3715">
        <v>55.8</v>
      </c>
      <c r="N3715">
        <v>110.5</v>
      </c>
      <c r="P3715" t="s">
        <v>19685</v>
      </c>
      <c r="Q3715">
        <v>60.7</v>
      </c>
      <c r="R3715">
        <v>62.8</v>
      </c>
      <c r="S3715">
        <v>123.5</v>
      </c>
    </row>
    <row r="3716" spans="11:19" x14ac:dyDescent="0.25">
      <c r="K3716" t="s">
        <v>2916</v>
      </c>
      <c r="L3716">
        <v>54.7</v>
      </c>
      <c r="M3716">
        <v>55.8</v>
      </c>
      <c r="N3716">
        <v>110.5</v>
      </c>
      <c r="P3716" t="s">
        <v>19831</v>
      </c>
      <c r="Q3716">
        <v>60.7</v>
      </c>
      <c r="R3716">
        <v>62.8</v>
      </c>
      <c r="S3716">
        <v>123.5</v>
      </c>
    </row>
    <row r="3717" spans="11:19" x14ac:dyDescent="0.25">
      <c r="K3717" t="s">
        <v>2949</v>
      </c>
      <c r="L3717">
        <v>54.7</v>
      </c>
      <c r="M3717">
        <v>55.8</v>
      </c>
      <c r="N3717">
        <v>110.5</v>
      </c>
      <c r="P3717" t="s">
        <v>19846</v>
      </c>
      <c r="Q3717">
        <v>60.7</v>
      </c>
      <c r="R3717">
        <v>62.8</v>
      </c>
      <c r="S3717">
        <v>123.5</v>
      </c>
    </row>
    <row r="3718" spans="11:19" x14ac:dyDescent="0.25">
      <c r="K3718" t="s">
        <v>3016</v>
      </c>
      <c r="L3718">
        <v>54.7</v>
      </c>
      <c r="M3718">
        <v>55.8</v>
      </c>
      <c r="N3718">
        <v>110.5</v>
      </c>
      <c r="P3718" t="s">
        <v>19859</v>
      </c>
      <c r="Q3718">
        <v>65.3</v>
      </c>
      <c r="R3718">
        <v>58.1</v>
      </c>
      <c r="S3718">
        <v>123.5</v>
      </c>
    </row>
    <row r="3719" spans="11:19" x14ac:dyDescent="0.25">
      <c r="K3719" t="s">
        <v>3034</v>
      </c>
      <c r="L3719">
        <v>50</v>
      </c>
      <c r="M3719">
        <v>60.5</v>
      </c>
      <c r="N3719">
        <v>110.5</v>
      </c>
      <c r="P3719" t="s">
        <v>19916</v>
      </c>
      <c r="Q3719">
        <v>60.7</v>
      </c>
      <c r="R3719">
        <v>62.8</v>
      </c>
      <c r="S3719">
        <v>123.5</v>
      </c>
    </row>
    <row r="3720" spans="11:19" x14ac:dyDescent="0.25">
      <c r="K3720" t="s">
        <v>3130</v>
      </c>
      <c r="L3720">
        <v>59.3</v>
      </c>
      <c r="M3720">
        <v>51.2</v>
      </c>
      <c r="N3720">
        <v>110.5</v>
      </c>
      <c r="P3720" t="s">
        <v>19964</v>
      </c>
      <c r="Q3720">
        <v>60.7</v>
      </c>
      <c r="R3720">
        <v>62.8</v>
      </c>
      <c r="S3720">
        <v>123.5</v>
      </c>
    </row>
    <row r="3721" spans="11:19" x14ac:dyDescent="0.25">
      <c r="K3721" t="s">
        <v>3215</v>
      </c>
      <c r="L3721">
        <v>54.7</v>
      </c>
      <c r="M3721">
        <v>55.8</v>
      </c>
      <c r="N3721">
        <v>110.5</v>
      </c>
      <c r="P3721" t="s">
        <v>20037</v>
      </c>
      <c r="Q3721">
        <v>60.7</v>
      </c>
      <c r="R3721">
        <v>62.8</v>
      </c>
      <c r="S3721">
        <v>123.5</v>
      </c>
    </row>
    <row r="3722" spans="11:19" x14ac:dyDescent="0.25">
      <c r="K3722" t="s">
        <v>3339</v>
      </c>
      <c r="L3722">
        <v>59.3</v>
      </c>
      <c r="M3722">
        <v>51.2</v>
      </c>
      <c r="N3722">
        <v>110.5</v>
      </c>
      <c r="P3722" t="s">
        <v>20155</v>
      </c>
      <c r="Q3722">
        <v>60.7</v>
      </c>
      <c r="R3722">
        <v>62.8</v>
      </c>
      <c r="S3722">
        <v>123.5</v>
      </c>
    </row>
    <row r="3723" spans="11:19" x14ac:dyDescent="0.25">
      <c r="K3723" t="s">
        <v>3464</v>
      </c>
      <c r="L3723">
        <v>54.7</v>
      </c>
      <c r="M3723">
        <v>55.8</v>
      </c>
      <c r="N3723">
        <v>110.5</v>
      </c>
      <c r="P3723" t="s">
        <v>20239</v>
      </c>
      <c r="Q3723">
        <v>60.7</v>
      </c>
      <c r="R3723">
        <v>62.8</v>
      </c>
      <c r="S3723">
        <v>123.5</v>
      </c>
    </row>
    <row r="3724" spans="11:19" x14ac:dyDescent="0.25">
      <c r="K3724" t="s">
        <v>3581</v>
      </c>
      <c r="L3724">
        <v>54.7</v>
      </c>
      <c r="M3724">
        <v>55.8</v>
      </c>
      <c r="N3724">
        <v>110.5</v>
      </c>
      <c r="P3724" t="s">
        <v>20283</v>
      </c>
      <c r="Q3724">
        <v>60.7</v>
      </c>
      <c r="R3724">
        <v>62.8</v>
      </c>
      <c r="S3724">
        <v>123.5</v>
      </c>
    </row>
    <row r="3725" spans="11:19" x14ac:dyDescent="0.25">
      <c r="K3725" t="s">
        <v>3649</v>
      </c>
      <c r="L3725">
        <v>59.3</v>
      </c>
      <c r="M3725">
        <v>51.2</v>
      </c>
      <c r="N3725">
        <v>110.5</v>
      </c>
      <c r="P3725" t="s">
        <v>20292</v>
      </c>
      <c r="Q3725">
        <v>65.3</v>
      </c>
      <c r="R3725">
        <v>58.1</v>
      </c>
      <c r="S3725">
        <v>123.5</v>
      </c>
    </row>
    <row r="3726" spans="11:19" x14ac:dyDescent="0.25">
      <c r="K3726" t="s">
        <v>3711</v>
      </c>
      <c r="L3726">
        <v>50</v>
      </c>
      <c r="M3726">
        <v>60.5</v>
      </c>
      <c r="N3726">
        <v>110.5</v>
      </c>
      <c r="P3726" t="s">
        <v>20308</v>
      </c>
      <c r="Q3726">
        <v>65.3</v>
      </c>
      <c r="R3726">
        <v>58.1</v>
      </c>
      <c r="S3726">
        <v>123.5</v>
      </c>
    </row>
    <row r="3727" spans="11:19" x14ac:dyDescent="0.25">
      <c r="K3727" t="s">
        <v>3731</v>
      </c>
      <c r="L3727">
        <v>59.3</v>
      </c>
      <c r="M3727">
        <v>51.2</v>
      </c>
      <c r="N3727">
        <v>110.5</v>
      </c>
      <c r="P3727" t="s">
        <v>20423</v>
      </c>
      <c r="Q3727">
        <v>60.7</v>
      </c>
      <c r="R3727">
        <v>62.8</v>
      </c>
      <c r="S3727">
        <v>123.5</v>
      </c>
    </row>
    <row r="3728" spans="11:19" x14ac:dyDescent="0.25">
      <c r="K3728" t="s">
        <v>3925</v>
      </c>
      <c r="L3728">
        <v>54.7</v>
      </c>
      <c r="M3728">
        <v>55.8</v>
      </c>
      <c r="N3728">
        <v>110.5</v>
      </c>
      <c r="P3728" t="s">
        <v>20467</v>
      </c>
      <c r="Q3728">
        <v>60.7</v>
      </c>
      <c r="R3728">
        <v>62.8</v>
      </c>
      <c r="S3728">
        <v>123.5</v>
      </c>
    </row>
    <row r="3729" spans="11:19" x14ac:dyDescent="0.25">
      <c r="K3729" t="s">
        <v>3948</v>
      </c>
      <c r="L3729">
        <v>50</v>
      </c>
      <c r="M3729">
        <v>60.5</v>
      </c>
      <c r="N3729">
        <v>110.5</v>
      </c>
      <c r="P3729" t="s">
        <v>20532</v>
      </c>
      <c r="Q3729">
        <v>65.3</v>
      </c>
      <c r="R3729">
        <v>58.1</v>
      </c>
      <c r="S3729">
        <v>123.5</v>
      </c>
    </row>
    <row r="3730" spans="11:19" x14ac:dyDescent="0.25">
      <c r="K3730" t="s">
        <v>3976</v>
      </c>
      <c r="L3730">
        <v>50</v>
      </c>
      <c r="M3730">
        <v>60.5</v>
      </c>
      <c r="N3730">
        <v>110.5</v>
      </c>
      <c r="P3730" t="s">
        <v>20661</v>
      </c>
      <c r="Q3730">
        <v>60.7</v>
      </c>
      <c r="R3730">
        <v>62.8</v>
      </c>
      <c r="S3730">
        <v>123.5</v>
      </c>
    </row>
    <row r="3731" spans="11:19" x14ac:dyDescent="0.25">
      <c r="K3731" t="s">
        <v>4049</v>
      </c>
      <c r="L3731">
        <v>50</v>
      </c>
      <c r="M3731">
        <v>60.5</v>
      </c>
      <c r="N3731">
        <v>110.5</v>
      </c>
      <c r="P3731" t="s">
        <v>20664</v>
      </c>
      <c r="Q3731">
        <v>65.3</v>
      </c>
      <c r="R3731">
        <v>58.1</v>
      </c>
      <c r="S3731">
        <v>123.5</v>
      </c>
    </row>
    <row r="3732" spans="11:19" x14ac:dyDescent="0.25">
      <c r="K3732" t="s">
        <v>4099</v>
      </c>
      <c r="L3732">
        <v>50</v>
      </c>
      <c r="M3732">
        <v>60.5</v>
      </c>
      <c r="N3732">
        <v>110.5</v>
      </c>
      <c r="P3732" t="s">
        <v>20716</v>
      </c>
      <c r="Q3732">
        <v>65.3</v>
      </c>
      <c r="R3732">
        <v>58.1</v>
      </c>
      <c r="S3732">
        <v>123.5</v>
      </c>
    </row>
    <row r="3733" spans="11:19" x14ac:dyDescent="0.25">
      <c r="K3733" t="s">
        <v>4269</v>
      </c>
      <c r="L3733">
        <v>54.7</v>
      </c>
      <c r="M3733">
        <v>55.8</v>
      </c>
      <c r="N3733">
        <v>110.5</v>
      </c>
      <c r="P3733" t="s">
        <v>20739</v>
      </c>
      <c r="Q3733">
        <v>60.7</v>
      </c>
      <c r="R3733">
        <v>62.8</v>
      </c>
      <c r="S3733">
        <v>123.5</v>
      </c>
    </row>
    <row r="3734" spans="11:19" x14ac:dyDescent="0.25">
      <c r="K3734" t="s">
        <v>4415</v>
      </c>
      <c r="L3734">
        <v>59.3</v>
      </c>
      <c r="M3734">
        <v>51.2</v>
      </c>
      <c r="N3734">
        <v>110.5</v>
      </c>
      <c r="P3734" t="s">
        <v>20793</v>
      </c>
      <c r="Q3734">
        <v>65.3</v>
      </c>
      <c r="R3734">
        <v>58.1</v>
      </c>
      <c r="S3734">
        <v>123.5</v>
      </c>
    </row>
    <row r="3735" spans="11:19" x14ac:dyDescent="0.25">
      <c r="K3735" t="s">
        <v>4656</v>
      </c>
      <c r="L3735">
        <v>59.3</v>
      </c>
      <c r="M3735">
        <v>51.2</v>
      </c>
      <c r="N3735">
        <v>110.5</v>
      </c>
      <c r="P3735" t="s">
        <v>20857</v>
      </c>
      <c r="Q3735">
        <v>65.3</v>
      </c>
      <c r="R3735">
        <v>58.1</v>
      </c>
      <c r="S3735">
        <v>123.5</v>
      </c>
    </row>
    <row r="3736" spans="11:19" x14ac:dyDescent="0.25">
      <c r="K3736" t="s">
        <v>4926</v>
      </c>
      <c r="L3736">
        <v>54.7</v>
      </c>
      <c r="M3736">
        <v>55.8</v>
      </c>
      <c r="N3736">
        <v>110.5</v>
      </c>
      <c r="P3736" t="s">
        <v>20869</v>
      </c>
      <c r="Q3736">
        <v>65.3</v>
      </c>
      <c r="R3736">
        <v>58.1</v>
      </c>
      <c r="S3736">
        <v>123.5</v>
      </c>
    </row>
    <row r="3737" spans="11:19" x14ac:dyDescent="0.25">
      <c r="K3737" t="s">
        <v>4936</v>
      </c>
      <c r="L3737">
        <v>50</v>
      </c>
      <c r="M3737">
        <v>60.5</v>
      </c>
      <c r="N3737">
        <v>110.5</v>
      </c>
      <c r="P3737" t="s">
        <v>20893</v>
      </c>
      <c r="Q3737">
        <v>60.7</v>
      </c>
      <c r="R3737">
        <v>62.8</v>
      </c>
      <c r="S3737">
        <v>123.5</v>
      </c>
    </row>
    <row r="3738" spans="11:19" x14ac:dyDescent="0.25">
      <c r="K3738" t="s">
        <v>5071</v>
      </c>
      <c r="L3738">
        <v>50</v>
      </c>
      <c r="M3738">
        <v>60.5</v>
      </c>
      <c r="N3738">
        <v>110.5</v>
      </c>
      <c r="P3738" t="s">
        <v>20959</v>
      </c>
      <c r="Q3738">
        <v>60.7</v>
      </c>
      <c r="R3738">
        <v>62.8</v>
      </c>
      <c r="S3738">
        <v>123.5</v>
      </c>
    </row>
    <row r="3739" spans="11:19" x14ac:dyDescent="0.25">
      <c r="K3739" t="s">
        <v>5138</v>
      </c>
      <c r="L3739">
        <v>54.7</v>
      </c>
      <c r="M3739">
        <v>55.8</v>
      </c>
      <c r="N3739">
        <v>110.5</v>
      </c>
      <c r="P3739" t="s">
        <v>20982</v>
      </c>
      <c r="Q3739">
        <v>65.3</v>
      </c>
      <c r="R3739">
        <v>58.1</v>
      </c>
      <c r="S3739">
        <v>123.5</v>
      </c>
    </row>
    <row r="3740" spans="11:19" x14ac:dyDescent="0.25">
      <c r="K3740" t="s">
        <v>5212</v>
      </c>
      <c r="L3740">
        <v>50</v>
      </c>
      <c r="M3740">
        <v>60.5</v>
      </c>
      <c r="N3740">
        <v>110.5</v>
      </c>
      <c r="P3740" t="s">
        <v>21085</v>
      </c>
      <c r="Q3740">
        <v>60.7</v>
      </c>
      <c r="R3740">
        <v>62.8</v>
      </c>
      <c r="S3740">
        <v>123.5</v>
      </c>
    </row>
    <row r="3741" spans="11:19" x14ac:dyDescent="0.25">
      <c r="K3741" t="s">
        <v>5255</v>
      </c>
      <c r="L3741">
        <v>54.7</v>
      </c>
      <c r="M3741">
        <v>55.8</v>
      </c>
      <c r="N3741">
        <v>110.5</v>
      </c>
      <c r="P3741" t="s">
        <v>21098</v>
      </c>
      <c r="Q3741">
        <v>60.7</v>
      </c>
      <c r="R3741">
        <v>62.8</v>
      </c>
      <c r="S3741">
        <v>123.5</v>
      </c>
    </row>
    <row r="3742" spans="11:19" x14ac:dyDescent="0.25">
      <c r="K3742" t="s">
        <v>5269</v>
      </c>
      <c r="L3742">
        <v>54.7</v>
      </c>
      <c r="M3742">
        <v>55.8</v>
      </c>
      <c r="N3742">
        <v>110.5</v>
      </c>
      <c r="P3742" t="s">
        <v>21142</v>
      </c>
      <c r="Q3742">
        <v>65.3</v>
      </c>
      <c r="R3742">
        <v>58.1</v>
      </c>
      <c r="S3742">
        <v>123.5</v>
      </c>
    </row>
    <row r="3743" spans="11:19" x14ac:dyDescent="0.25">
      <c r="K3743" t="s">
        <v>5307</v>
      </c>
      <c r="L3743">
        <v>54.7</v>
      </c>
      <c r="M3743">
        <v>55.8</v>
      </c>
      <c r="N3743">
        <v>110.5</v>
      </c>
      <c r="P3743" t="s">
        <v>21155</v>
      </c>
      <c r="Q3743">
        <v>60.7</v>
      </c>
      <c r="R3743">
        <v>62.8</v>
      </c>
      <c r="S3743">
        <v>123.5</v>
      </c>
    </row>
    <row r="3744" spans="11:19" x14ac:dyDescent="0.25">
      <c r="K3744" t="s">
        <v>5312</v>
      </c>
      <c r="L3744">
        <v>54.7</v>
      </c>
      <c r="M3744">
        <v>55.8</v>
      </c>
      <c r="N3744">
        <v>110.5</v>
      </c>
      <c r="P3744" t="s">
        <v>21209</v>
      </c>
      <c r="Q3744">
        <v>65.3</v>
      </c>
      <c r="R3744">
        <v>58.1</v>
      </c>
      <c r="S3744">
        <v>123.5</v>
      </c>
    </row>
    <row r="3745" spans="11:19" x14ac:dyDescent="0.25">
      <c r="K3745" t="s">
        <v>5441</v>
      </c>
      <c r="L3745">
        <v>59.3</v>
      </c>
      <c r="M3745">
        <v>51.2</v>
      </c>
      <c r="N3745">
        <v>110.5</v>
      </c>
      <c r="P3745" t="s">
        <v>21279</v>
      </c>
      <c r="Q3745">
        <v>60.7</v>
      </c>
      <c r="R3745">
        <v>62.8</v>
      </c>
      <c r="S3745">
        <v>123.5</v>
      </c>
    </row>
    <row r="3746" spans="11:19" x14ac:dyDescent="0.25">
      <c r="K3746" t="s">
        <v>5479</v>
      </c>
      <c r="L3746">
        <v>54.7</v>
      </c>
      <c r="M3746">
        <v>55.8</v>
      </c>
      <c r="N3746">
        <v>110.5</v>
      </c>
      <c r="P3746" t="s">
        <v>21332</v>
      </c>
      <c r="Q3746">
        <v>65.3</v>
      </c>
      <c r="R3746">
        <v>58.1</v>
      </c>
      <c r="S3746">
        <v>123.5</v>
      </c>
    </row>
    <row r="3747" spans="11:19" x14ac:dyDescent="0.25">
      <c r="K3747" t="s">
        <v>5513</v>
      </c>
      <c r="L3747">
        <v>54.7</v>
      </c>
      <c r="M3747">
        <v>55.8</v>
      </c>
      <c r="N3747">
        <v>110.5</v>
      </c>
      <c r="P3747" t="s">
        <v>21344</v>
      </c>
      <c r="Q3747">
        <v>65.3</v>
      </c>
      <c r="R3747">
        <v>58.1</v>
      </c>
      <c r="S3747">
        <v>123.5</v>
      </c>
    </row>
    <row r="3748" spans="11:19" x14ac:dyDescent="0.25">
      <c r="K3748" t="s">
        <v>5559</v>
      </c>
      <c r="L3748">
        <v>59.3</v>
      </c>
      <c r="M3748">
        <v>51.2</v>
      </c>
      <c r="N3748">
        <v>110.5</v>
      </c>
      <c r="P3748" t="s">
        <v>21428</v>
      </c>
      <c r="Q3748">
        <v>60.7</v>
      </c>
      <c r="R3748">
        <v>62.8</v>
      </c>
      <c r="S3748">
        <v>123.5</v>
      </c>
    </row>
    <row r="3749" spans="11:19" x14ac:dyDescent="0.25">
      <c r="K3749" t="s">
        <v>5689</v>
      </c>
      <c r="L3749">
        <v>54.7</v>
      </c>
      <c r="M3749">
        <v>55.8</v>
      </c>
      <c r="N3749">
        <v>110.5</v>
      </c>
      <c r="P3749" t="s">
        <v>21523</v>
      </c>
      <c r="Q3749">
        <v>65.3</v>
      </c>
      <c r="R3749">
        <v>58.1</v>
      </c>
      <c r="S3749">
        <v>123.5</v>
      </c>
    </row>
    <row r="3750" spans="11:19" x14ac:dyDescent="0.25">
      <c r="K3750" t="s">
        <v>5791</v>
      </c>
      <c r="L3750">
        <v>54.7</v>
      </c>
      <c r="M3750">
        <v>55.8</v>
      </c>
      <c r="N3750">
        <v>110.5</v>
      </c>
      <c r="P3750" t="s">
        <v>21547</v>
      </c>
      <c r="Q3750">
        <v>65.3</v>
      </c>
      <c r="R3750">
        <v>58.1</v>
      </c>
      <c r="S3750">
        <v>123.5</v>
      </c>
    </row>
    <row r="3751" spans="11:19" x14ac:dyDescent="0.25">
      <c r="K3751" t="s">
        <v>5845</v>
      </c>
      <c r="L3751">
        <v>50</v>
      </c>
      <c r="M3751">
        <v>60.5</v>
      </c>
      <c r="N3751">
        <v>110.5</v>
      </c>
      <c r="P3751" t="s">
        <v>21617</v>
      </c>
      <c r="Q3751">
        <v>65.3</v>
      </c>
      <c r="R3751">
        <v>58.1</v>
      </c>
      <c r="S3751">
        <v>123.5</v>
      </c>
    </row>
    <row r="3752" spans="11:19" x14ac:dyDescent="0.25">
      <c r="K3752" t="s">
        <v>5992</v>
      </c>
      <c r="L3752">
        <v>54.7</v>
      </c>
      <c r="M3752">
        <v>55.8</v>
      </c>
      <c r="N3752">
        <v>110.5</v>
      </c>
      <c r="P3752" t="s">
        <v>21665</v>
      </c>
      <c r="Q3752">
        <v>65.3</v>
      </c>
      <c r="R3752">
        <v>58.1</v>
      </c>
      <c r="S3752">
        <v>123.5</v>
      </c>
    </row>
    <row r="3753" spans="11:19" x14ac:dyDescent="0.25">
      <c r="K3753" t="s">
        <v>6160</v>
      </c>
      <c r="L3753">
        <v>59.3</v>
      </c>
      <c r="M3753">
        <v>51.2</v>
      </c>
      <c r="N3753">
        <v>110.5</v>
      </c>
      <c r="P3753" t="s">
        <v>21668</v>
      </c>
      <c r="Q3753">
        <v>65.3</v>
      </c>
      <c r="R3753">
        <v>58.1</v>
      </c>
      <c r="S3753">
        <v>123.5</v>
      </c>
    </row>
    <row r="3754" spans="11:19" x14ac:dyDescent="0.25">
      <c r="K3754" t="s">
        <v>6178</v>
      </c>
      <c r="L3754">
        <v>54.7</v>
      </c>
      <c r="M3754">
        <v>55.8</v>
      </c>
      <c r="N3754">
        <v>110.5</v>
      </c>
      <c r="P3754" t="s">
        <v>7873</v>
      </c>
      <c r="Q3754">
        <v>56</v>
      </c>
      <c r="R3754">
        <v>67.400000000000006</v>
      </c>
      <c r="S3754">
        <v>123.4</v>
      </c>
    </row>
    <row r="3755" spans="11:19" x14ac:dyDescent="0.25">
      <c r="K3755" t="s">
        <v>1438</v>
      </c>
      <c r="L3755">
        <v>56.7</v>
      </c>
      <c r="M3755">
        <v>53.5</v>
      </c>
      <c r="N3755">
        <v>110.2</v>
      </c>
      <c r="P3755" t="s">
        <v>7880</v>
      </c>
      <c r="Q3755">
        <v>56</v>
      </c>
      <c r="R3755">
        <v>67.400000000000006</v>
      </c>
      <c r="S3755">
        <v>123.4</v>
      </c>
    </row>
    <row r="3756" spans="11:19" x14ac:dyDescent="0.25">
      <c r="K3756" t="s">
        <v>1773</v>
      </c>
      <c r="L3756">
        <v>56.7</v>
      </c>
      <c r="M3756">
        <v>53.5</v>
      </c>
      <c r="N3756">
        <v>110.2</v>
      </c>
      <c r="P3756" t="s">
        <v>8100</v>
      </c>
      <c r="Q3756">
        <v>56</v>
      </c>
      <c r="R3756">
        <v>67.400000000000006</v>
      </c>
      <c r="S3756">
        <v>123.4</v>
      </c>
    </row>
    <row r="3757" spans="11:19" x14ac:dyDescent="0.25">
      <c r="K3757" t="s">
        <v>1817</v>
      </c>
      <c r="L3757">
        <v>56.7</v>
      </c>
      <c r="M3757">
        <v>53.5</v>
      </c>
      <c r="N3757">
        <v>110.2</v>
      </c>
      <c r="P3757" t="s">
        <v>8359</v>
      </c>
      <c r="Q3757">
        <v>56</v>
      </c>
      <c r="R3757">
        <v>67.400000000000006</v>
      </c>
      <c r="S3757">
        <v>123.4</v>
      </c>
    </row>
    <row r="3758" spans="11:19" x14ac:dyDescent="0.25">
      <c r="K3758" t="s">
        <v>2633</v>
      </c>
      <c r="L3758">
        <v>56.7</v>
      </c>
      <c r="M3758">
        <v>53.5</v>
      </c>
      <c r="N3758">
        <v>110.2</v>
      </c>
      <c r="P3758" t="s">
        <v>9084</v>
      </c>
      <c r="Q3758">
        <v>51.3</v>
      </c>
      <c r="R3758">
        <v>72.099999999999994</v>
      </c>
      <c r="S3758">
        <v>123.4</v>
      </c>
    </row>
    <row r="3759" spans="11:19" x14ac:dyDescent="0.25">
      <c r="K3759" t="s">
        <v>3011</v>
      </c>
      <c r="L3759">
        <v>56.7</v>
      </c>
      <c r="M3759">
        <v>53.5</v>
      </c>
      <c r="N3759">
        <v>110.2</v>
      </c>
      <c r="P3759" t="s">
        <v>9891</v>
      </c>
      <c r="Q3759">
        <v>56</v>
      </c>
      <c r="R3759">
        <v>67.400000000000006</v>
      </c>
      <c r="S3759">
        <v>123.4</v>
      </c>
    </row>
    <row r="3760" spans="11:19" x14ac:dyDescent="0.25">
      <c r="K3760" t="s">
        <v>3040</v>
      </c>
      <c r="L3760">
        <v>56.7</v>
      </c>
      <c r="M3760">
        <v>53.5</v>
      </c>
      <c r="N3760">
        <v>110.2</v>
      </c>
      <c r="P3760" t="s">
        <v>10394</v>
      </c>
      <c r="Q3760">
        <v>56</v>
      </c>
      <c r="R3760">
        <v>67.400000000000006</v>
      </c>
      <c r="S3760">
        <v>123.4</v>
      </c>
    </row>
    <row r="3761" spans="11:19" x14ac:dyDescent="0.25">
      <c r="K3761" t="s">
        <v>3287</v>
      </c>
      <c r="L3761">
        <v>56.7</v>
      </c>
      <c r="M3761">
        <v>53.5</v>
      </c>
      <c r="N3761">
        <v>110.2</v>
      </c>
      <c r="P3761" t="s">
        <v>11293</v>
      </c>
      <c r="Q3761">
        <v>56</v>
      </c>
      <c r="R3761">
        <v>67.400000000000006</v>
      </c>
      <c r="S3761">
        <v>123.4</v>
      </c>
    </row>
    <row r="3762" spans="11:19" x14ac:dyDescent="0.25">
      <c r="K3762" t="s">
        <v>3658</v>
      </c>
      <c r="L3762">
        <v>56.7</v>
      </c>
      <c r="M3762">
        <v>53.5</v>
      </c>
      <c r="N3762">
        <v>110.2</v>
      </c>
      <c r="P3762" t="s">
        <v>11926</v>
      </c>
      <c r="Q3762">
        <v>56</v>
      </c>
      <c r="R3762">
        <v>67.400000000000006</v>
      </c>
      <c r="S3762">
        <v>123.4</v>
      </c>
    </row>
    <row r="3763" spans="11:19" x14ac:dyDescent="0.25">
      <c r="K3763" t="s">
        <v>3815</v>
      </c>
      <c r="L3763">
        <v>56.7</v>
      </c>
      <c r="M3763">
        <v>53.5</v>
      </c>
      <c r="N3763">
        <v>110.2</v>
      </c>
      <c r="P3763" t="s">
        <v>12200</v>
      </c>
      <c r="Q3763">
        <v>56</v>
      </c>
      <c r="R3763">
        <v>67.400000000000006</v>
      </c>
      <c r="S3763">
        <v>123.4</v>
      </c>
    </row>
    <row r="3764" spans="11:19" x14ac:dyDescent="0.25">
      <c r="K3764" t="s">
        <v>3873</v>
      </c>
      <c r="L3764">
        <v>56.7</v>
      </c>
      <c r="M3764">
        <v>53.5</v>
      </c>
      <c r="N3764">
        <v>110.2</v>
      </c>
      <c r="P3764" t="s">
        <v>12251</v>
      </c>
      <c r="Q3764">
        <v>56</v>
      </c>
      <c r="R3764">
        <v>67.400000000000006</v>
      </c>
      <c r="S3764">
        <v>123.4</v>
      </c>
    </row>
    <row r="3765" spans="11:19" x14ac:dyDescent="0.25">
      <c r="K3765" t="s">
        <v>4670</v>
      </c>
      <c r="L3765">
        <v>56.7</v>
      </c>
      <c r="M3765">
        <v>53.5</v>
      </c>
      <c r="N3765">
        <v>110.2</v>
      </c>
      <c r="P3765" t="s">
        <v>12389</v>
      </c>
      <c r="Q3765">
        <v>56</v>
      </c>
      <c r="R3765">
        <v>67.400000000000006</v>
      </c>
      <c r="S3765">
        <v>123.4</v>
      </c>
    </row>
    <row r="3766" spans="11:19" x14ac:dyDescent="0.25">
      <c r="K3766" t="s">
        <v>4801</v>
      </c>
      <c r="L3766">
        <v>56.7</v>
      </c>
      <c r="M3766">
        <v>53.5</v>
      </c>
      <c r="N3766">
        <v>110.2</v>
      </c>
      <c r="P3766" t="s">
        <v>13828</v>
      </c>
      <c r="Q3766">
        <v>56</v>
      </c>
      <c r="R3766">
        <v>67.400000000000006</v>
      </c>
      <c r="S3766">
        <v>123.4</v>
      </c>
    </row>
    <row r="3767" spans="11:19" x14ac:dyDescent="0.25">
      <c r="K3767" t="s">
        <v>5851</v>
      </c>
      <c r="L3767">
        <v>56.7</v>
      </c>
      <c r="M3767">
        <v>53.5</v>
      </c>
      <c r="N3767">
        <v>110.2</v>
      </c>
      <c r="P3767" t="s">
        <v>13918</v>
      </c>
      <c r="Q3767">
        <v>56</v>
      </c>
      <c r="R3767">
        <v>67.400000000000006</v>
      </c>
      <c r="S3767">
        <v>123.4</v>
      </c>
    </row>
    <row r="3768" spans="11:19" x14ac:dyDescent="0.25">
      <c r="K3768" t="s">
        <v>5974</v>
      </c>
      <c r="L3768">
        <v>56.7</v>
      </c>
      <c r="M3768">
        <v>53.5</v>
      </c>
      <c r="N3768">
        <v>110.2</v>
      </c>
      <c r="P3768" t="s">
        <v>14598</v>
      </c>
      <c r="Q3768">
        <v>56</v>
      </c>
      <c r="R3768">
        <v>67.400000000000006</v>
      </c>
      <c r="S3768">
        <v>123.4</v>
      </c>
    </row>
    <row r="3769" spans="11:19" x14ac:dyDescent="0.25">
      <c r="K3769" t="s">
        <v>6068</v>
      </c>
      <c r="L3769">
        <v>56.7</v>
      </c>
      <c r="M3769">
        <v>53.5</v>
      </c>
      <c r="N3769">
        <v>110.2</v>
      </c>
      <c r="P3769" t="s">
        <v>15086</v>
      </c>
      <c r="Q3769">
        <v>56</v>
      </c>
      <c r="R3769">
        <v>67.400000000000006</v>
      </c>
      <c r="S3769">
        <v>123.4</v>
      </c>
    </row>
    <row r="3770" spans="11:19" x14ac:dyDescent="0.25">
      <c r="K3770" t="s">
        <v>1450</v>
      </c>
      <c r="L3770">
        <v>47.3</v>
      </c>
      <c r="M3770">
        <v>62.8</v>
      </c>
      <c r="N3770">
        <v>110.1</v>
      </c>
      <c r="P3770" t="s">
        <v>15349</v>
      </c>
      <c r="Q3770">
        <v>56</v>
      </c>
      <c r="R3770">
        <v>67.400000000000006</v>
      </c>
      <c r="S3770">
        <v>123.4</v>
      </c>
    </row>
    <row r="3771" spans="11:19" x14ac:dyDescent="0.25">
      <c r="K3771" t="s">
        <v>1451</v>
      </c>
      <c r="L3771">
        <v>52</v>
      </c>
      <c r="M3771">
        <v>58.1</v>
      </c>
      <c r="N3771">
        <v>110.1</v>
      </c>
      <c r="P3771" t="s">
        <v>16363</v>
      </c>
      <c r="Q3771">
        <v>56</v>
      </c>
      <c r="R3771">
        <v>67.400000000000006</v>
      </c>
      <c r="S3771">
        <v>123.4</v>
      </c>
    </row>
    <row r="3772" spans="11:19" x14ac:dyDescent="0.25">
      <c r="K3772" t="s">
        <v>1739</v>
      </c>
      <c r="L3772">
        <v>52</v>
      </c>
      <c r="M3772">
        <v>58.1</v>
      </c>
      <c r="N3772">
        <v>110.1</v>
      </c>
      <c r="P3772" t="s">
        <v>17164</v>
      </c>
      <c r="Q3772">
        <v>56</v>
      </c>
      <c r="R3772">
        <v>67.400000000000006</v>
      </c>
      <c r="S3772">
        <v>123.4</v>
      </c>
    </row>
    <row r="3773" spans="11:19" x14ac:dyDescent="0.25">
      <c r="K3773" t="s">
        <v>1857</v>
      </c>
      <c r="L3773">
        <v>52</v>
      </c>
      <c r="M3773">
        <v>58.1</v>
      </c>
      <c r="N3773">
        <v>110.1</v>
      </c>
      <c r="P3773" t="s">
        <v>18162</v>
      </c>
      <c r="Q3773">
        <v>56</v>
      </c>
      <c r="R3773">
        <v>67.400000000000006</v>
      </c>
      <c r="S3773">
        <v>123.4</v>
      </c>
    </row>
    <row r="3774" spans="11:19" x14ac:dyDescent="0.25">
      <c r="K3774" t="s">
        <v>2051</v>
      </c>
      <c r="L3774">
        <v>52</v>
      </c>
      <c r="M3774">
        <v>58.1</v>
      </c>
      <c r="N3774">
        <v>110.1</v>
      </c>
      <c r="P3774" t="s">
        <v>19244</v>
      </c>
      <c r="Q3774">
        <v>56</v>
      </c>
      <c r="R3774">
        <v>67.400000000000006</v>
      </c>
      <c r="S3774">
        <v>123.4</v>
      </c>
    </row>
    <row r="3775" spans="11:19" x14ac:dyDescent="0.25">
      <c r="K3775" t="s">
        <v>2094</v>
      </c>
      <c r="L3775">
        <v>52</v>
      </c>
      <c r="M3775">
        <v>58.1</v>
      </c>
      <c r="N3775">
        <v>110.1</v>
      </c>
      <c r="P3775" t="s">
        <v>19299</v>
      </c>
      <c r="Q3775">
        <v>56</v>
      </c>
      <c r="R3775">
        <v>67.400000000000006</v>
      </c>
      <c r="S3775">
        <v>123.4</v>
      </c>
    </row>
    <row r="3776" spans="11:19" x14ac:dyDescent="0.25">
      <c r="K3776" t="s">
        <v>2190</v>
      </c>
      <c r="L3776">
        <v>47.3</v>
      </c>
      <c r="M3776">
        <v>62.8</v>
      </c>
      <c r="N3776">
        <v>110.1</v>
      </c>
      <c r="P3776" t="s">
        <v>19755</v>
      </c>
      <c r="Q3776">
        <v>56</v>
      </c>
      <c r="R3776">
        <v>67.400000000000006</v>
      </c>
      <c r="S3776">
        <v>123.4</v>
      </c>
    </row>
    <row r="3777" spans="11:19" x14ac:dyDescent="0.25">
      <c r="K3777" t="s">
        <v>2334</v>
      </c>
      <c r="L3777">
        <v>52</v>
      </c>
      <c r="M3777">
        <v>58.1</v>
      </c>
      <c r="N3777">
        <v>110.1</v>
      </c>
      <c r="P3777" t="s">
        <v>19988</v>
      </c>
      <c r="Q3777">
        <v>56</v>
      </c>
      <c r="R3777">
        <v>67.400000000000006</v>
      </c>
      <c r="S3777">
        <v>123.4</v>
      </c>
    </row>
    <row r="3778" spans="11:19" x14ac:dyDescent="0.25">
      <c r="K3778" t="s">
        <v>2341</v>
      </c>
      <c r="L3778">
        <v>52</v>
      </c>
      <c r="M3778">
        <v>58.1</v>
      </c>
      <c r="N3778">
        <v>110.1</v>
      </c>
      <c r="P3778" t="s">
        <v>20810</v>
      </c>
      <c r="Q3778">
        <v>56</v>
      </c>
      <c r="R3778">
        <v>67.400000000000006</v>
      </c>
      <c r="S3778">
        <v>123.4</v>
      </c>
    </row>
    <row r="3779" spans="11:19" x14ac:dyDescent="0.25">
      <c r="K3779" t="s">
        <v>2351</v>
      </c>
      <c r="L3779">
        <v>52</v>
      </c>
      <c r="M3779">
        <v>58.1</v>
      </c>
      <c r="N3779">
        <v>110.1</v>
      </c>
      <c r="P3779" t="s">
        <v>20836</v>
      </c>
      <c r="Q3779">
        <v>56</v>
      </c>
      <c r="R3779">
        <v>67.400000000000006</v>
      </c>
      <c r="S3779">
        <v>123.4</v>
      </c>
    </row>
    <row r="3780" spans="11:19" x14ac:dyDescent="0.25">
      <c r="K3780" t="s">
        <v>2441</v>
      </c>
      <c r="L3780">
        <v>52</v>
      </c>
      <c r="M3780">
        <v>58.1</v>
      </c>
      <c r="N3780">
        <v>110.1</v>
      </c>
      <c r="P3780" t="s">
        <v>20932</v>
      </c>
      <c r="Q3780">
        <v>56</v>
      </c>
      <c r="R3780">
        <v>67.400000000000006</v>
      </c>
      <c r="S3780">
        <v>123.4</v>
      </c>
    </row>
    <row r="3781" spans="11:19" x14ac:dyDescent="0.25">
      <c r="K3781" t="s">
        <v>2483</v>
      </c>
      <c r="L3781">
        <v>52</v>
      </c>
      <c r="M3781">
        <v>58.1</v>
      </c>
      <c r="N3781">
        <v>110.1</v>
      </c>
      <c r="P3781" t="s">
        <v>21017</v>
      </c>
      <c r="Q3781">
        <v>56</v>
      </c>
      <c r="R3781">
        <v>67.400000000000006</v>
      </c>
      <c r="S3781">
        <v>123.4</v>
      </c>
    </row>
    <row r="3782" spans="11:19" x14ac:dyDescent="0.25">
      <c r="K3782" t="s">
        <v>2715</v>
      </c>
      <c r="L3782">
        <v>52</v>
      </c>
      <c r="M3782">
        <v>58.1</v>
      </c>
      <c r="N3782">
        <v>110.1</v>
      </c>
      <c r="P3782" t="s">
        <v>21396</v>
      </c>
      <c r="Q3782">
        <v>56</v>
      </c>
      <c r="R3782">
        <v>67.400000000000006</v>
      </c>
      <c r="S3782">
        <v>123.4</v>
      </c>
    </row>
    <row r="3783" spans="11:19" x14ac:dyDescent="0.25">
      <c r="K3783" t="s">
        <v>2833</v>
      </c>
      <c r="L3783">
        <v>52</v>
      </c>
      <c r="M3783">
        <v>58.1</v>
      </c>
      <c r="N3783">
        <v>110.1</v>
      </c>
      <c r="P3783" t="s">
        <v>6419</v>
      </c>
      <c r="Q3783">
        <v>62.7</v>
      </c>
      <c r="R3783">
        <v>60.5</v>
      </c>
      <c r="S3783">
        <v>123.1</v>
      </c>
    </row>
    <row r="3784" spans="11:19" x14ac:dyDescent="0.25">
      <c r="K3784" t="s">
        <v>2955</v>
      </c>
      <c r="L3784">
        <v>52</v>
      </c>
      <c r="M3784">
        <v>58.1</v>
      </c>
      <c r="N3784">
        <v>110.1</v>
      </c>
      <c r="P3784" t="s">
        <v>6455</v>
      </c>
      <c r="Q3784">
        <v>58</v>
      </c>
      <c r="R3784">
        <v>65.099999999999994</v>
      </c>
      <c r="S3784">
        <v>123.1</v>
      </c>
    </row>
    <row r="3785" spans="11:19" x14ac:dyDescent="0.25">
      <c r="K3785" t="s">
        <v>3400</v>
      </c>
      <c r="L3785">
        <v>52</v>
      </c>
      <c r="M3785">
        <v>58.1</v>
      </c>
      <c r="N3785">
        <v>110.1</v>
      </c>
      <c r="P3785" t="s">
        <v>6476</v>
      </c>
      <c r="Q3785">
        <v>58</v>
      </c>
      <c r="R3785">
        <v>65.099999999999994</v>
      </c>
      <c r="S3785">
        <v>123.1</v>
      </c>
    </row>
    <row r="3786" spans="11:19" x14ac:dyDescent="0.25">
      <c r="K3786" t="s">
        <v>3410</v>
      </c>
      <c r="L3786">
        <v>52</v>
      </c>
      <c r="M3786">
        <v>58.1</v>
      </c>
      <c r="N3786">
        <v>110.1</v>
      </c>
      <c r="P3786" t="s">
        <v>6617</v>
      </c>
      <c r="Q3786">
        <v>67.3</v>
      </c>
      <c r="R3786">
        <v>55.8</v>
      </c>
      <c r="S3786">
        <v>123.1</v>
      </c>
    </row>
    <row r="3787" spans="11:19" x14ac:dyDescent="0.25">
      <c r="K3787" t="s">
        <v>3746</v>
      </c>
      <c r="L3787">
        <v>52</v>
      </c>
      <c r="M3787">
        <v>58.1</v>
      </c>
      <c r="N3787">
        <v>110.1</v>
      </c>
      <c r="P3787" t="s">
        <v>6653</v>
      </c>
      <c r="Q3787">
        <v>58</v>
      </c>
      <c r="R3787">
        <v>65.099999999999994</v>
      </c>
      <c r="S3787">
        <v>123.1</v>
      </c>
    </row>
    <row r="3788" spans="11:19" x14ac:dyDescent="0.25">
      <c r="K3788" t="s">
        <v>3959</v>
      </c>
      <c r="L3788">
        <v>52</v>
      </c>
      <c r="M3788">
        <v>58.1</v>
      </c>
      <c r="N3788">
        <v>110.1</v>
      </c>
      <c r="P3788" t="s">
        <v>6869</v>
      </c>
      <c r="Q3788">
        <v>62.7</v>
      </c>
      <c r="R3788">
        <v>60.5</v>
      </c>
      <c r="S3788">
        <v>123.1</v>
      </c>
    </row>
    <row r="3789" spans="11:19" x14ac:dyDescent="0.25">
      <c r="K3789" t="s">
        <v>3965</v>
      </c>
      <c r="L3789">
        <v>52</v>
      </c>
      <c r="M3789">
        <v>58.1</v>
      </c>
      <c r="N3789">
        <v>110.1</v>
      </c>
      <c r="P3789" t="s">
        <v>7383</v>
      </c>
      <c r="Q3789">
        <v>62.7</v>
      </c>
      <c r="R3789">
        <v>60.5</v>
      </c>
      <c r="S3789">
        <v>123.1</v>
      </c>
    </row>
    <row r="3790" spans="11:19" x14ac:dyDescent="0.25">
      <c r="K3790" t="s">
        <v>5099</v>
      </c>
      <c r="L3790">
        <v>52</v>
      </c>
      <c r="M3790">
        <v>58.1</v>
      </c>
      <c r="N3790">
        <v>110.1</v>
      </c>
      <c r="P3790" t="s">
        <v>7413</v>
      </c>
      <c r="Q3790">
        <v>62.7</v>
      </c>
      <c r="R3790">
        <v>60.5</v>
      </c>
      <c r="S3790">
        <v>123.1</v>
      </c>
    </row>
    <row r="3791" spans="11:19" x14ac:dyDescent="0.25">
      <c r="K3791" t="s">
        <v>5126</v>
      </c>
      <c r="L3791">
        <v>52</v>
      </c>
      <c r="M3791">
        <v>58.1</v>
      </c>
      <c r="N3791">
        <v>110.1</v>
      </c>
      <c r="P3791" t="s">
        <v>7445</v>
      </c>
      <c r="Q3791">
        <v>58</v>
      </c>
      <c r="R3791">
        <v>65.099999999999994</v>
      </c>
      <c r="S3791">
        <v>123.1</v>
      </c>
    </row>
    <row r="3792" spans="11:19" x14ac:dyDescent="0.25">
      <c r="K3792" t="s">
        <v>5405</v>
      </c>
      <c r="L3792">
        <v>52</v>
      </c>
      <c r="M3792">
        <v>58.1</v>
      </c>
      <c r="N3792">
        <v>110.1</v>
      </c>
      <c r="P3792" t="s">
        <v>7521</v>
      </c>
      <c r="Q3792">
        <v>62.7</v>
      </c>
      <c r="R3792">
        <v>60.5</v>
      </c>
      <c r="S3792">
        <v>123.1</v>
      </c>
    </row>
    <row r="3793" spans="11:19" x14ac:dyDescent="0.25">
      <c r="K3793" t="s">
        <v>5518</v>
      </c>
      <c r="L3793">
        <v>52</v>
      </c>
      <c r="M3793">
        <v>58.1</v>
      </c>
      <c r="N3793">
        <v>110.1</v>
      </c>
      <c r="P3793" t="s">
        <v>7577</v>
      </c>
      <c r="Q3793">
        <v>62.7</v>
      </c>
      <c r="R3793">
        <v>60.5</v>
      </c>
      <c r="S3793">
        <v>123.1</v>
      </c>
    </row>
    <row r="3794" spans="11:19" x14ac:dyDescent="0.25">
      <c r="K3794" t="s">
        <v>5764</v>
      </c>
      <c r="L3794">
        <v>52</v>
      </c>
      <c r="M3794">
        <v>58.1</v>
      </c>
      <c r="N3794">
        <v>110.1</v>
      </c>
      <c r="P3794" t="s">
        <v>7581</v>
      </c>
      <c r="Q3794">
        <v>58</v>
      </c>
      <c r="R3794">
        <v>65.099999999999994</v>
      </c>
      <c r="S3794">
        <v>123.1</v>
      </c>
    </row>
    <row r="3795" spans="11:19" x14ac:dyDescent="0.25">
      <c r="K3795" t="s">
        <v>5846</v>
      </c>
      <c r="L3795">
        <v>52</v>
      </c>
      <c r="M3795">
        <v>58.1</v>
      </c>
      <c r="N3795">
        <v>110.1</v>
      </c>
      <c r="P3795" t="s">
        <v>7605</v>
      </c>
      <c r="Q3795">
        <v>62.7</v>
      </c>
      <c r="R3795">
        <v>60.5</v>
      </c>
      <c r="S3795">
        <v>123.1</v>
      </c>
    </row>
    <row r="3796" spans="11:19" x14ac:dyDescent="0.25">
      <c r="K3796" t="s">
        <v>5860</v>
      </c>
      <c r="L3796">
        <v>52</v>
      </c>
      <c r="M3796">
        <v>58.1</v>
      </c>
      <c r="N3796">
        <v>110.1</v>
      </c>
      <c r="P3796" t="s">
        <v>7671</v>
      </c>
      <c r="Q3796">
        <v>62.7</v>
      </c>
      <c r="R3796">
        <v>60.5</v>
      </c>
      <c r="S3796">
        <v>123.1</v>
      </c>
    </row>
    <row r="3797" spans="11:19" x14ac:dyDescent="0.25">
      <c r="K3797" t="s">
        <v>5863</v>
      </c>
      <c r="L3797">
        <v>52</v>
      </c>
      <c r="M3797">
        <v>58.1</v>
      </c>
      <c r="N3797">
        <v>110.1</v>
      </c>
      <c r="P3797" t="s">
        <v>7743</v>
      </c>
      <c r="Q3797">
        <v>62.7</v>
      </c>
      <c r="R3797">
        <v>60.5</v>
      </c>
      <c r="S3797">
        <v>123.1</v>
      </c>
    </row>
    <row r="3798" spans="11:19" x14ac:dyDescent="0.25">
      <c r="K3798" t="s">
        <v>1482</v>
      </c>
      <c r="L3798">
        <v>54</v>
      </c>
      <c r="M3798">
        <v>55.8</v>
      </c>
      <c r="N3798">
        <v>109.8</v>
      </c>
      <c r="P3798" t="s">
        <v>7754</v>
      </c>
      <c r="Q3798">
        <v>62.7</v>
      </c>
      <c r="R3798">
        <v>60.5</v>
      </c>
      <c r="S3798">
        <v>123.1</v>
      </c>
    </row>
    <row r="3799" spans="11:19" x14ac:dyDescent="0.25">
      <c r="K3799" t="s">
        <v>1537</v>
      </c>
      <c r="L3799">
        <v>49.3</v>
      </c>
      <c r="M3799">
        <v>60.5</v>
      </c>
      <c r="N3799">
        <v>109.8</v>
      </c>
      <c r="P3799" t="s">
        <v>7844</v>
      </c>
      <c r="Q3799">
        <v>58</v>
      </c>
      <c r="R3799">
        <v>65.099999999999994</v>
      </c>
      <c r="S3799">
        <v>123.1</v>
      </c>
    </row>
    <row r="3800" spans="11:19" x14ac:dyDescent="0.25">
      <c r="K3800" t="s">
        <v>1664</v>
      </c>
      <c r="L3800">
        <v>54</v>
      </c>
      <c r="M3800">
        <v>55.8</v>
      </c>
      <c r="N3800">
        <v>109.8</v>
      </c>
      <c r="P3800" t="s">
        <v>7855</v>
      </c>
      <c r="Q3800">
        <v>58</v>
      </c>
      <c r="R3800">
        <v>65.099999999999994</v>
      </c>
      <c r="S3800">
        <v>123.1</v>
      </c>
    </row>
    <row r="3801" spans="11:19" x14ac:dyDescent="0.25">
      <c r="K3801" t="s">
        <v>1673</v>
      </c>
      <c r="L3801">
        <v>54</v>
      </c>
      <c r="M3801">
        <v>55.8</v>
      </c>
      <c r="N3801">
        <v>109.8</v>
      </c>
      <c r="P3801" t="s">
        <v>7856</v>
      </c>
      <c r="Q3801">
        <v>58</v>
      </c>
      <c r="R3801">
        <v>65.099999999999994</v>
      </c>
      <c r="S3801">
        <v>123.1</v>
      </c>
    </row>
    <row r="3802" spans="11:19" x14ac:dyDescent="0.25">
      <c r="K3802" t="s">
        <v>1705</v>
      </c>
      <c r="L3802">
        <v>54</v>
      </c>
      <c r="M3802">
        <v>55.8</v>
      </c>
      <c r="N3802">
        <v>109.8</v>
      </c>
      <c r="P3802" t="s">
        <v>7907</v>
      </c>
      <c r="Q3802">
        <v>58</v>
      </c>
      <c r="R3802">
        <v>65.099999999999994</v>
      </c>
      <c r="S3802">
        <v>123.1</v>
      </c>
    </row>
    <row r="3803" spans="11:19" x14ac:dyDescent="0.25">
      <c r="K3803" t="s">
        <v>1869</v>
      </c>
      <c r="L3803">
        <v>54</v>
      </c>
      <c r="M3803">
        <v>55.8</v>
      </c>
      <c r="N3803">
        <v>109.8</v>
      </c>
      <c r="P3803" t="s">
        <v>8261</v>
      </c>
      <c r="Q3803">
        <v>58</v>
      </c>
      <c r="R3803">
        <v>65.099999999999994</v>
      </c>
      <c r="S3803">
        <v>123.1</v>
      </c>
    </row>
    <row r="3804" spans="11:19" x14ac:dyDescent="0.25">
      <c r="K3804" t="s">
        <v>1901</v>
      </c>
      <c r="L3804">
        <v>49.3</v>
      </c>
      <c r="M3804">
        <v>60.5</v>
      </c>
      <c r="N3804">
        <v>109.8</v>
      </c>
      <c r="P3804" t="s">
        <v>8320</v>
      </c>
      <c r="Q3804">
        <v>62.7</v>
      </c>
      <c r="R3804">
        <v>60.5</v>
      </c>
      <c r="S3804">
        <v>123.1</v>
      </c>
    </row>
    <row r="3805" spans="11:19" x14ac:dyDescent="0.25">
      <c r="K3805" t="s">
        <v>2026</v>
      </c>
      <c r="L3805">
        <v>49.3</v>
      </c>
      <c r="M3805">
        <v>60.5</v>
      </c>
      <c r="N3805">
        <v>109.8</v>
      </c>
      <c r="P3805" t="s">
        <v>8498</v>
      </c>
      <c r="Q3805">
        <v>62.7</v>
      </c>
      <c r="R3805">
        <v>60.5</v>
      </c>
      <c r="S3805">
        <v>123.1</v>
      </c>
    </row>
    <row r="3806" spans="11:19" x14ac:dyDescent="0.25">
      <c r="K3806" t="s">
        <v>2091</v>
      </c>
      <c r="L3806">
        <v>49.3</v>
      </c>
      <c r="M3806">
        <v>60.5</v>
      </c>
      <c r="N3806">
        <v>109.8</v>
      </c>
      <c r="P3806" t="s">
        <v>8505</v>
      </c>
      <c r="Q3806">
        <v>58</v>
      </c>
      <c r="R3806">
        <v>65.099999999999994</v>
      </c>
      <c r="S3806">
        <v>123.1</v>
      </c>
    </row>
    <row r="3807" spans="11:19" x14ac:dyDescent="0.25">
      <c r="K3807" t="s">
        <v>2215</v>
      </c>
      <c r="L3807">
        <v>49.3</v>
      </c>
      <c r="M3807">
        <v>60.5</v>
      </c>
      <c r="N3807">
        <v>109.8</v>
      </c>
      <c r="P3807" t="s">
        <v>8750</v>
      </c>
      <c r="Q3807">
        <v>58</v>
      </c>
      <c r="R3807">
        <v>65.099999999999994</v>
      </c>
      <c r="S3807">
        <v>123.1</v>
      </c>
    </row>
    <row r="3808" spans="11:19" x14ac:dyDescent="0.25">
      <c r="K3808" t="s">
        <v>2414</v>
      </c>
      <c r="L3808">
        <v>54</v>
      </c>
      <c r="M3808">
        <v>55.8</v>
      </c>
      <c r="N3808">
        <v>109.8</v>
      </c>
      <c r="P3808" t="s">
        <v>8752</v>
      </c>
      <c r="Q3808">
        <v>58</v>
      </c>
      <c r="R3808">
        <v>65.099999999999994</v>
      </c>
      <c r="S3808">
        <v>123.1</v>
      </c>
    </row>
    <row r="3809" spans="11:19" x14ac:dyDescent="0.25">
      <c r="K3809" t="s">
        <v>2466</v>
      </c>
      <c r="L3809">
        <v>49.3</v>
      </c>
      <c r="M3809">
        <v>60.5</v>
      </c>
      <c r="N3809">
        <v>109.8</v>
      </c>
      <c r="P3809" t="s">
        <v>9060</v>
      </c>
      <c r="Q3809">
        <v>62.7</v>
      </c>
      <c r="R3809">
        <v>60.5</v>
      </c>
      <c r="S3809">
        <v>123.1</v>
      </c>
    </row>
    <row r="3810" spans="11:19" x14ac:dyDescent="0.25">
      <c r="K3810" t="s">
        <v>2484</v>
      </c>
      <c r="L3810">
        <v>54</v>
      </c>
      <c r="M3810">
        <v>55.8</v>
      </c>
      <c r="N3810">
        <v>109.8</v>
      </c>
      <c r="P3810" t="s">
        <v>9161</v>
      </c>
      <c r="Q3810">
        <v>67.3</v>
      </c>
      <c r="R3810">
        <v>55.8</v>
      </c>
      <c r="S3810">
        <v>123.1</v>
      </c>
    </row>
    <row r="3811" spans="11:19" x14ac:dyDescent="0.25">
      <c r="K3811" t="s">
        <v>2733</v>
      </c>
      <c r="L3811">
        <v>49.3</v>
      </c>
      <c r="M3811">
        <v>60.5</v>
      </c>
      <c r="N3811">
        <v>109.8</v>
      </c>
      <c r="P3811" t="s">
        <v>9201</v>
      </c>
      <c r="Q3811">
        <v>62.7</v>
      </c>
      <c r="R3811">
        <v>60.5</v>
      </c>
      <c r="S3811">
        <v>123.1</v>
      </c>
    </row>
    <row r="3812" spans="11:19" x14ac:dyDescent="0.25">
      <c r="K3812" t="s">
        <v>2756</v>
      </c>
      <c r="L3812">
        <v>54</v>
      </c>
      <c r="M3812">
        <v>55.8</v>
      </c>
      <c r="N3812">
        <v>109.8</v>
      </c>
      <c r="P3812" t="s">
        <v>9209</v>
      </c>
      <c r="Q3812">
        <v>58</v>
      </c>
      <c r="R3812">
        <v>65.099999999999994</v>
      </c>
      <c r="S3812">
        <v>123.1</v>
      </c>
    </row>
    <row r="3813" spans="11:19" x14ac:dyDescent="0.25">
      <c r="K3813" t="s">
        <v>2778</v>
      </c>
      <c r="L3813">
        <v>54</v>
      </c>
      <c r="M3813">
        <v>55.8</v>
      </c>
      <c r="N3813">
        <v>109.8</v>
      </c>
      <c r="P3813" t="s">
        <v>9210</v>
      </c>
      <c r="Q3813">
        <v>58</v>
      </c>
      <c r="R3813">
        <v>65.099999999999994</v>
      </c>
      <c r="S3813">
        <v>123.1</v>
      </c>
    </row>
    <row r="3814" spans="11:19" x14ac:dyDescent="0.25">
      <c r="K3814" t="s">
        <v>2967</v>
      </c>
      <c r="L3814">
        <v>54</v>
      </c>
      <c r="M3814">
        <v>55.8</v>
      </c>
      <c r="N3814">
        <v>109.8</v>
      </c>
      <c r="P3814" t="s">
        <v>9213</v>
      </c>
      <c r="Q3814">
        <v>62.7</v>
      </c>
      <c r="R3814">
        <v>60.5</v>
      </c>
      <c r="S3814">
        <v>123.1</v>
      </c>
    </row>
    <row r="3815" spans="11:19" x14ac:dyDescent="0.25">
      <c r="K3815" t="s">
        <v>2969</v>
      </c>
      <c r="L3815">
        <v>58.7</v>
      </c>
      <c r="M3815">
        <v>51.2</v>
      </c>
      <c r="N3815">
        <v>109.8</v>
      </c>
      <c r="P3815" t="s">
        <v>9245</v>
      </c>
      <c r="Q3815">
        <v>58</v>
      </c>
      <c r="R3815">
        <v>65.099999999999994</v>
      </c>
      <c r="S3815">
        <v>123.1</v>
      </c>
    </row>
    <row r="3816" spans="11:19" x14ac:dyDescent="0.25">
      <c r="K3816" t="s">
        <v>3117</v>
      </c>
      <c r="L3816">
        <v>54</v>
      </c>
      <c r="M3816">
        <v>55.8</v>
      </c>
      <c r="N3816">
        <v>109.8</v>
      </c>
      <c r="P3816" t="s">
        <v>9285</v>
      </c>
      <c r="Q3816">
        <v>62.7</v>
      </c>
      <c r="R3816">
        <v>60.5</v>
      </c>
      <c r="S3816">
        <v>123.1</v>
      </c>
    </row>
    <row r="3817" spans="11:19" x14ac:dyDescent="0.25">
      <c r="K3817" t="s">
        <v>3263</v>
      </c>
      <c r="L3817">
        <v>54</v>
      </c>
      <c r="M3817">
        <v>55.8</v>
      </c>
      <c r="N3817">
        <v>109.8</v>
      </c>
      <c r="P3817" t="s">
        <v>9313</v>
      </c>
      <c r="Q3817">
        <v>62.7</v>
      </c>
      <c r="R3817">
        <v>60.5</v>
      </c>
      <c r="S3817">
        <v>123.1</v>
      </c>
    </row>
    <row r="3818" spans="11:19" x14ac:dyDescent="0.25">
      <c r="K3818" t="s">
        <v>3399</v>
      </c>
      <c r="L3818">
        <v>54</v>
      </c>
      <c r="M3818">
        <v>55.8</v>
      </c>
      <c r="N3818">
        <v>109.8</v>
      </c>
      <c r="P3818" t="s">
        <v>9316</v>
      </c>
      <c r="Q3818">
        <v>58</v>
      </c>
      <c r="R3818">
        <v>65.099999999999994</v>
      </c>
      <c r="S3818">
        <v>123.1</v>
      </c>
    </row>
    <row r="3819" spans="11:19" x14ac:dyDescent="0.25">
      <c r="K3819" t="s">
        <v>3403</v>
      </c>
      <c r="L3819">
        <v>54</v>
      </c>
      <c r="M3819">
        <v>55.8</v>
      </c>
      <c r="N3819">
        <v>109.8</v>
      </c>
      <c r="P3819" t="s">
        <v>9320</v>
      </c>
      <c r="Q3819">
        <v>58</v>
      </c>
      <c r="R3819">
        <v>65.099999999999994</v>
      </c>
      <c r="S3819">
        <v>123.1</v>
      </c>
    </row>
    <row r="3820" spans="11:19" x14ac:dyDescent="0.25">
      <c r="K3820" t="s">
        <v>3522</v>
      </c>
      <c r="L3820">
        <v>49.3</v>
      </c>
      <c r="M3820">
        <v>60.5</v>
      </c>
      <c r="N3820">
        <v>109.8</v>
      </c>
      <c r="P3820" t="s">
        <v>9329</v>
      </c>
      <c r="Q3820">
        <v>58</v>
      </c>
      <c r="R3820">
        <v>65.099999999999994</v>
      </c>
      <c r="S3820">
        <v>123.1</v>
      </c>
    </row>
    <row r="3821" spans="11:19" x14ac:dyDescent="0.25">
      <c r="K3821" t="s">
        <v>3594</v>
      </c>
      <c r="L3821">
        <v>54</v>
      </c>
      <c r="M3821">
        <v>55.8</v>
      </c>
      <c r="N3821">
        <v>109.8</v>
      </c>
      <c r="P3821" t="s">
        <v>9330</v>
      </c>
      <c r="Q3821">
        <v>58</v>
      </c>
      <c r="R3821">
        <v>65.099999999999994</v>
      </c>
      <c r="S3821">
        <v>123.1</v>
      </c>
    </row>
    <row r="3822" spans="11:19" x14ac:dyDescent="0.25">
      <c r="K3822" t="s">
        <v>3630</v>
      </c>
      <c r="L3822">
        <v>49.3</v>
      </c>
      <c r="M3822">
        <v>60.5</v>
      </c>
      <c r="N3822">
        <v>109.8</v>
      </c>
      <c r="P3822" t="s">
        <v>9676</v>
      </c>
      <c r="Q3822">
        <v>67.3</v>
      </c>
      <c r="R3822">
        <v>55.8</v>
      </c>
      <c r="S3822">
        <v>123.1</v>
      </c>
    </row>
    <row r="3823" spans="11:19" x14ac:dyDescent="0.25">
      <c r="K3823" t="s">
        <v>3654</v>
      </c>
      <c r="L3823">
        <v>54</v>
      </c>
      <c r="M3823">
        <v>55.8</v>
      </c>
      <c r="N3823">
        <v>109.8</v>
      </c>
      <c r="P3823" t="s">
        <v>9696</v>
      </c>
      <c r="Q3823">
        <v>62.7</v>
      </c>
      <c r="R3823">
        <v>60.5</v>
      </c>
      <c r="S3823">
        <v>123.1</v>
      </c>
    </row>
    <row r="3824" spans="11:19" x14ac:dyDescent="0.25">
      <c r="K3824" t="s">
        <v>3850</v>
      </c>
      <c r="L3824">
        <v>58.7</v>
      </c>
      <c r="M3824">
        <v>51.2</v>
      </c>
      <c r="N3824">
        <v>109.8</v>
      </c>
      <c r="P3824" t="s">
        <v>9813</v>
      </c>
      <c r="Q3824">
        <v>62.7</v>
      </c>
      <c r="R3824">
        <v>60.5</v>
      </c>
      <c r="S3824">
        <v>123.1</v>
      </c>
    </row>
    <row r="3825" spans="11:19" x14ac:dyDescent="0.25">
      <c r="K3825" t="s">
        <v>3868</v>
      </c>
      <c r="L3825">
        <v>58.7</v>
      </c>
      <c r="M3825">
        <v>51.2</v>
      </c>
      <c r="N3825">
        <v>109.8</v>
      </c>
      <c r="P3825" t="s">
        <v>9831</v>
      </c>
      <c r="Q3825">
        <v>62.7</v>
      </c>
      <c r="R3825">
        <v>60.5</v>
      </c>
      <c r="S3825">
        <v>123.1</v>
      </c>
    </row>
    <row r="3826" spans="11:19" x14ac:dyDescent="0.25">
      <c r="K3826" t="s">
        <v>4035</v>
      </c>
      <c r="L3826">
        <v>54</v>
      </c>
      <c r="M3826">
        <v>55.8</v>
      </c>
      <c r="N3826">
        <v>109.8</v>
      </c>
      <c r="P3826" t="s">
        <v>9919</v>
      </c>
      <c r="Q3826">
        <v>58</v>
      </c>
      <c r="R3826">
        <v>65.099999999999994</v>
      </c>
      <c r="S3826">
        <v>123.1</v>
      </c>
    </row>
    <row r="3827" spans="11:19" x14ac:dyDescent="0.25">
      <c r="K3827" t="s">
        <v>4164</v>
      </c>
      <c r="L3827">
        <v>54</v>
      </c>
      <c r="M3827">
        <v>55.8</v>
      </c>
      <c r="N3827">
        <v>109.8</v>
      </c>
      <c r="P3827" t="s">
        <v>9974</v>
      </c>
      <c r="Q3827">
        <v>58</v>
      </c>
      <c r="R3827">
        <v>65.099999999999994</v>
      </c>
      <c r="S3827">
        <v>123.1</v>
      </c>
    </row>
    <row r="3828" spans="11:19" x14ac:dyDescent="0.25">
      <c r="K3828" t="s">
        <v>4558</v>
      </c>
      <c r="L3828">
        <v>58.7</v>
      </c>
      <c r="M3828">
        <v>51.2</v>
      </c>
      <c r="N3828">
        <v>109.8</v>
      </c>
      <c r="P3828" t="s">
        <v>10036</v>
      </c>
      <c r="Q3828">
        <v>62.7</v>
      </c>
      <c r="R3828">
        <v>60.5</v>
      </c>
      <c r="S3828">
        <v>123.1</v>
      </c>
    </row>
    <row r="3829" spans="11:19" x14ac:dyDescent="0.25">
      <c r="K3829" t="s">
        <v>4692</v>
      </c>
      <c r="L3829">
        <v>54</v>
      </c>
      <c r="M3829">
        <v>55.8</v>
      </c>
      <c r="N3829">
        <v>109.8</v>
      </c>
      <c r="P3829" t="s">
        <v>10052</v>
      </c>
      <c r="Q3829">
        <v>62.7</v>
      </c>
      <c r="R3829">
        <v>60.5</v>
      </c>
      <c r="S3829">
        <v>123.1</v>
      </c>
    </row>
    <row r="3830" spans="11:19" x14ac:dyDescent="0.25">
      <c r="K3830" t="s">
        <v>4909</v>
      </c>
      <c r="L3830">
        <v>54</v>
      </c>
      <c r="M3830">
        <v>55.8</v>
      </c>
      <c r="N3830">
        <v>109.8</v>
      </c>
      <c r="P3830" t="s">
        <v>10665</v>
      </c>
      <c r="Q3830">
        <v>62.7</v>
      </c>
      <c r="R3830">
        <v>60.5</v>
      </c>
      <c r="S3830">
        <v>123.1</v>
      </c>
    </row>
    <row r="3831" spans="11:19" x14ac:dyDescent="0.25">
      <c r="K3831" t="s">
        <v>5036</v>
      </c>
      <c r="L3831">
        <v>49.3</v>
      </c>
      <c r="M3831">
        <v>60.5</v>
      </c>
      <c r="N3831">
        <v>109.8</v>
      </c>
      <c r="P3831" t="s">
        <v>10686</v>
      </c>
      <c r="Q3831">
        <v>62.7</v>
      </c>
      <c r="R3831">
        <v>60.5</v>
      </c>
      <c r="S3831">
        <v>123.1</v>
      </c>
    </row>
    <row r="3832" spans="11:19" x14ac:dyDescent="0.25">
      <c r="K3832" t="s">
        <v>5072</v>
      </c>
      <c r="L3832">
        <v>49.3</v>
      </c>
      <c r="M3832">
        <v>60.5</v>
      </c>
      <c r="N3832">
        <v>109.8</v>
      </c>
      <c r="P3832" t="s">
        <v>10716</v>
      </c>
      <c r="Q3832">
        <v>62.7</v>
      </c>
      <c r="R3832">
        <v>60.5</v>
      </c>
      <c r="S3832">
        <v>123.1</v>
      </c>
    </row>
    <row r="3833" spans="11:19" x14ac:dyDescent="0.25">
      <c r="K3833" t="s">
        <v>5274</v>
      </c>
      <c r="L3833">
        <v>54</v>
      </c>
      <c r="M3833">
        <v>55.8</v>
      </c>
      <c r="N3833">
        <v>109.8</v>
      </c>
      <c r="P3833" t="s">
        <v>10801</v>
      </c>
      <c r="Q3833">
        <v>62.7</v>
      </c>
      <c r="R3833">
        <v>60.5</v>
      </c>
      <c r="S3833">
        <v>123.1</v>
      </c>
    </row>
    <row r="3834" spans="11:19" x14ac:dyDescent="0.25">
      <c r="K3834" t="s">
        <v>5596</v>
      </c>
      <c r="L3834">
        <v>49.3</v>
      </c>
      <c r="M3834">
        <v>60.5</v>
      </c>
      <c r="N3834">
        <v>109.8</v>
      </c>
      <c r="P3834" t="s">
        <v>10807</v>
      </c>
      <c r="Q3834">
        <v>62.7</v>
      </c>
      <c r="R3834">
        <v>60.5</v>
      </c>
      <c r="S3834">
        <v>123.1</v>
      </c>
    </row>
    <row r="3835" spans="11:19" x14ac:dyDescent="0.25">
      <c r="K3835" t="s">
        <v>5623</v>
      </c>
      <c r="L3835">
        <v>54</v>
      </c>
      <c r="M3835">
        <v>55.8</v>
      </c>
      <c r="N3835">
        <v>109.8</v>
      </c>
      <c r="P3835" t="s">
        <v>10847</v>
      </c>
      <c r="Q3835">
        <v>58</v>
      </c>
      <c r="R3835">
        <v>65.099999999999994</v>
      </c>
      <c r="S3835">
        <v>123.1</v>
      </c>
    </row>
    <row r="3836" spans="11:19" x14ac:dyDescent="0.25">
      <c r="K3836" t="s">
        <v>5740</v>
      </c>
      <c r="L3836">
        <v>54</v>
      </c>
      <c r="M3836">
        <v>55.8</v>
      </c>
      <c r="N3836">
        <v>109.8</v>
      </c>
      <c r="P3836" t="s">
        <v>10942</v>
      </c>
      <c r="Q3836">
        <v>53.3</v>
      </c>
      <c r="R3836">
        <v>69.8</v>
      </c>
      <c r="S3836">
        <v>123.1</v>
      </c>
    </row>
    <row r="3837" spans="11:19" x14ac:dyDescent="0.25">
      <c r="K3837" t="s">
        <v>5742</v>
      </c>
      <c r="L3837">
        <v>54</v>
      </c>
      <c r="M3837">
        <v>55.8</v>
      </c>
      <c r="N3837">
        <v>109.8</v>
      </c>
      <c r="P3837" t="s">
        <v>10999</v>
      </c>
      <c r="Q3837">
        <v>58</v>
      </c>
      <c r="R3837">
        <v>65.099999999999994</v>
      </c>
      <c r="S3837">
        <v>123.1</v>
      </c>
    </row>
    <row r="3838" spans="11:19" x14ac:dyDescent="0.25">
      <c r="K3838" t="s">
        <v>5931</v>
      </c>
      <c r="L3838">
        <v>58.7</v>
      </c>
      <c r="M3838">
        <v>51.2</v>
      </c>
      <c r="N3838">
        <v>109.8</v>
      </c>
      <c r="P3838" t="s">
        <v>11034</v>
      </c>
      <c r="Q3838">
        <v>62.7</v>
      </c>
      <c r="R3838">
        <v>60.5</v>
      </c>
      <c r="S3838">
        <v>123.1</v>
      </c>
    </row>
    <row r="3839" spans="11:19" x14ac:dyDescent="0.25">
      <c r="K3839" t="s">
        <v>6118</v>
      </c>
      <c r="L3839">
        <v>54</v>
      </c>
      <c r="M3839">
        <v>55.8</v>
      </c>
      <c r="N3839">
        <v>109.8</v>
      </c>
      <c r="P3839" t="s">
        <v>11059</v>
      </c>
      <c r="Q3839">
        <v>62.7</v>
      </c>
      <c r="R3839">
        <v>60.5</v>
      </c>
      <c r="S3839">
        <v>123.1</v>
      </c>
    </row>
    <row r="3840" spans="11:19" x14ac:dyDescent="0.25">
      <c r="K3840" t="s">
        <v>1339</v>
      </c>
      <c r="L3840">
        <v>51.3</v>
      </c>
      <c r="M3840">
        <v>58.1</v>
      </c>
      <c r="N3840">
        <v>109.5</v>
      </c>
      <c r="P3840" t="s">
        <v>11541</v>
      </c>
      <c r="Q3840">
        <v>58</v>
      </c>
      <c r="R3840">
        <v>65.099999999999994</v>
      </c>
      <c r="S3840">
        <v>123.1</v>
      </c>
    </row>
    <row r="3841" spans="11:19" x14ac:dyDescent="0.25">
      <c r="K3841" t="s">
        <v>1385</v>
      </c>
      <c r="L3841">
        <v>51.3</v>
      </c>
      <c r="M3841">
        <v>58.1</v>
      </c>
      <c r="N3841">
        <v>109.5</v>
      </c>
      <c r="P3841" t="s">
        <v>11614</v>
      </c>
      <c r="Q3841">
        <v>62.7</v>
      </c>
      <c r="R3841">
        <v>60.5</v>
      </c>
      <c r="S3841">
        <v>123.1</v>
      </c>
    </row>
    <row r="3842" spans="11:19" x14ac:dyDescent="0.25">
      <c r="K3842" t="s">
        <v>1387</v>
      </c>
      <c r="L3842">
        <v>51.3</v>
      </c>
      <c r="M3842">
        <v>58.1</v>
      </c>
      <c r="N3842">
        <v>109.5</v>
      </c>
      <c r="P3842" t="s">
        <v>11631</v>
      </c>
      <c r="Q3842">
        <v>58</v>
      </c>
      <c r="R3842">
        <v>65.099999999999994</v>
      </c>
      <c r="S3842">
        <v>123.1</v>
      </c>
    </row>
    <row r="3843" spans="11:19" x14ac:dyDescent="0.25">
      <c r="K3843" t="s">
        <v>1396</v>
      </c>
      <c r="L3843">
        <v>46.7</v>
      </c>
      <c r="M3843">
        <v>62.8</v>
      </c>
      <c r="N3843">
        <v>109.5</v>
      </c>
      <c r="P3843" t="s">
        <v>11666</v>
      </c>
      <c r="Q3843">
        <v>58</v>
      </c>
      <c r="R3843">
        <v>65.099999999999994</v>
      </c>
      <c r="S3843">
        <v>123.1</v>
      </c>
    </row>
    <row r="3844" spans="11:19" x14ac:dyDescent="0.25">
      <c r="K3844" t="s">
        <v>1509</v>
      </c>
      <c r="L3844">
        <v>60.7</v>
      </c>
      <c r="M3844">
        <v>48.8</v>
      </c>
      <c r="N3844">
        <v>109.5</v>
      </c>
      <c r="P3844" t="s">
        <v>11686</v>
      </c>
      <c r="Q3844">
        <v>62.7</v>
      </c>
      <c r="R3844">
        <v>60.5</v>
      </c>
      <c r="S3844">
        <v>123.1</v>
      </c>
    </row>
    <row r="3845" spans="11:19" x14ac:dyDescent="0.25">
      <c r="K3845" t="s">
        <v>1655</v>
      </c>
      <c r="L3845">
        <v>51.3</v>
      </c>
      <c r="M3845">
        <v>58.1</v>
      </c>
      <c r="N3845">
        <v>109.5</v>
      </c>
      <c r="P3845" t="s">
        <v>11810</v>
      </c>
      <c r="Q3845">
        <v>58</v>
      </c>
      <c r="R3845">
        <v>65.099999999999994</v>
      </c>
      <c r="S3845">
        <v>123.1</v>
      </c>
    </row>
    <row r="3846" spans="11:19" x14ac:dyDescent="0.25">
      <c r="K3846" t="s">
        <v>1676</v>
      </c>
      <c r="L3846">
        <v>51.3</v>
      </c>
      <c r="M3846">
        <v>58.1</v>
      </c>
      <c r="N3846">
        <v>109.5</v>
      </c>
      <c r="P3846" t="s">
        <v>11824</v>
      </c>
      <c r="Q3846">
        <v>58</v>
      </c>
      <c r="R3846">
        <v>65.099999999999994</v>
      </c>
      <c r="S3846">
        <v>123.1</v>
      </c>
    </row>
    <row r="3847" spans="11:19" x14ac:dyDescent="0.25">
      <c r="K3847" t="s">
        <v>1909</v>
      </c>
      <c r="L3847">
        <v>51.3</v>
      </c>
      <c r="M3847">
        <v>58.1</v>
      </c>
      <c r="N3847">
        <v>109.5</v>
      </c>
      <c r="P3847" t="s">
        <v>11917</v>
      </c>
      <c r="Q3847">
        <v>62.7</v>
      </c>
      <c r="R3847">
        <v>60.5</v>
      </c>
      <c r="S3847">
        <v>123.1</v>
      </c>
    </row>
    <row r="3848" spans="11:19" x14ac:dyDescent="0.25">
      <c r="K3848" t="s">
        <v>1972</v>
      </c>
      <c r="L3848">
        <v>51.3</v>
      </c>
      <c r="M3848">
        <v>58.1</v>
      </c>
      <c r="N3848">
        <v>109.5</v>
      </c>
      <c r="P3848" t="s">
        <v>12269</v>
      </c>
      <c r="Q3848">
        <v>58</v>
      </c>
      <c r="R3848">
        <v>65.099999999999994</v>
      </c>
      <c r="S3848">
        <v>123.1</v>
      </c>
    </row>
    <row r="3849" spans="11:19" x14ac:dyDescent="0.25">
      <c r="K3849" t="s">
        <v>2145</v>
      </c>
      <c r="L3849">
        <v>56</v>
      </c>
      <c r="M3849">
        <v>53.5</v>
      </c>
      <c r="N3849">
        <v>109.5</v>
      </c>
      <c r="P3849" t="s">
        <v>12273</v>
      </c>
      <c r="Q3849">
        <v>62.7</v>
      </c>
      <c r="R3849">
        <v>60.5</v>
      </c>
      <c r="S3849">
        <v>123.1</v>
      </c>
    </row>
    <row r="3850" spans="11:19" x14ac:dyDescent="0.25">
      <c r="K3850" t="s">
        <v>2197</v>
      </c>
      <c r="L3850">
        <v>56</v>
      </c>
      <c r="M3850">
        <v>53.5</v>
      </c>
      <c r="N3850">
        <v>109.5</v>
      </c>
      <c r="P3850" t="s">
        <v>12304</v>
      </c>
      <c r="Q3850">
        <v>58</v>
      </c>
      <c r="R3850">
        <v>65.099999999999994</v>
      </c>
      <c r="S3850">
        <v>123.1</v>
      </c>
    </row>
    <row r="3851" spans="11:19" x14ac:dyDescent="0.25">
      <c r="K3851" t="s">
        <v>2224</v>
      </c>
      <c r="L3851">
        <v>56</v>
      </c>
      <c r="M3851">
        <v>53.5</v>
      </c>
      <c r="N3851">
        <v>109.5</v>
      </c>
      <c r="P3851" t="s">
        <v>12338</v>
      </c>
      <c r="Q3851">
        <v>62.7</v>
      </c>
      <c r="R3851">
        <v>60.5</v>
      </c>
      <c r="S3851">
        <v>123.1</v>
      </c>
    </row>
    <row r="3852" spans="11:19" x14ac:dyDescent="0.25">
      <c r="K3852" t="s">
        <v>2250</v>
      </c>
      <c r="L3852">
        <v>51.3</v>
      </c>
      <c r="M3852">
        <v>58.1</v>
      </c>
      <c r="N3852">
        <v>109.5</v>
      </c>
      <c r="P3852" t="s">
        <v>12347</v>
      </c>
      <c r="Q3852">
        <v>58</v>
      </c>
      <c r="R3852">
        <v>65.099999999999994</v>
      </c>
      <c r="S3852">
        <v>123.1</v>
      </c>
    </row>
    <row r="3853" spans="11:19" x14ac:dyDescent="0.25">
      <c r="K3853" t="s">
        <v>2323</v>
      </c>
      <c r="L3853">
        <v>56</v>
      </c>
      <c r="M3853">
        <v>53.5</v>
      </c>
      <c r="N3853">
        <v>109.5</v>
      </c>
      <c r="P3853" t="s">
        <v>12374</v>
      </c>
      <c r="Q3853">
        <v>62.7</v>
      </c>
      <c r="R3853">
        <v>60.5</v>
      </c>
      <c r="S3853">
        <v>123.1</v>
      </c>
    </row>
    <row r="3854" spans="11:19" x14ac:dyDescent="0.25">
      <c r="K3854" t="s">
        <v>2402</v>
      </c>
      <c r="L3854">
        <v>51.3</v>
      </c>
      <c r="M3854">
        <v>58.1</v>
      </c>
      <c r="N3854">
        <v>109.5</v>
      </c>
      <c r="P3854" t="s">
        <v>12390</v>
      </c>
      <c r="Q3854">
        <v>58</v>
      </c>
      <c r="R3854">
        <v>65.099999999999994</v>
      </c>
      <c r="S3854">
        <v>123.1</v>
      </c>
    </row>
    <row r="3855" spans="11:19" x14ac:dyDescent="0.25">
      <c r="K3855" t="s">
        <v>2477</v>
      </c>
      <c r="L3855">
        <v>51.3</v>
      </c>
      <c r="M3855">
        <v>58.1</v>
      </c>
      <c r="N3855">
        <v>109.5</v>
      </c>
      <c r="P3855" t="s">
        <v>12503</v>
      </c>
      <c r="Q3855">
        <v>62.7</v>
      </c>
      <c r="R3855">
        <v>60.5</v>
      </c>
      <c r="S3855">
        <v>123.1</v>
      </c>
    </row>
    <row r="3856" spans="11:19" x14ac:dyDescent="0.25">
      <c r="K3856" t="s">
        <v>2492</v>
      </c>
      <c r="L3856">
        <v>46.7</v>
      </c>
      <c r="M3856">
        <v>62.8</v>
      </c>
      <c r="N3856">
        <v>109.5</v>
      </c>
      <c r="P3856" t="s">
        <v>12609</v>
      </c>
      <c r="Q3856">
        <v>58</v>
      </c>
      <c r="R3856">
        <v>65.099999999999994</v>
      </c>
      <c r="S3856">
        <v>123.1</v>
      </c>
    </row>
    <row r="3857" spans="11:19" x14ac:dyDescent="0.25">
      <c r="K3857" t="s">
        <v>2512</v>
      </c>
      <c r="L3857">
        <v>56</v>
      </c>
      <c r="M3857">
        <v>53.5</v>
      </c>
      <c r="N3857">
        <v>109.5</v>
      </c>
      <c r="P3857" t="s">
        <v>12610</v>
      </c>
      <c r="Q3857">
        <v>58</v>
      </c>
      <c r="R3857">
        <v>65.099999999999994</v>
      </c>
      <c r="S3857">
        <v>123.1</v>
      </c>
    </row>
    <row r="3858" spans="11:19" x14ac:dyDescent="0.25">
      <c r="K3858" t="s">
        <v>2610</v>
      </c>
      <c r="L3858">
        <v>60.7</v>
      </c>
      <c r="M3858">
        <v>48.8</v>
      </c>
      <c r="N3858">
        <v>109.5</v>
      </c>
      <c r="P3858" t="s">
        <v>12760</v>
      </c>
      <c r="Q3858">
        <v>53.3</v>
      </c>
      <c r="R3858">
        <v>69.8</v>
      </c>
      <c r="S3858">
        <v>123.1</v>
      </c>
    </row>
    <row r="3859" spans="11:19" x14ac:dyDescent="0.25">
      <c r="K3859" t="s">
        <v>2679</v>
      </c>
      <c r="L3859">
        <v>51.3</v>
      </c>
      <c r="M3859">
        <v>58.1</v>
      </c>
      <c r="N3859">
        <v>109.5</v>
      </c>
      <c r="P3859" t="s">
        <v>12776</v>
      </c>
      <c r="Q3859">
        <v>62.7</v>
      </c>
      <c r="R3859">
        <v>60.5</v>
      </c>
      <c r="S3859">
        <v>123.1</v>
      </c>
    </row>
    <row r="3860" spans="11:19" x14ac:dyDescent="0.25">
      <c r="K3860" t="s">
        <v>2725</v>
      </c>
      <c r="L3860">
        <v>51.3</v>
      </c>
      <c r="M3860">
        <v>58.1</v>
      </c>
      <c r="N3860">
        <v>109.5</v>
      </c>
      <c r="P3860" t="s">
        <v>12815</v>
      </c>
      <c r="Q3860">
        <v>62.7</v>
      </c>
      <c r="R3860">
        <v>60.5</v>
      </c>
      <c r="S3860">
        <v>123.1</v>
      </c>
    </row>
    <row r="3861" spans="11:19" x14ac:dyDescent="0.25">
      <c r="K3861" t="s">
        <v>2862</v>
      </c>
      <c r="L3861">
        <v>46.7</v>
      </c>
      <c r="M3861">
        <v>62.8</v>
      </c>
      <c r="N3861">
        <v>109.5</v>
      </c>
      <c r="P3861" t="s">
        <v>12839</v>
      </c>
      <c r="Q3861">
        <v>58</v>
      </c>
      <c r="R3861">
        <v>65.099999999999994</v>
      </c>
      <c r="S3861">
        <v>123.1</v>
      </c>
    </row>
    <row r="3862" spans="11:19" x14ac:dyDescent="0.25">
      <c r="K3862" t="s">
        <v>2905</v>
      </c>
      <c r="L3862">
        <v>56</v>
      </c>
      <c r="M3862">
        <v>53.5</v>
      </c>
      <c r="N3862">
        <v>109.5</v>
      </c>
      <c r="P3862" t="s">
        <v>13043</v>
      </c>
      <c r="Q3862">
        <v>53.3</v>
      </c>
      <c r="R3862">
        <v>69.8</v>
      </c>
      <c r="S3862">
        <v>123.1</v>
      </c>
    </row>
    <row r="3863" spans="11:19" x14ac:dyDescent="0.25">
      <c r="K3863" t="s">
        <v>2961</v>
      </c>
      <c r="L3863">
        <v>56</v>
      </c>
      <c r="M3863">
        <v>53.5</v>
      </c>
      <c r="N3863">
        <v>109.5</v>
      </c>
      <c r="P3863" t="s">
        <v>13112</v>
      </c>
      <c r="Q3863">
        <v>62.7</v>
      </c>
      <c r="R3863">
        <v>60.5</v>
      </c>
      <c r="S3863">
        <v>123.1</v>
      </c>
    </row>
    <row r="3864" spans="11:19" x14ac:dyDescent="0.25">
      <c r="K3864" t="s">
        <v>2962</v>
      </c>
      <c r="L3864">
        <v>51.3</v>
      </c>
      <c r="M3864">
        <v>58.1</v>
      </c>
      <c r="N3864">
        <v>109.5</v>
      </c>
      <c r="P3864" t="s">
        <v>13363</v>
      </c>
      <c r="Q3864">
        <v>62.7</v>
      </c>
      <c r="R3864">
        <v>60.5</v>
      </c>
      <c r="S3864">
        <v>123.1</v>
      </c>
    </row>
    <row r="3865" spans="11:19" x14ac:dyDescent="0.25">
      <c r="K3865" t="s">
        <v>3141</v>
      </c>
      <c r="L3865">
        <v>51.3</v>
      </c>
      <c r="M3865">
        <v>58.1</v>
      </c>
      <c r="N3865">
        <v>109.5</v>
      </c>
      <c r="P3865" t="s">
        <v>13421</v>
      </c>
      <c r="Q3865">
        <v>62.7</v>
      </c>
      <c r="R3865">
        <v>60.5</v>
      </c>
      <c r="S3865">
        <v>123.1</v>
      </c>
    </row>
    <row r="3866" spans="11:19" x14ac:dyDescent="0.25">
      <c r="K3866" t="s">
        <v>3164</v>
      </c>
      <c r="L3866">
        <v>51.3</v>
      </c>
      <c r="M3866">
        <v>58.1</v>
      </c>
      <c r="N3866">
        <v>109.5</v>
      </c>
      <c r="P3866" t="s">
        <v>13605</v>
      </c>
      <c r="Q3866">
        <v>62.7</v>
      </c>
      <c r="R3866">
        <v>60.5</v>
      </c>
      <c r="S3866">
        <v>123.1</v>
      </c>
    </row>
    <row r="3867" spans="11:19" x14ac:dyDescent="0.25">
      <c r="K3867" t="s">
        <v>3290</v>
      </c>
      <c r="L3867">
        <v>56</v>
      </c>
      <c r="M3867">
        <v>53.5</v>
      </c>
      <c r="N3867">
        <v>109.5</v>
      </c>
      <c r="P3867" t="s">
        <v>13742</v>
      </c>
      <c r="Q3867">
        <v>58</v>
      </c>
      <c r="R3867">
        <v>65.099999999999994</v>
      </c>
      <c r="S3867">
        <v>123.1</v>
      </c>
    </row>
    <row r="3868" spans="11:19" x14ac:dyDescent="0.25">
      <c r="K3868" t="s">
        <v>3389</v>
      </c>
      <c r="L3868">
        <v>51.3</v>
      </c>
      <c r="M3868">
        <v>58.1</v>
      </c>
      <c r="N3868">
        <v>109.5</v>
      </c>
      <c r="P3868" t="s">
        <v>13927</v>
      </c>
      <c r="Q3868">
        <v>58</v>
      </c>
      <c r="R3868">
        <v>65.099999999999994</v>
      </c>
      <c r="S3868">
        <v>123.1</v>
      </c>
    </row>
    <row r="3869" spans="11:19" x14ac:dyDescent="0.25">
      <c r="K3869" t="s">
        <v>3429</v>
      </c>
      <c r="L3869">
        <v>51.3</v>
      </c>
      <c r="M3869">
        <v>58.1</v>
      </c>
      <c r="N3869">
        <v>109.5</v>
      </c>
      <c r="P3869" t="s">
        <v>14096</v>
      </c>
      <c r="Q3869">
        <v>62.7</v>
      </c>
      <c r="R3869">
        <v>60.5</v>
      </c>
      <c r="S3869">
        <v>123.1</v>
      </c>
    </row>
    <row r="3870" spans="11:19" x14ac:dyDescent="0.25">
      <c r="K3870" t="s">
        <v>3457</v>
      </c>
      <c r="L3870">
        <v>51.3</v>
      </c>
      <c r="M3870">
        <v>58.1</v>
      </c>
      <c r="N3870">
        <v>109.5</v>
      </c>
      <c r="P3870" t="s">
        <v>14098</v>
      </c>
      <c r="Q3870">
        <v>58</v>
      </c>
      <c r="R3870">
        <v>65.099999999999994</v>
      </c>
      <c r="S3870">
        <v>123.1</v>
      </c>
    </row>
    <row r="3871" spans="11:19" x14ac:dyDescent="0.25">
      <c r="K3871" t="s">
        <v>3469</v>
      </c>
      <c r="L3871">
        <v>51.3</v>
      </c>
      <c r="M3871">
        <v>58.1</v>
      </c>
      <c r="N3871">
        <v>109.5</v>
      </c>
      <c r="P3871" t="s">
        <v>14114</v>
      </c>
      <c r="Q3871">
        <v>62.7</v>
      </c>
      <c r="R3871">
        <v>60.5</v>
      </c>
      <c r="S3871">
        <v>123.1</v>
      </c>
    </row>
    <row r="3872" spans="11:19" x14ac:dyDescent="0.25">
      <c r="K3872" t="s">
        <v>3774</v>
      </c>
      <c r="L3872">
        <v>56</v>
      </c>
      <c r="M3872">
        <v>53.5</v>
      </c>
      <c r="N3872">
        <v>109.5</v>
      </c>
      <c r="P3872" t="s">
        <v>14159</v>
      </c>
      <c r="Q3872">
        <v>62.7</v>
      </c>
      <c r="R3872">
        <v>60.5</v>
      </c>
      <c r="S3872">
        <v>123.1</v>
      </c>
    </row>
    <row r="3873" spans="11:19" x14ac:dyDescent="0.25">
      <c r="K3873" t="s">
        <v>3817</v>
      </c>
      <c r="L3873">
        <v>56</v>
      </c>
      <c r="M3873">
        <v>53.5</v>
      </c>
      <c r="N3873">
        <v>109.5</v>
      </c>
      <c r="P3873" t="s">
        <v>14196</v>
      </c>
      <c r="Q3873">
        <v>58</v>
      </c>
      <c r="R3873">
        <v>65.099999999999994</v>
      </c>
      <c r="S3873">
        <v>123.1</v>
      </c>
    </row>
    <row r="3874" spans="11:19" x14ac:dyDescent="0.25">
      <c r="K3874" t="s">
        <v>3829</v>
      </c>
      <c r="L3874">
        <v>56</v>
      </c>
      <c r="M3874">
        <v>53.5</v>
      </c>
      <c r="N3874">
        <v>109.5</v>
      </c>
      <c r="P3874" t="s">
        <v>14312</v>
      </c>
      <c r="Q3874">
        <v>58</v>
      </c>
      <c r="R3874">
        <v>65.099999999999994</v>
      </c>
      <c r="S3874">
        <v>123.1</v>
      </c>
    </row>
    <row r="3875" spans="11:19" x14ac:dyDescent="0.25">
      <c r="K3875" t="s">
        <v>3958</v>
      </c>
      <c r="L3875">
        <v>51.3</v>
      </c>
      <c r="M3875">
        <v>58.1</v>
      </c>
      <c r="N3875">
        <v>109.5</v>
      </c>
      <c r="P3875" t="s">
        <v>14399</v>
      </c>
      <c r="Q3875">
        <v>58</v>
      </c>
      <c r="R3875">
        <v>65.099999999999994</v>
      </c>
      <c r="S3875">
        <v>123.1</v>
      </c>
    </row>
    <row r="3876" spans="11:19" x14ac:dyDescent="0.25">
      <c r="K3876" t="s">
        <v>4135</v>
      </c>
      <c r="L3876">
        <v>51.3</v>
      </c>
      <c r="M3876">
        <v>58.1</v>
      </c>
      <c r="N3876">
        <v>109.5</v>
      </c>
      <c r="P3876" t="s">
        <v>14445</v>
      </c>
      <c r="Q3876">
        <v>67.3</v>
      </c>
      <c r="R3876">
        <v>55.8</v>
      </c>
      <c r="S3876">
        <v>123.1</v>
      </c>
    </row>
    <row r="3877" spans="11:19" x14ac:dyDescent="0.25">
      <c r="K3877" t="s">
        <v>4382</v>
      </c>
      <c r="L3877">
        <v>56</v>
      </c>
      <c r="M3877">
        <v>53.5</v>
      </c>
      <c r="N3877">
        <v>109.5</v>
      </c>
      <c r="P3877" t="s">
        <v>14463</v>
      </c>
      <c r="Q3877">
        <v>62.7</v>
      </c>
      <c r="R3877">
        <v>60.5</v>
      </c>
      <c r="S3877">
        <v>123.1</v>
      </c>
    </row>
    <row r="3878" spans="11:19" x14ac:dyDescent="0.25">
      <c r="K3878" t="s">
        <v>4402</v>
      </c>
      <c r="L3878">
        <v>56</v>
      </c>
      <c r="M3878">
        <v>53.5</v>
      </c>
      <c r="N3878">
        <v>109.5</v>
      </c>
      <c r="P3878" t="s">
        <v>14484</v>
      </c>
      <c r="Q3878">
        <v>58</v>
      </c>
      <c r="R3878">
        <v>65.099999999999994</v>
      </c>
      <c r="S3878">
        <v>123.1</v>
      </c>
    </row>
    <row r="3879" spans="11:19" x14ac:dyDescent="0.25">
      <c r="K3879" t="s">
        <v>4472</v>
      </c>
      <c r="L3879">
        <v>56</v>
      </c>
      <c r="M3879">
        <v>53.5</v>
      </c>
      <c r="N3879">
        <v>109.5</v>
      </c>
      <c r="P3879" t="s">
        <v>14644</v>
      </c>
      <c r="Q3879">
        <v>58</v>
      </c>
      <c r="R3879">
        <v>65.099999999999994</v>
      </c>
      <c r="S3879">
        <v>123.1</v>
      </c>
    </row>
    <row r="3880" spans="11:19" x14ac:dyDescent="0.25">
      <c r="K3880" t="s">
        <v>4480</v>
      </c>
      <c r="L3880">
        <v>56</v>
      </c>
      <c r="M3880">
        <v>53.5</v>
      </c>
      <c r="N3880">
        <v>109.5</v>
      </c>
      <c r="P3880" t="s">
        <v>14690</v>
      </c>
      <c r="Q3880">
        <v>62.7</v>
      </c>
      <c r="R3880">
        <v>60.5</v>
      </c>
      <c r="S3880">
        <v>123.1</v>
      </c>
    </row>
    <row r="3881" spans="11:19" x14ac:dyDescent="0.25">
      <c r="K3881" t="s">
        <v>4522</v>
      </c>
      <c r="L3881">
        <v>56</v>
      </c>
      <c r="M3881">
        <v>53.5</v>
      </c>
      <c r="N3881">
        <v>109.5</v>
      </c>
      <c r="P3881" t="s">
        <v>14805</v>
      </c>
      <c r="Q3881">
        <v>58</v>
      </c>
      <c r="R3881">
        <v>65.099999999999994</v>
      </c>
      <c r="S3881">
        <v>123.1</v>
      </c>
    </row>
    <row r="3882" spans="11:19" x14ac:dyDescent="0.25">
      <c r="K3882" t="s">
        <v>4755</v>
      </c>
      <c r="L3882">
        <v>56</v>
      </c>
      <c r="M3882">
        <v>53.5</v>
      </c>
      <c r="N3882">
        <v>109.5</v>
      </c>
      <c r="P3882" t="s">
        <v>15359</v>
      </c>
      <c r="Q3882">
        <v>58</v>
      </c>
      <c r="R3882">
        <v>65.099999999999994</v>
      </c>
      <c r="S3882">
        <v>123.1</v>
      </c>
    </row>
    <row r="3883" spans="11:19" x14ac:dyDescent="0.25">
      <c r="K3883" t="s">
        <v>4828</v>
      </c>
      <c r="L3883">
        <v>56</v>
      </c>
      <c r="M3883">
        <v>53.5</v>
      </c>
      <c r="N3883">
        <v>109.5</v>
      </c>
      <c r="P3883" t="s">
        <v>15408</v>
      </c>
      <c r="Q3883">
        <v>62.7</v>
      </c>
      <c r="R3883">
        <v>60.5</v>
      </c>
      <c r="S3883">
        <v>123.1</v>
      </c>
    </row>
    <row r="3884" spans="11:19" x14ac:dyDescent="0.25">
      <c r="K3884" t="s">
        <v>5021</v>
      </c>
      <c r="L3884">
        <v>51.3</v>
      </c>
      <c r="M3884">
        <v>58.1</v>
      </c>
      <c r="N3884">
        <v>109.5</v>
      </c>
      <c r="P3884" t="s">
        <v>15455</v>
      </c>
      <c r="Q3884">
        <v>58</v>
      </c>
      <c r="R3884">
        <v>65.099999999999994</v>
      </c>
      <c r="S3884">
        <v>123.1</v>
      </c>
    </row>
    <row r="3885" spans="11:19" x14ac:dyDescent="0.25">
      <c r="K3885" t="s">
        <v>5262</v>
      </c>
      <c r="L3885">
        <v>51.3</v>
      </c>
      <c r="M3885">
        <v>58.1</v>
      </c>
      <c r="N3885">
        <v>109.5</v>
      </c>
      <c r="P3885" t="s">
        <v>15461</v>
      </c>
      <c r="Q3885">
        <v>62.7</v>
      </c>
      <c r="R3885">
        <v>60.5</v>
      </c>
      <c r="S3885">
        <v>123.1</v>
      </c>
    </row>
    <row r="3886" spans="11:19" x14ac:dyDescent="0.25">
      <c r="K3886" t="s">
        <v>5348</v>
      </c>
      <c r="L3886">
        <v>56</v>
      </c>
      <c r="M3886">
        <v>53.5</v>
      </c>
      <c r="N3886">
        <v>109.5</v>
      </c>
      <c r="P3886" t="s">
        <v>15473</v>
      </c>
      <c r="Q3886">
        <v>62.7</v>
      </c>
      <c r="R3886">
        <v>60.5</v>
      </c>
      <c r="S3886">
        <v>123.1</v>
      </c>
    </row>
    <row r="3887" spans="11:19" x14ac:dyDescent="0.25">
      <c r="K3887" t="s">
        <v>5728</v>
      </c>
      <c r="L3887">
        <v>51.3</v>
      </c>
      <c r="M3887">
        <v>58.1</v>
      </c>
      <c r="N3887">
        <v>109.5</v>
      </c>
      <c r="P3887" t="s">
        <v>15474</v>
      </c>
      <c r="Q3887">
        <v>62.7</v>
      </c>
      <c r="R3887">
        <v>60.5</v>
      </c>
      <c r="S3887">
        <v>123.1</v>
      </c>
    </row>
    <row r="3888" spans="11:19" x14ac:dyDescent="0.25">
      <c r="K3888" t="s">
        <v>5761</v>
      </c>
      <c r="L3888">
        <v>51.3</v>
      </c>
      <c r="M3888">
        <v>58.1</v>
      </c>
      <c r="N3888">
        <v>109.5</v>
      </c>
      <c r="P3888" t="s">
        <v>15569</v>
      </c>
      <c r="Q3888">
        <v>58</v>
      </c>
      <c r="R3888">
        <v>65.099999999999994</v>
      </c>
      <c r="S3888">
        <v>123.1</v>
      </c>
    </row>
    <row r="3889" spans="11:19" x14ac:dyDescent="0.25">
      <c r="K3889" t="s">
        <v>5890</v>
      </c>
      <c r="L3889">
        <v>56</v>
      </c>
      <c r="M3889">
        <v>53.5</v>
      </c>
      <c r="N3889">
        <v>109.5</v>
      </c>
      <c r="P3889" t="s">
        <v>15588</v>
      </c>
      <c r="Q3889">
        <v>53.3</v>
      </c>
      <c r="R3889">
        <v>69.8</v>
      </c>
      <c r="S3889">
        <v>123.1</v>
      </c>
    </row>
    <row r="3890" spans="11:19" x14ac:dyDescent="0.25">
      <c r="K3890" t="s">
        <v>6000</v>
      </c>
      <c r="L3890">
        <v>51.3</v>
      </c>
      <c r="M3890">
        <v>58.1</v>
      </c>
      <c r="N3890">
        <v>109.5</v>
      </c>
      <c r="P3890" t="s">
        <v>15653</v>
      </c>
      <c r="Q3890">
        <v>58</v>
      </c>
      <c r="R3890">
        <v>65.099999999999994</v>
      </c>
      <c r="S3890">
        <v>123.1</v>
      </c>
    </row>
    <row r="3891" spans="11:19" x14ac:dyDescent="0.25">
      <c r="K3891" t="s">
        <v>6030</v>
      </c>
      <c r="L3891">
        <v>60.7</v>
      </c>
      <c r="M3891">
        <v>48.8</v>
      </c>
      <c r="N3891">
        <v>109.5</v>
      </c>
      <c r="P3891" t="s">
        <v>15748</v>
      </c>
      <c r="Q3891">
        <v>58</v>
      </c>
      <c r="R3891">
        <v>65.099999999999994</v>
      </c>
      <c r="S3891">
        <v>123.1</v>
      </c>
    </row>
    <row r="3892" spans="11:19" x14ac:dyDescent="0.25">
      <c r="K3892" t="s">
        <v>1794</v>
      </c>
      <c r="L3892">
        <v>58</v>
      </c>
      <c r="M3892">
        <v>51.2</v>
      </c>
      <c r="N3892">
        <v>109.2</v>
      </c>
      <c r="P3892" t="s">
        <v>16080</v>
      </c>
      <c r="Q3892">
        <v>67.3</v>
      </c>
      <c r="R3892">
        <v>55.8</v>
      </c>
      <c r="S3892">
        <v>123.1</v>
      </c>
    </row>
    <row r="3893" spans="11:19" x14ac:dyDescent="0.25">
      <c r="K3893" t="s">
        <v>2324</v>
      </c>
      <c r="L3893">
        <v>58</v>
      </c>
      <c r="M3893">
        <v>51.2</v>
      </c>
      <c r="N3893">
        <v>109.2</v>
      </c>
      <c r="P3893" t="s">
        <v>16244</v>
      </c>
      <c r="Q3893">
        <v>67.3</v>
      </c>
      <c r="R3893">
        <v>55.8</v>
      </c>
      <c r="S3893">
        <v>123.1</v>
      </c>
    </row>
    <row r="3894" spans="11:19" x14ac:dyDescent="0.25">
      <c r="K3894" t="s">
        <v>3314</v>
      </c>
      <c r="L3894">
        <v>58</v>
      </c>
      <c r="M3894">
        <v>51.2</v>
      </c>
      <c r="N3894">
        <v>109.2</v>
      </c>
      <c r="P3894" t="s">
        <v>16331</v>
      </c>
      <c r="Q3894">
        <v>62.7</v>
      </c>
      <c r="R3894">
        <v>60.5</v>
      </c>
      <c r="S3894">
        <v>123.1</v>
      </c>
    </row>
    <row r="3895" spans="11:19" x14ac:dyDescent="0.25">
      <c r="K3895" t="s">
        <v>4201</v>
      </c>
      <c r="L3895">
        <v>58</v>
      </c>
      <c r="M3895">
        <v>51.2</v>
      </c>
      <c r="N3895">
        <v>109.2</v>
      </c>
      <c r="P3895" t="s">
        <v>16382</v>
      </c>
      <c r="Q3895">
        <v>58</v>
      </c>
      <c r="R3895">
        <v>65.099999999999994</v>
      </c>
      <c r="S3895">
        <v>123.1</v>
      </c>
    </row>
    <row r="3896" spans="11:19" x14ac:dyDescent="0.25">
      <c r="K3896" t="s">
        <v>4483</v>
      </c>
      <c r="L3896">
        <v>58</v>
      </c>
      <c r="M3896">
        <v>51.2</v>
      </c>
      <c r="N3896">
        <v>109.2</v>
      </c>
      <c r="P3896" t="s">
        <v>16490</v>
      </c>
      <c r="Q3896">
        <v>58</v>
      </c>
      <c r="R3896">
        <v>65.099999999999994</v>
      </c>
      <c r="S3896">
        <v>123.1</v>
      </c>
    </row>
    <row r="3897" spans="11:19" x14ac:dyDescent="0.25">
      <c r="K3897" t="s">
        <v>4595</v>
      </c>
      <c r="L3897">
        <v>58</v>
      </c>
      <c r="M3897">
        <v>51.2</v>
      </c>
      <c r="N3897">
        <v>109.2</v>
      </c>
      <c r="P3897" t="s">
        <v>16552</v>
      </c>
      <c r="Q3897">
        <v>62.7</v>
      </c>
      <c r="R3897">
        <v>60.5</v>
      </c>
      <c r="S3897">
        <v>123.1</v>
      </c>
    </row>
    <row r="3898" spans="11:19" x14ac:dyDescent="0.25">
      <c r="K3898" t="s">
        <v>4613</v>
      </c>
      <c r="L3898">
        <v>58</v>
      </c>
      <c r="M3898">
        <v>51.2</v>
      </c>
      <c r="N3898">
        <v>109.2</v>
      </c>
      <c r="P3898" t="s">
        <v>16553</v>
      </c>
      <c r="Q3898">
        <v>58</v>
      </c>
      <c r="R3898">
        <v>65.099999999999994</v>
      </c>
      <c r="S3898">
        <v>123.1</v>
      </c>
    </row>
    <row r="3899" spans="11:19" x14ac:dyDescent="0.25">
      <c r="K3899" t="s">
        <v>4700</v>
      </c>
      <c r="L3899">
        <v>58</v>
      </c>
      <c r="M3899">
        <v>51.2</v>
      </c>
      <c r="N3899">
        <v>109.2</v>
      </c>
      <c r="P3899" t="s">
        <v>16576</v>
      </c>
      <c r="Q3899">
        <v>58</v>
      </c>
      <c r="R3899">
        <v>65.099999999999994</v>
      </c>
      <c r="S3899">
        <v>123.1</v>
      </c>
    </row>
    <row r="3900" spans="11:19" x14ac:dyDescent="0.25">
      <c r="K3900" t="s">
        <v>6028</v>
      </c>
      <c r="L3900">
        <v>58</v>
      </c>
      <c r="M3900">
        <v>51.2</v>
      </c>
      <c r="N3900">
        <v>109.2</v>
      </c>
      <c r="P3900" t="s">
        <v>16579</v>
      </c>
      <c r="Q3900">
        <v>58</v>
      </c>
      <c r="R3900">
        <v>65.099999999999994</v>
      </c>
      <c r="S3900">
        <v>123.1</v>
      </c>
    </row>
    <row r="3901" spans="11:19" x14ac:dyDescent="0.25">
      <c r="K3901" t="s">
        <v>6073</v>
      </c>
      <c r="L3901">
        <v>58</v>
      </c>
      <c r="M3901">
        <v>51.2</v>
      </c>
      <c r="N3901">
        <v>109.2</v>
      </c>
      <c r="P3901" t="s">
        <v>16590</v>
      </c>
      <c r="Q3901">
        <v>58</v>
      </c>
      <c r="R3901">
        <v>65.099999999999994</v>
      </c>
      <c r="S3901">
        <v>123.1</v>
      </c>
    </row>
    <row r="3902" spans="11:19" x14ac:dyDescent="0.25">
      <c r="K3902" t="s">
        <v>6077</v>
      </c>
      <c r="L3902">
        <v>58</v>
      </c>
      <c r="M3902">
        <v>51.2</v>
      </c>
      <c r="N3902">
        <v>109.2</v>
      </c>
      <c r="P3902" t="s">
        <v>16638</v>
      </c>
      <c r="Q3902">
        <v>58</v>
      </c>
      <c r="R3902">
        <v>65.099999999999994</v>
      </c>
      <c r="S3902">
        <v>123.1</v>
      </c>
    </row>
    <row r="3903" spans="11:19" x14ac:dyDescent="0.25">
      <c r="K3903" t="s">
        <v>1358</v>
      </c>
      <c r="L3903">
        <v>53.3</v>
      </c>
      <c r="M3903">
        <v>55.8</v>
      </c>
      <c r="N3903">
        <v>109.1</v>
      </c>
      <c r="P3903" t="s">
        <v>16766</v>
      </c>
      <c r="Q3903">
        <v>62.7</v>
      </c>
      <c r="R3903">
        <v>60.5</v>
      </c>
      <c r="S3903">
        <v>123.1</v>
      </c>
    </row>
    <row r="3904" spans="11:19" x14ac:dyDescent="0.25">
      <c r="K3904" t="s">
        <v>1429</v>
      </c>
      <c r="L3904">
        <v>53.3</v>
      </c>
      <c r="M3904">
        <v>55.8</v>
      </c>
      <c r="N3904">
        <v>109.1</v>
      </c>
      <c r="P3904" t="s">
        <v>17005</v>
      </c>
      <c r="Q3904">
        <v>62.7</v>
      </c>
      <c r="R3904">
        <v>60.5</v>
      </c>
      <c r="S3904">
        <v>123.1</v>
      </c>
    </row>
    <row r="3905" spans="11:19" x14ac:dyDescent="0.25">
      <c r="K3905" t="s">
        <v>1566</v>
      </c>
      <c r="L3905">
        <v>53.3</v>
      </c>
      <c r="M3905">
        <v>55.8</v>
      </c>
      <c r="N3905">
        <v>109.1</v>
      </c>
      <c r="P3905" t="s">
        <v>17073</v>
      </c>
      <c r="Q3905">
        <v>62.7</v>
      </c>
      <c r="R3905">
        <v>60.5</v>
      </c>
      <c r="S3905">
        <v>123.1</v>
      </c>
    </row>
    <row r="3906" spans="11:19" x14ac:dyDescent="0.25">
      <c r="K3906" t="s">
        <v>1657</v>
      </c>
      <c r="L3906">
        <v>53.3</v>
      </c>
      <c r="M3906">
        <v>55.8</v>
      </c>
      <c r="N3906">
        <v>109.1</v>
      </c>
      <c r="P3906" t="s">
        <v>17218</v>
      </c>
      <c r="Q3906">
        <v>62.7</v>
      </c>
      <c r="R3906">
        <v>60.5</v>
      </c>
      <c r="S3906">
        <v>123.1</v>
      </c>
    </row>
    <row r="3907" spans="11:19" x14ac:dyDescent="0.25">
      <c r="K3907" t="s">
        <v>1947</v>
      </c>
      <c r="L3907">
        <v>53.3</v>
      </c>
      <c r="M3907">
        <v>55.8</v>
      </c>
      <c r="N3907">
        <v>109.1</v>
      </c>
      <c r="P3907" t="s">
        <v>17296</v>
      </c>
      <c r="Q3907">
        <v>62.7</v>
      </c>
      <c r="R3907">
        <v>60.5</v>
      </c>
      <c r="S3907">
        <v>123.1</v>
      </c>
    </row>
    <row r="3908" spans="11:19" x14ac:dyDescent="0.25">
      <c r="K3908" t="s">
        <v>1985</v>
      </c>
      <c r="L3908">
        <v>53.3</v>
      </c>
      <c r="M3908">
        <v>55.8</v>
      </c>
      <c r="N3908">
        <v>109.1</v>
      </c>
      <c r="P3908" t="s">
        <v>17304</v>
      </c>
      <c r="Q3908">
        <v>62.7</v>
      </c>
      <c r="R3908">
        <v>60.5</v>
      </c>
      <c r="S3908">
        <v>123.1</v>
      </c>
    </row>
    <row r="3909" spans="11:19" x14ac:dyDescent="0.25">
      <c r="K3909" t="s">
        <v>2085</v>
      </c>
      <c r="L3909">
        <v>53.3</v>
      </c>
      <c r="M3909">
        <v>55.8</v>
      </c>
      <c r="N3909">
        <v>109.1</v>
      </c>
      <c r="P3909" t="s">
        <v>17466</v>
      </c>
      <c r="Q3909">
        <v>62.7</v>
      </c>
      <c r="R3909">
        <v>60.5</v>
      </c>
      <c r="S3909">
        <v>123.1</v>
      </c>
    </row>
    <row r="3910" spans="11:19" x14ac:dyDescent="0.25">
      <c r="K3910" t="s">
        <v>2133</v>
      </c>
      <c r="L3910">
        <v>53.3</v>
      </c>
      <c r="M3910">
        <v>55.8</v>
      </c>
      <c r="N3910">
        <v>109.1</v>
      </c>
      <c r="P3910" t="s">
        <v>17467</v>
      </c>
      <c r="Q3910">
        <v>58</v>
      </c>
      <c r="R3910">
        <v>65.099999999999994</v>
      </c>
      <c r="S3910">
        <v>123.1</v>
      </c>
    </row>
    <row r="3911" spans="11:19" x14ac:dyDescent="0.25">
      <c r="K3911" t="s">
        <v>2214</v>
      </c>
      <c r="L3911">
        <v>53.3</v>
      </c>
      <c r="M3911">
        <v>55.8</v>
      </c>
      <c r="N3911">
        <v>109.1</v>
      </c>
      <c r="P3911" t="s">
        <v>17479</v>
      </c>
      <c r="Q3911">
        <v>62.7</v>
      </c>
      <c r="R3911">
        <v>60.5</v>
      </c>
      <c r="S3911">
        <v>123.1</v>
      </c>
    </row>
    <row r="3912" spans="11:19" x14ac:dyDescent="0.25">
      <c r="K3912" t="s">
        <v>2493</v>
      </c>
      <c r="L3912">
        <v>53.3</v>
      </c>
      <c r="M3912">
        <v>55.8</v>
      </c>
      <c r="N3912">
        <v>109.1</v>
      </c>
      <c r="P3912" t="s">
        <v>17617</v>
      </c>
      <c r="Q3912">
        <v>62.7</v>
      </c>
      <c r="R3912">
        <v>60.5</v>
      </c>
      <c r="S3912">
        <v>123.1</v>
      </c>
    </row>
    <row r="3913" spans="11:19" x14ac:dyDescent="0.25">
      <c r="K3913" t="s">
        <v>2786</v>
      </c>
      <c r="L3913">
        <v>53.3</v>
      </c>
      <c r="M3913">
        <v>55.8</v>
      </c>
      <c r="N3913">
        <v>109.1</v>
      </c>
      <c r="P3913" t="s">
        <v>17639</v>
      </c>
      <c r="Q3913">
        <v>58</v>
      </c>
      <c r="R3913">
        <v>65.099999999999994</v>
      </c>
      <c r="S3913">
        <v>123.1</v>
      </c>
    </row>
    <row r="3914" spans="11:19" x14ac:dyDescent="0.25">
      <c r="K3914" t="s">
        <v>3139</v>
      </c>
      <c r="L3914">
        <v>53.3</v>
      </c>
      <c r="M3914">
        <v>55.8</v>
      </c>
      <c r="N3914">
        <v>109.1</v>
      </c>
      <c r="P3914" t="s">
        <v>17749</v>
      </c>
      <c r="Q3914">
        <v>62.7</v>
      </c>
      <c r="R3914">
        <v>60.5</v>
      </c>
      <c r="S3914">
        <v>123.1</v>
      </c>
    </row>
    <row r="3915" spans="11:19" x14ac:dyDescent="0.25">
      <c r="K3915" t="s">
        <v>3288</v>
      </c>
      <c r="L3915">
        <v>53.3</v>
      </c>
      <c r="M3915">
        <v>55.8</v>
      </c>
      <c r="N3915">
        <v>109.1</v>
      </c>
      <c r="P3915" t="s">
        <v>17835</v>
      </c>
      <c r="Q3915">
        <v>58</v>
      </c>
      <c r="R3915">
        <v>65.099999999999994</v>
      </c>
      <c r="S3915">
        <v>123.1</v>
      </c>
    </row>
    <row r="3916" spans="11:19" x14ac:dyDescent="0.25">
      <c r="K3916" t="s">
        <v>3381</v>
      </c>
      <c r="L3916">
        <v>53.3</v>
      </c>
      <c r="M3916">
        <v>55.8</v>
      </c>
      <c r="N3916">
        <v>109.1</v>
      </c>
      <c r="P3916" t="s">
        <v>18039</v>
      </c>
      <c r="Q3916">
        <v>62.7</v>
      </c>
      <c r="R3916">
        <v>60.5</v>
      </c>
      <c r="S3916">
        <v>123.1</v>
      </c>
    </row>
    <row r="3917" spans="11:19" x14ac:dyDescent="0.25">
      <c r="K3917" t="s">
        <v>3431</v>
      </c>
      <c r="L3917">
        <v>53.3</v>
      </c>
      <c r="M3917">
        <v>55.8</v>
      </c>
      <c r="N3917">
        <v>109.1</v>
      </c>
      <c r="P3917" t="s">
        <v>18100</v>
      </c>
      <c r="Q3917">
        <v>53.3</v>
      </c>
      <c r="R3917">
        <v>69.8</v>
      </c>
      <c r="S3917">
        <v>123.1</v>
      </c>
    </row>
    <row r="3918" spans="11:19" x14ac:dyDescent="0.25">
      <c r="K3918" t="s">
        <v>3525</v>
      </c>
      <c r="L3918">
        <v>53.3</v>
      </c>
      <c r="M3918">
        <v>55.8</v>
      </c>
      <c r="N3918">
        <v>109.1</v>
      </c>
      <c r="P3918" t="s">
        <v>18153</v>
      </c>
      <c r="Q3918">
        <v>62.7</v>
      </c>
      <c r="R3918">
        <v>60.5</v>
      </c>
      <c r="S3918">
        <v>123.1</v>
      </c>
    </row>
    <row r="3919" spans="11:19" x14ac:dyDescent="0.25">
      <c r="K3919" t="s">
        <v>3550</v>
      </c>
      <c r="L3919">
        <v>53.3</v>
      </c>
      <c r="M3919">
        <v>55.8</v>
      </c>
      <c r="N3919">
        <v>109.1</v>
      </c>
      <c r="P3919" t="s">
        <v>18175</v>
      </c>
      <c r="Q3919">
        <v>58</v>
      </c>
      <c r="R3919">
        <v>65.099999999999994</v>
      </c>
      <c r="S3919">
        <v>123.1</v>
      </c>
    </row>
    <row r="3920" spans="11:19" x14ac:dyDescent="0.25">
      <c r="K3920" t="s">
        <v>3585</v>
      </c>
      <c r="L3920">
        <v>53.3</v>
      </c>
      <c r="M3920">
        <v>55.8</v>
      </c>
      <c r="N3920">
        <v>109.1</v>
      </c>
      <c r="P3920" t="s">
        <v>18214</v>
      </c>
      <c r="Q3920">
        <v>62.7</v>
      </c>
      <c r="R3920">
        <v>60.5</v>
      </c>
      <c r="S3920">
        <v>123.1</v>
      </c>
    </row>
    <row r="3921" spans="11:19" x14ac:dyDescent="0.25">
      <c r="K3921" t="s">
        <v>3604</v>
      </c>
      <c r="L3921">
        <v>53.3</v>
      </c>
      <c r="M3921">
        <v>55.8</v>
      </c>
      <c r="N3921">
        <v>109.1</v>
      </c>
      <c r="P3921" t="s">
        <v>18225</v>
      </c>
      <c r="Q3921">
        <v>62.7</v>
      </c>
      <c r="R3921">
        <v>60.5</v>
      </c>
      <c r="S3921">
        <v>123.1</v>
      </c>
    </row>
    <row r="3922" spans="11:19" x14ac:dyDescent="0.25">
      <c r="K3922" t="s">
        <v>3633</v>
      </c>
      <c r="L3922">
        <v>53.3</v>
      </c>
      <c r="M3922">
        <v>55.8</v>
      </c>
      <c r="N3922">
        <v>109.1</v>
      </c>
      <c r="P3922" t="s">
        <v>18431</v>
      </c>
      <c r="Q3922">
        <v>62.7</v>
      </c>
      <c r="R3922">
        <v>60.5</v>
      </c>
      <c r="S3922">
        <v>123.1</v>
      </c>
    </row>
    <row r="3923" spans="11:19" x14ac:dyDescent="0.25">
      <c r="K3923" t="s">
        <v>3709</v>
      </c>
      <c r="L3923">
        <v>53.3</v>
      </c>
      <c r="M3923">
        <v>55.8</v>
      </c>
      <c r="N3923">
        <v>109.1</v>
      </c>
      <c r="P3923" t="s">
        <v>18459</v>
      </c>
      <c r="Q3923">
        <v>58</v>
      </c>
      <c r="R3923">
        <v>65.099999999999994</v>
      </c>
      <c r="S3923">
        <v>123.1</v>
      </c>
    </row>
    <row r="3924" spans="11:19" x14ac:dyDescent="0.25">
      <c r="K3924" t="s">
        <v>4081</v>
      </c>
      <c r="L3924">
        <v>53.3</v>
      </c>
      <c r="M3924">
        <v>55.8</v>
      </c>
      <c r="N3924">
        <v>109.1</v>
      </c>
      <c r="P3924" t="s">
        <v>18495</v>
      </c>
      <c r="Q3924">
        <v>53.3</v>
      </c>
      <c r="R3924">
        <v>69.8</v>
      </c>
      <c r="S3924">
        <v>123.1</v>
      </c>
    </row>
    <row r="3925" spans="11:19" x14ac:dyDescent="0.25">
      <c r="K3925" t="s">
        <v>4271</v>
      </c>
      <c r="L3925">
        <v>48.7</v>
      </c>
      <c r="M3925">
        <v>60.5</v>
      </c>
      <c r="N3925">
        <v>109.1</v>
      </c>
      <c r="P3925" t="s">
        <v>18742</v>
      </c>
      <c r="Q3925">
        <v>58</v>
      </c>
      <c r="R3925">
        <v>65.099999999999994</v>
      </c>
      <c r="S3925">
        <v>123.1</v>
      </c>
    </row>
    <row r="3926" spans="11:19" x14ac:dyDescent="0.25">
      <c r="K3926" t="s">
        <v>4973</v>
      </c>
      <c r="L3926">
        <v>53.3</v>
      </c>
      <c r="M3926">
        <v>55.8</v>
      </c>
      <c r="N3926">
        <v>109.1</v>
      </c>
      <c r="P3926" t="s">
        <v>18767</v>
      </c>
      <c r="Q3926">
        <v>62.7</v>
      </c>
      <c r="R3926">
        <v>60.5</v>
      </c>
      <c r="S3926">
        <v>123.1</v>
      </c>
    </row>
    <row r="3927" spans="11:19" x14ac:dyDescent="0.25">
      <c r="K3927" t="s">
        <v>5093</v>
      </c>
      <c r="L3927">
        <v>48.7</v>
      </c>
      <c r="M3927">
        <v>60.5</v>
      </c>
      <c r="N3927">
        <v>109.1</v>
      </c>
      <c r="P3927" t="s">
        <v>18830</v>
      </c>
      <c r="Q3927">
        <v>58</v>
      </c>
      <c r="R3927">
        <v>65.099999999999994</v>
      </c>
      <c r="S3927">
        <v>123.1</v>
      </c>
    </row>
    <row r="3928" spans="11:19" x14ac:dyDescent="0.25">
      <c r="K3928" t="s">
        <v>5760</v>
      </c>
      <c r="L3928">
        <v>53.3</v>
      </c>
      <c r="M3928">
        <v>55.8</v>
      </c>
      <c r="N3928">
        <v>109.1</v>
      </c>
      <c r="P3928" t="s">
        <v>18866</v>
      </c>
      <c r="Q3928">
        <v>58</v>
      </c>
      <c r="R3928">
        <v>65.099999999999994</v>
      </c>
      <c r="S3928">
        <v>123.1</v>
      </c>
    </row>
    <row r="3929" spans="11:19" x14ac:dyDescent="0.25">
      <c r="K3929" t="s">
        <v>1371</v>
      </c>
      <c r="L3929">
        <v>60</v>
      </c>
      <c r="M3929">
        <v>48.8</v>
      </c>
      <c r="N3929">
        <v>108.8</v>
      </c>
      <c r="P3929" t="s">
        <v>18891</v>
      </c>
      <c r="Q3929">
        <v>62.7</v>
      </c>
      <c r="R3929">
        <v>60.5</v>
      </c>
      <c r="S3929">
        <v>123.1</v>
      </c>
    </row>
    <row r="3930" spans="11:19" x14ac:dyDescent="0.25">
      <c r="K3930" t="s">
        <v>1598</v>
      </c>
      <c r="L3930">
        <v>55.3</v>
      </c>
      <c r="M3930">
        <v>53.5</v>
      </c>
      <c r="N3930">
        <v>108.8</v>
      </c>
      <c r="P3930" t="s">
        <v>18935</v>
      </c>
      <c r="Q3930">
        <v>62.7</v>
      </c>
      <c r="R3930">
        <v>60.5</v>
      </c>
      <c r="S3930">
        <v>123.1</v>
      </c>
    </row>
    <row r="3931" spans="11:19" x14ac:dyDescent="0.25">
      <c r="K3931" t="s">
        <v>1641</v>
      </c>
      <c r="L3931">
        <v>50.7</v>
      </c>
      <c r="M3931">
        <v>58.1</v>
      </c>
      <c r="N3931">
        <v>108.8</v>
      </c>
      <c r="P3931" t="s">
        <v>19056</v>
      </c>
      <c r="Q3931">
        <v>58</v>
      </c>
      <c r="R3931">
        <v>65.099999999999994</v>
      </c>
      <c r="S3931">
        <v>123.1</v>
      </c>
    </row>
    <row r="3932" spans="11:19" x14ac:dyDescent="0.25">
      <c r="K3932" t="s">
        <v>1881</v>
      </c>
      <c r="L3932">
        <v>50.7</v>
      </c>
      <c r="M3932">
        <v>58.1</v>
      </c>
      <c r="N3932">
        <v>108.8</v>
      </c>
      <c r="P3932" t="s">
        <v>19176</v>
      </c>
      <c r="Q3932">
        <v>58</v>
      </c>
      <c r="R3932">
        <v>65.099999999999994</v>
      </c>
      <c r="S3932">
        <v>123.1</v>
      </c>
    </row>
    <row r="3933" spans="11:19" x14ac:dyDescent="0.25">
      <c r="K3933" t="s">
        <v>1952</v>
      </c>
      <c r="L3933">
        <v>50.7</v>
      </c>
      <c r="M3933">
        <v>58.1</v>
      </c>
      <c r="N3933">
        <v>108.8</v>
      </c>
      <c r="P3933" t="s">
        <v>19181</v>
      </c>
      <c r="Q3933">
        <v>62.7</v>
      </c>
      <c r="R3933">
        <v>60.5</v>
      </c>
      <c r="S3933">
        <v>123.1</v>
      </c>
    </row>
    <row r="3934" spans="11:19" x14ac:dyDescent="0.25">
      <c r="K3934" t="s">
        <v>2077</v>
      </c>
      <c r="L3934">
        <v>55.3</v>
      </c>
      <c r="M3934">
        <v>53.5</v>
      </c>
      <c r="N3934">
        <v>108.8</v>
      </c>
      <c r="P3934" t="s">
        <v>19269</v>
      </c>
      <c r="Q3934">
        <v>62.7</v>
      </c>
      <c r="R3934">
        <v>60.5</v>
      </c>
      <c r="S3934">
        <v>123.1</v>
      </c>
    </row>
    <row r="3935" spans="11:19" x14ac:dyDescent="0.25">
      <c r="K3935" t="s">
        <v>2443</v>
      </c>
      <c r="L3935">
        <v>60</v>
      </c>
      <c r="M3935">
        <v>48.8</v>
      </c>
      <c r="N3935">
        <v>108.8</v>
      </c>
      <c r="P3935" t="s">
        <v>19273</v>
      </c>
      <c r="Q3935">
        <v>58</v>
      </c>
      <c r="R3935">
        <v>65.099999999999994</v>
      </c>
      <c r="S3935">
        <v>123.1</v>
      </c>
    </row>
    <row r="3936" spans="11:19" x14ac:dyDescent="0.25">
      <c r="K3936" t="s">
        <v>2461</v>
      </c>
      <c r="L3936">
        <v>50.7</v>
      </c>
      <c r="M3936">
        <v>58.1</v>
      </c>
      <c r="N3936">
        <v>108.8</v>
      </c>
      <c r="P3936" t="s">
        <v>19297</v>
      </c>
      <c r="Q3936">
        <v>62.7</v>
      </c>
      <c r="R3936">
        <v>60.5</v>
      </c>
      <c r="S3936">
        <v>123.1</v>
      </c>
    </row>
    <row r="3937" spans="11:19" x14ac:dyDescent="0.25">
      <c r="K3937" t="s">
        <v>2696</v>
      </c>
      <c r="L3937">
        <v>55.3</v>
      </c>
      <c r="M3937">
        <v>53.5</v>
      </c>
      <c r="N3937">
        <v>108.8</v>
      </c>
      <c r="P3937" t="s">
        <v>19369</v>
      </c>
      <c r="Q3937">
        <v>58</v>
      </c>
      <c r="R3937">
        <v>65.099999999999994</v>
      </c>
      <c r="S3937">
        <v>123.1</v>
      </c>
    </row>
    <row r="3938" spans="11:19" x14ac:dyDescent="0.25">
      <c r="K3938" t="s">
        <v>2719</v>
      </c>
      <c r="L3938">
        <v>50.7</v>
      </c>
      <c r="M3938">
        <v>58.1</v>
      </c>
      <c r="N3938">
        <v>108.8</v>
      </c>
      <c r="P3938" t="s">
        <v>19427</v>
      </c>
      <c r="Q3938">
        <v>62.7</v>
      </c>
      <c r="R3938">
        <v>60.5</v>
      </c>
      <c r="S3938">
        <v>123.1</v>
      </c>
    </row>
    <row r="3939" spans="11:19" x14ac:dyDescent="0.25">
      <c r="K3939" t="s">
        <v>3153</v>
      </c>
      <c r="L3939">
        <v>50.7</v>
      </c>
      <c r="M3939">
        <v>58.1</v>
      </c>
      <c r="N3939">
        <v>108.8</v>
      </c>
      <c r="P3939" t="s">
        <v>19545</v>
      </c>
      <c r="Q3939">
        <v>58</v>
      </c>
      <c r="R3939">
        <v>65.099999999999994</v>
      </c>
      <c r="S3939">
        <v>123.1</v>
      </c>
    </row>
    <row r="3940" spans="11:19" x14ac:dyDescent="0.25">
      <c r="K3940" t="s">
        <v>3171</v>
      </c>
      <c r="L3940">
        <v>55.3</v>
      </c>
      <c r="M3940">
        <v>53.5</v>
      </c>
      <c r="N3940">
        <v>108.8</v>
      </c>
      <c r="P3940" t="s">
        <v>19600</v>
      </c>
      <c r="Q3940">
        <v>62.7</v>
      </c>
      <c r="R3940">
        <v>60.5</v>
      </c>
      <c r="S3940">
        <v>123.1</v>
      </c>
    </row>
    <row r="3941" spans="11:19" x14ac:dyDescent="0.25">
      <c r="K3941" t="s">
        <v>3235</v>
      </c>
      <c r="L3941">
        <v>50.7</v>
      </c>
      <c r="M3941">
        <v>58.1</v>
      </c>
      <c r="N3941">
        <v>108.8</v>
      </c>
      <c r="P3941" t="s">
        <v>19607</v>
      </c>
      <c r="Q3941">
        <v>62.7</v>
      </c>
      <c r="R3941">
        <v>60.5</v>
      </c>
      <c r="S3941">
        <v>123.1</v>
      </c>
    </row>
    <row r="3942" spans="11:19" x14ac:dyDescent="0.25">
      <c r="K3942" t="s">
        <v>3267</v>
      </c>
      <c r="L3942">
        <v>55.3</v>
      </c>
      <c r="M3942">
        <v>53.5</v>
      </c>
      <c r="N3942">
        <v>108.8</v>
      </c>
      <c r="P3942" t="s">
        <v>19634</v>
      </c>
      <c r="Q3942">
        <v>58</v>
      </c>
      <c r="R3942">
        <v>65.099999999999994</v>
      </c>
      <c r="S3942">
        <v>123.1</v>
      </c>
    </row>
    <row r="3943" spans="11:19" x14ac:dyDescent="0.25">
      <c r="K3943" t="s">
        <v>3312</v>
      </c>
      <c r="L3943">
        <v>60</v>
      </c>
      <c r="M3943">
        <v>48.8</v>
      </c>
      <c r="N3943">
        <v>108.8</v>
      </c>
      <c r="P3943" t="s">
        <v>19636</v>
      </c>
      <c r="Q3943">
        <v>58</v>
      </c>
      <c r="R3943">
        <v>65.099999999999994</v>
      </c>
      <c r="S3943">
        <v>123.1</v>
      </c>
    </row>
    <row r="3944" spans="11:19" x14ac:dyDescent="0.25">
      <c r="K3944" t="s">
        <v>3377</v>
      </c>
      <c r="L3944">
        <v>50.7</v>
      </c>
      <c r="M3944">
        <v>58.1</v>
      </c>
      <c r="N3944">
        <v>108.8</v>
      </c>
      <c r="P3944" t="s">
        <v>19661</v>
      </c>
      <c r="Q3944">
        <v>62.7</v>
      </c>
      <c r="R3944">
        <v>60.5</v>
      </c>
      <c r="S3944">
        <v>123.1</v>
      </c>
    </row>
    <row r="3945" spans="11:19" x14ac:dyDescent="0.25">
      <c r="K3945" t="s">
        <v>3937</v>
      </c>
      <c r="L3945">
        <v>50.7</v>
      </c>
      <c r="M3945">
        <v>58.1</v>
      </c>
      <c r="N3945">
        <v>108.8</v>
      </c>
      <c r="P3945" t="s">
        <v>19675</v>
      </c>
      <c r="Q3945">
        <v>58</v>
      </c>
      <c r="R3945">
        <v>65.099999999999994</v>
      </c>
      <c r="S3945">
        <v>123.1</v>
      </c>
    </row>
    <row r="3946" spans="11:19" x14ac:dyDescent="0.25">
      <c r="K3946" t="s">
        <v>4004</v>
      </c>
      <c r="L3946">
        <v>46</v>
      </c>
      <c r="M3946">
        <v>62.8</v>
      </c>
      <c r="N3946">
        <v>108.8</v>
      </c>
      <c r="P3946" t="s">
        <v>19699</v>
      </c>
      <c r="Q3946">
        <v>58</v>
      </c>
      <c r="R3946">
        <v>65.099999999999994</v>
      </c>
      <c r="S3946">
        <v>123.1</v>
      </c>
    </row>
    <row r="3947" spans="11:19" x14ac:dyDescent="0.25">
      <c r="K3947" t="s">
        <v>4524</v>
      </c>
      <c r="L3947">
        <v>50.7</v>
      </c>
      <c r="M3947">
        <v>58.1</v>
      </c>
      <c r="N3947">
        <v>108.8</v>
      </c>
      <c r="P3947" t="s">
        <v>19722</v>
      </c>
      <c r="Q3947">
        <v>67.3</v>
      </c>
      <c r="R3947">
        <v>55.8</v>
      </c>
      <c r="S3947">
        <v>123.1</v>
      </c>
    </row>
    <row r="3948" spans="11:19" x14ac:dyDescent="0.25">
      <c r="K3948" t="s">
        <v>4921</v>
      </c>
      <c r="L3948">
        <v>50.7</v>
      </c>
      <c r="M3948">
        <v>58.1</v>
      </c>
      <c r="N3948">
        <v>108.8</v>
      </c>
      <c r="P3948" t="s">
        <v>19940</v>
      </c>
      <c r="Q3948">
        <v>67.3</v>
      </c>
      <c r="R3948">
        <v>55.8</v>
      </c>
      <c r="S3948">
        <v>123.1</v>
      </c>
    </row>
    <row r="3949" spans="11:19" x14ac:dyDescent="0.25">
      <c r="K3949" t="s">
        <v>4929</v>
      </c>
      <c r="L3949">
        <v>50.7</v>
      </c>
      <c r="M3949">
        <v>58.1</v>
      </c>
      <c r="N3949">
        <v>108.8</v>
      </c>
      <c r="P3949" t="s">
        <v>20012</v>
      </c>
      <c r="Q3949">
        <v>62.7</v>
      </c>
      <c r="R3949">
        <v>60.5</v>
      </c>
      <c r="S3949">
        <v>123.1</v>
      </c>
    </row>
    <row r="3950" spans="11:19" x14ac:dyDescent="0.25">
      <c r="K3950" t="s">
        <v>5012</v>
      </c>
      <c r="L3950">
        <v>55.3</v>
      </c>
      <c r="M3950">
        <v>53.5</v>
      </c>
      <c r="N3950">
        <v>108.8</v>
      </c>
      <c r="P3950" t="s">
        <v>20123</v>
      </c>
      <c r="Q3950">
        <v>62.7</v>
      </c>
      <c r="R3950">
        <v>60.5</v>
      </c>
      <c r="S3950">
        <v>123.1</v>
      </c>
    </row>
    <row r="3951" spans="11:19" x14ac:dyDescent="0.25">
      <c r="K3951" t="s">
        <v>5064</v>
      </c>
      <c r="L3951">
        <v>50.7</v>
      </c>
      <c r="M3951">
        <v>58.1</v>
      </c>
      <c r="N3951">
        <v>108.8</v>
      </c>
      <c r="P3951" t="s">
        <v>20136</v>
      </c>
      <c r="Q3951">
        <v>58</v>
      </c>
      <c r="R3951">
        <v>65.099999999999994</v>
      </c>
      <c r="S3951">
        <v>123.1</v>
      </c>
    </row>
    <row r="3952" spans="11:19" x14ac:dyDescent="0.25">
      <c r="K3952" t="s">
        <v>5189</v>
      </c>
      <c r="L3952">
        <v>50.7</v>
      </c>
      <c r="M3952">
        <v>58.1</v>
      </c>
      <c r="N3952">
        <v>108.8</v>
      </c>
      <c r="P3952" t="s">
        <v>20176</v>
      </c>
      <c r="Q3952">
        <v>58</v>
      </c>
      <c r="R3952">
        <v>65.099999999999994</v>
      </c>
      <c r="S3952">
        <v>123.1</v>
      </c>
    </row>
    <row r="3953" spans="11:19" x14ac:dyDescent="0.25">
      <c r="K3953" t="s">
        <v>5374</v>
      </c>
      <c r="L3953">
        <v>50.7</v>
      </c>
      <c r="M3953">
        <v>58.1</v>
      </c>
      <c r="N3953">
        <v>108.8</v>
      </c>
      <c r="P3953" t="s">
        <v>20214</v>
      </c>
      <c r="Q3953">
        <v>53.3</v>
      </c>
      <c r="R3953">
        <v>69.8</v>
      </c>
      <c r="S3953">
        <v>123.1</v>
      </c>
    </row>
    <row r="3954" spans="11:19" x14ac:dyDescent="0.25">
      <c r="K3954" t="s">
        <v>5560</v>
      </c>
      <c r="L3954">
        <v>50.7</v>
      </c>
      <c r="M3954">
        <v>58.1</v>
      </c>
      <c r="N3954">
        <v>108.8</v>
      </c>
      <c r="P3954" t="s">
        <v>20246</v>
      </c>
      <c r="Q3954">
        <v>58</v>
      </c>
      <c r="R3954">
        <v>65.099999999999994</v>
      </c>
      <c r="S3954">
        <v>123.1</v>
      </c>
    </row>
    <row r="3955" spans="11:19" x14ac:dyDescent="0.25">
      <c r="K3955" t="s">
        <v>1349</v>
      </c>
      <c r="L3955">
        <v>52.7</v>
      </c>
      <c r="M3955">
        <v>55.8</v>
      </c>
      <c r="N3955">
        <v>108.5</v>
      </c>
      <c r="P3955" t="s">
        <v>20250</v>
      </c>
      <c r="Q3955">
        <v>58</v>
      </c>
      <c r="R3955">
        <v>65.099999999999994</v>
      </c>
      <c r="S3955">
        <v>123.1</v>
      </c>
    </row>
    <row r="3956" spans="11:19" x14ac:dyDescent="0.25">
      <c r="K3956" t="s">
        <v>1365</v>
      </c>
      <c r="L3956">
        <v>52.7</v>
      </c>
      <c r="M3956">
        <v>55.8</v>
      </c>
      <c r="N3956">
        <v>108.5</v>
      </c>
      <c r="P3956" t="s">
        <v>20254</v>
      </c>
      <c r="Q3956">
        <v>62.7</v>
      </c>
      <c r="R3956">
        <v>60.5</v>
      </c>
      <c r="S3956">
        <v>123.1</v>
      </c>
    </row>
    <row r="3957" spans="11:19" x14ac:dyDescent="0.25">
      <c r="K3957" t="s">
        <v>1523</v>
      </c>
      <c r="L3957">
        <v>52.7</v>
      </c>
      <c r="M3957">
        <v>55.8</v>
      </c>
      <c r="N3957">
        <v>108.5</v>
      </c>
      <c r="P3957" t="s">
        <v>20264</v>
      </c>
      <c r="Q3957">
        <v>62.7</v>
      </c>
      <c r="R3957">
        <v>60.5</v>
      </c>
      <c r="S3957">
        <v>123.1</v>
      </c>
    </row>
    <row r="3958" spans="11:19" x14ac:dyDescent="0.25">
      <c r="K3958" t="s">
        <v>1556</v>
      </c>
      <c r="L3958">
        <v>52.7</v>
      </c>
      <c r="M3958">
        <v>55.8</v>
      </c>
      <c r="N3958">
        <v>108.5</v>
      </c>
      <c r="P3958" t="s">
        <v>20366</v>
      </c>
      <c r="Q3958">
        <v>58</v>
      </c>
      <c r="R3958">
        <v>65.099999999999994</v>
      </c>
      <c r="S3958">
        <v>123.1</v>
      </c>
    </row>
    <row r="3959" spans="11:19" x14ac:dyDescent="0.25">
      <c r="K3959" t="s">
        <v>1591</v>
      </c>
      <c r="L3959">
        <v>52.7</v>
      </c>
      <c r="M3959">
        <v>55.8</v>
      </c>
      <c r="N3959">
        <v>108.5</v>
      </c>
      <c r="P3959" t="s">
        <v>20379</v>
      </c>
      <c r="Q3959">
        <v>58</v>
      </c>
      <c r="R3959">
        <v>65.099999999999994</v>
      </c>
      <c r="S3959">
        <v>123.1</v>
      </c>
    </row>
    <row r="3960" spans="11:19" x14ac:dyDescent="0.25">
      <c r="K3960" t="s">
        <v>1617</v>
      </c>
      <c r="L3960">
        <v>52.7</v>
      </c>
      <c r="M3960">
        <v>55.8</v>
      </c>
      <c r="N3960">
        <v>108.5</v>
      </c>
      <c r="P3960" t="s">
        <v>20411</v>
      </c>
      <c r="Q3960">
        <v>58</v>
      </c>
      <c r="R3960">
        <v>65.099999999999994</v>
      </c>
      <c r="S3960">
        <v>123.1</v>
      </c>
    </row>
    <row r="3961" spans="11:19" x14ac:dyDescent="0.25">
      <c r="K3961" t="s">
        <v>1619</v>
      </c>
      <c r="L3961">
        <v>52.7</v>
      </c>
      <c r="M3961">
        <v>55.8</v>
      </c>
      <c r="N3961">
        <v>108.5</v>
      </c>
      <c r="P3961" t="s">
        <v>20488</v>
      </c>
      <c r="Q3961">
        <v>58</v>
      </c>
      <c r="R3961">
        <v>65.099999999999994</v>
      </c>
      <c r="S3961">
        <v>123.1</v>
      </c>
    </row>
    <row r="3962" spans="11:19" x14ac:dyDescent="0.25">
      <c r="K3962" t="s">
        <v>1685</v>
      </c>
      <c r="L3962">
        <v>52.7</v>
      </c>
      <c r="M3962">
        <v>55.8</v>
      </c>
      <c r="N3962">
        <v>108.5</v>
      </c>
      <c r="P3962" t="s">
        <v>20534</v>
      </c>
      <c r="Q3962">
        <v>62.7</v>
      </c>
      <c r="R3962">
        <v>60.5</v>
      </c>
      <c r="S3962">
        <v>123.1</v>
      </c>
    </row>
    <row r="3963" spans="11:19" x14ac:dyDescent="0.25">
      <c r="K3963" t="s">
        <v>1938</v>
      </c>
      <c r="L3963">
        <v>52.7</v>
      </c>
      <c r="M3963">
        <v>55.8</v>
      </c>
      <c r="N3963">
        <v>108.5</v>
      </c>
      <c r="P3963" t="s">
        <v>20846</v>
      </c>
      <c r="Q3963">
        <v>58</v>
      </c>
      <c r="R3963">
        <v>65.099999999999994</v>
      </c>
      <c r="S3963">
        <v>123.1</v>
      </c>
    </row>
    <row r="3964" spans="11:19" x14ac:dyDescent="0.25">
      <c r="K3964" t="s">
        <v>2037</v>
      </c>
      <c r="L3964">
        <v>48</v>
      </c>
      <c r="M3964">
        <v>60.5</v>
      </c>
      <c r="N3964">
        <v>108.5</v>
      </c>
      <c r="P3964" t="s">
        <v>21031</v>
      </c>
      <c r="Q3964">
        <v>67.3</v>
      </c>
      <c r="R3964">
        <v>55.8</v>
      </c>
      <c r="S3964">
        <v>123.1</v>
      </c>
    </row>
    <row r="3965" spans="11:19" x14ac:dyDescent="0.25">
      <c r="K3965" t="s">
        <v>2079</v>
      </c>
      <c r="L3965">
        <v>48</v>
      </c>
      <c r="M3965">
        <v>60.5</v>
      </c>
      <c r="N3965">
        <v>108.5</v>
      </c>
      <c r="P3965" t="s">
        <v>21052</v>
      </c>
      <c r="Q3965">
        <v>62.7</v>
      </c>
      <c r="R3965">
        <v>60.5</v>
      </c>
      <c r="S3965">
        <v>123.1</v>
      </c>
    </row>
    <row r="3966" spans="11:19" x14ac:dyDescent="0.25">
      <c r="K3966" t="s">
        <v>2101</v>
      </c>
      <c r="L3966">
        <v>48</v>
      </c>
      <c r="M3966">
        <v>60.5</v>
      </c>
      <c r="N3966">
        <v>108.5</v>
      </c>
      <c r="P3966" t="s">
        <v>21077</v>
      </c>
      <c r="Q3966">
        <v>62.7</v>
      </c>
      <c r="R3966">
        <v>60.5</v>
      </c>
      <c r="S3966">
        <v>123.1</v>
      </c>
    </row>
    <row r="3967" spans="11:19" x14ac:dyDescent="0.25">
      <c r="K3967" t="s">
        <v>2137</v>
      </c>
      <c r="L3967">
        <v>52.7</v>
      </c>
      <c r="M3967">
        <v>55.8</v>
      </c>
      <c r="N3967">
        <v>108.5</v>
      </c>
      <c r="P3967" t="s">
        <v>21086</v>
      </c>
      <c r="Q3967">
        <v>62.7</v>
      </c>
      <c r="R3967">
        <v>60.5</v>
      </c>
      <c r="S3967">
        <v>123.1</v>
      </c>
    </row>
    <row r="3968" spans="11:19" x14ac:dyDescent="0.25">
      <c r="K3968" t="s">
        <v>2325</v>
      </c>
      <c r="L3968">
        <v>57.3</v>
      </c>
      <c r="M3968">
        <v>51.2</v>
      </c>
      <c r="N3968">
        <v>108.5</v>
      </c>
      <c r="P3968" t="s">
        <v>21124</v>
      </c>
      <c r="Q3968">
        <v>62.7</v>
      </c>
      <c r="R3968">
        <v>60.5</v>
      </c>
      <c r="S3968">
        <v>123.1</v>
      </c>
    </row>
    <row r="3969" spans="11:19" x14ac:dyDescent="0.25">
      <c r="K3969" t="s">
        <v>2339</v>
      </c>
      <c r="L3969">
        <v>52.7</v>
      </c>
      <c r="M3969">
        <v>55.8</v>
      </c>
      <c r="N3969">
        <v>108.5</v>
      </c>
      <c r="P3969" t="s">
        <v>21189</v>
      </c>
      <c r="Q3969">
        <v>67.3</v>
      </c>
      <c r="R3969">
        <v>55.8</v>
      </c>
      <c r="S3969">
        <v>123.1</v>
      </c>
    </row>
    <row r="3970" spans="11:19" x14ac:dyDescent="0.25">
      <c r="K3970" t="s">
        <v>2410</v>
      </c>
      <c r="L3970">
        <v>52.7</v>
      </c>
      <c r="M3970">
        <v>55.8</v>
      </c>
      <c r="N3970">
        <v>108.5</v>
      </c>
      <c r="P3970" t="s">
        <v>21218</v>
      </c>
      <c r="Q3970">
        <v>62.7</v>
      </c>
      <c r="R3970">
        <v>60.5</v>
      </c>
      <c r="S3970">
        <v>123.1</v>
      </c>
    </row>
    <row r="3971" spans="11:19" x14ac:dyDescent="0.25">
      <c r="K3971" t="s">
        <v>2433</v>
      </c>
      <c r="L3971">
        <v>52.7</v>
      </c>
      <c r="M3971">
        <v>55.8</v>
      </c>
      <c r="N3971">
        <v>108.5</v>
      </c>
      <c r="P3971" t="s">
        <v>21290</v>
      </c>
      <c r="Q3971">
        <v>62.7</v>
      </c>
      <c r="R3971">
        <v>60.5</v>
      </c>
      <c r="S3971">
        <v>123.1</v>
      </c>
    </row>
    <row r="3972" spans="11:19" x14ac:dyDescent="0.25">
      <c r="K3972" t="s">
        <v>2467</v>
      </c>
      <c r="L3972">
        <v>48</v>
      </c>
      <c r="M3972">
        <v>60.5</v>
      </c>
      <c r="N3972">
        <v>108.5</v>
      </c>
      <c r="P3972" t="s">
        <v>21291</v>
      </c>
      <c r="Q3972">
        <v>62.7</v>
      </c>
      <c r="R3972">
        <v>60.5</v>
      </c>
      <c r="S3972">
        <v>123.1</v>
      </c>
    </row>
    <row r="3973" spans="11:19" x14ac:dyDescent="0.25">
      <c r="K3973" t="s">
        <v>2506</v>
      </c>
      <c r="L3973">
        <v>52.7</v>
      </c>
      <c r="M3973">
        <v>55.8</v>
      </c>
      <c r="N3973">
        <v>108.5</v>
      </c>
      <c r="P3973" t="s">
        <v>21382</v>
      </c>
      <c r="Q3973">
        <v>62.7</v>
      </c>
      <c r="R3973">
        <v>60.5</v>
      </c>
      <c r="S3973">
        <v>123.1</v>
      </c>
    </row>
    <row r="3974" spans="11:19" x14ac:dyDescent="0.25">
      <c r="K3974" t="s">
        <v>2688</v>
      </c>
      <c r="L3974">
        <v>52.7</v>
      </c>
      <c r="M3974">
        <v>55.8</v>
      </c>
      <c r="N3974">
        <v>108.5</v>
      </c>
      <c r="P3974" t="s">
        <v>21485</v>
      </c>
      <c r="Q3974">
        <v>53.3</v>
      </c>
      <c r="R3974">
        <v>69.8</v>
      </c>
      <c r="S3974">
        <v>123.1</v>
      </c>
    </row>
    <row r="3975" spans="11:19" x14ac:dyDescent="0.25">
      <c r="K3975" t="s">
        <v>2801</v>
      </c>
      <c r="L3975">
        <v>52.7</v>
      </c>
      <c r="M3975">
        <v>55.8</v>
      </c>
      <c r="N3975">
        <v>108.5</v>
      </c>
      <c r="P3975" t="s">
        <v>21507</v>
      </c>
      <c r="Q3975">
        <v>62.7</v>
      </c>
      <c r="R3975">
        <v>60.5</v>
      </c>
      <c r="S3975">
        <v>123.1</v>
      </c>
    </row>
    <row r="3976" spans="11:19" x14ac:dyDescent="0.25">
      <c r="K3976" t="s">
        <v>3135</v>
      </c>
      <c r="L3976">
        <v>52.7</v>
      </c>
      <c r="M3976">
        <v>55.8</v>
      </c>
      <c r="N3976">
        <v>108.5</v>
      </c>
      <c r="P3976" t="s">
        <v>21512</v>
      </c>
      <c r="Q3976">
        <v>58</v>
      </c>
      <c r="R3976">
        <v>65.099999999999994</v>
      </c>
      <c r="S3976">
        <v>123.1</v>
      </c>
    </row>
    <row r="3977" spans="11:19" x14ac:dyDescent="0.25">
      <c r="K3977" t="s">
        <v>3172</v>
      </c>
      <c r="L3977">
        <v>52.7</v>
      </c>
      <c r="M3977">
        <v>55.8</v>
      </c>
      <c r="N3977">
        <v>108.5</v>
      </c>
      <c r="P3977" t="s">
        <v>21633</v>
      </c>
      <c r="Q3977">
        <v>62.7</v>
      </c>
      <c r="R3977">
        <v>60.5</v>
      </c>
      <c r="S3977">
        <v>123.1</v>
      </c>
    </row>
    <row r="3978" spans="11:19" x14ac:dyDescent="0.25">
      <c r="K3978" t="s">
        <v>3233</v>
      </c>
      <c r="L3978">
        <v>52.7</v>
      </c>
      <c r="M3978">
        <v>55.8</v>
      </c>
      <c r="N3978">
        <v>108.5</v>
      </c>
      <c r="P3978" t="s">
        <v>6307</v>
      </c>
      <c r="Q3978">
        <v>60</v>
      </c>
      <c r="R3978">
        <v>62.8</v>
      </c>
      <c r="S3978">
        <v>122.8</v>
      </c>
    </row>
    <row r="3979" spans="11:19" x14ac:dyDescent="0.25">
      <c r="K3979" t="s">
        <v>3360</v>
      </c>
      <c r="L3979">
        <v>52.7</v>
      </c>
      <c r="M3979">
        <v>55.8</v>
      </c>
      <c r="N3979">
        <v>108.5</v>
      </c>
      <c r="P3979" t="s">
        <v>6463</v>
      </c>
      <c r="Q3979">
        <v>60</v>
      </c>
      <c r="R3979">
        <v>62.8</v>
      </c>
      <c r="S3979">
        <v>122.8</v>
      </c>
    </row>
    <row r="3980" spans="11:19" x14ac:dyDescent="0.25">
      <c r="K3980" t="s">
        <v>3459</v>
      </c>
      <c r="L3980">
        <v>52.7</v>
      </c>
      <c r="M3980">
        <v>55.8</v>
      </c>
      <c r="N3980">
        <v>108.5</v>
      </c>
      <c r="P3980" t="s">
        <v>6479</v>
      </c>
      <c r="Q3980">
        <v>60</v>
      </c>
      <c r="R3980">
        <v>62.8</v>
      </c>
      <c r="S3980">
        <v>122.8</v>
      </c>
    </row>
    <row r="3981" spans="11:19" x14ac:dyDescent="0.25">
      <c r="K3981" t="s">
        <v>3629</v>
      </c>
      <c r="L3981">
        <v>52.7</v>
      </c>
      <c r="M3981">
        <v>55.8</v>
      </c>
      <c r="N3981">
        <v>108.5</v>
      </c>
      <c r="P3981" t="s">
        <v>6521</v>
      </c>
      <c r="Q3981">
        <v>64.7</v>
      </c>
      <c r="R3981">
        <v>58.1</v>
      </c>
      <c r="S3981">
        <v>122.8</v>
      </c>
    </row>
    <row r="3982" spans="11:19" x14ac:dyDescent="0.25">
      <c r="K3982" t="s">
        <v>3683</v>
      </c>
      <c r="L3982">
        <v>52.7</v>
      </c>
      <c r="M3982">
        <v>55.8</v>
      </c>
      <c r="N3982">
        <v>108.5</v>
      </c>
      <c r="P3982" t="s">
        <v>6524</v>
      </c>
      <c r="Q3982">
        <v>64.7</v>
      </c>
      <c r="R3982">
        <v>58.1</v>
      </c>
      <c r="S3982">
        <v>122.8</v>
      </c>
    </row>
    <row r="3983" spans="11:19" x14ac:dyDescent="0.25">
      <c r="K3983" t="s">
        <v>3905</v>
      </c>
      <c r="L3983">
        <v>52.7</v>
      </c>
      <c r="M3983">
        <v>55.8</v>
      </c>
      <c r="N3983">
        <v>108.5</v>
      </c>
      <c r="P3983" t="s">
        <v>6534</v>
      </c>
      <c r="Q3983">
        <v>64.7</v>
      </c>
      <c r="R3983">
        <v>58.1</v>
      </c>
      <c r="S3983">
        <v>122.8</v>
      </c>
    </row>
    <row r="3984" spans="11:19" x14ac:dyDescent="0.25">
      <c r="K3984" t="s">
        <v>3997</v>
      </c>
      <c r="L3984">
        <v>52.7</v>
      </c>
      <c r="M3984">
        <v>55.8</v>
      </c>
      <c r="N3984">
        <v>108.5</v>
      </c>
      <c r="P3984" t="s">
        <v>6690</v>
      </c>
      <c r="Q3984">
        <v>64.7</v>
      </c>
      <c r="R3984">
        <v>58.1</v>
      </c>
      <c r="S3984">
        <v>122.8</v>
      </c>
    </row>
    <row r="3985" spans="11:19" x14ac:dyDescent="0.25">
      <c r="K3985" t="s">
        <v>3999</v>
      </c>
      <c r="L3985">
        <v>52.7</v>
      </c>
      <c r="M3985">
        <v>55.8</v>
      </c>
      <c r="N3985">
        <v>108.5</v>
      </c>
      <c r="P3985" t="s">
        <v>6715</v>
      </c>
      <c r="Q3985">
        <v>60</v>
      </c>
      <c r="R3985">
        <v>62.8</v>
      </c>
      <c r="S3985">
        <v>122.8</v>
      </c>
    </row>
    <row r="3986" spans="11:19" x14ac:dyDescent="0.25">
      <c r="K3986" t="s">
        <v>4092</v>
      </c>
      <c r="L3986">
        <v>57.3</v>
      </c>
      <c r="M3986">
        <v>51.2</v>
      </c>
      <c r="N3986">
        <v>108.5</v>
      </c>
      <c r="P3986" t="s">
        <v>6769</v>
      </c>
      <c r="Q3986">
        <v>64.7</v>
      </c>
      <c r="R3986">
        <v>58.1</v>
      </c>
      <c r="S3986">
        <v>122.8</v>
      </c>
    </row>
    <row r="3987" spans="11:19" x14ac:dyDescent="0.25">
      <c r="K3987" t="s">
        <v>4202</v>
      </c>
      <c r="L3987">
        <v>52.7</v>
      </c>
      <c r="M3987">
        <v>55.8</v>
      </c>
      <c r="N3987">
        <v>108.5</v>
      </c>
      <c r="P3987" t="s">
        <v>6816</v>
      </c>
      <c r="Q3987">
        <v>64.7</v>
      </c>
      <c r="R3987">
        <v>58.1</v>
      </c>
      <c r="S3987">
        <v>122.8</v>
      </c>
    </row>
    <row r="3988" spans="11:19" x14ac:dyDescent="0.25">
      <c r="K3988" t="s">
        <v>4498</v>
      </c>
      <c r="L3988">
        <v>57.3</v>
      </c>
      <c r="M3988">
        <v>51.2</v>
      </c>
      <c r="N3988">
        <v>108.5</v>
      </c>
      <c r="P3988" t="s">
        <v>6972</v>
      </c>
      <c r="Q3988">
        <v>60</v>
      </c>
      <c r="R3988">
        <v>62.8</v>
      </c>
      <c r="S3988">
        <v>122.8</v>
      </c>
    </row>
    <row r="3989" spans="11:19" x14ac:dyDescent="0.25">
      <c r="K3989" t="s">
        <v>4724</v>
      </c>
      <c r="L3989">
        <v>57.3</v>
      </c>
      <c r="M3989">
        <v>51.2</v>
      </c>
      <c r="N3989">
        <v>108.5</v>
      </c>
      <c r="P3989" t="s">
        <v>7032</v>
      </c>
      <c r="Q3989">
        <v>60</v>
      </c>
      <c r="R3989">
        <v>62.8</v>
      </c>
      <c r="S3989">
        <v>122.8</v>
      </c>
    </row>
    <row r="3990" spans="11:19" x14ac:dyDescent="0.25">
      <c r="K3990" t="s">
        <v>4870</v>
      </c>
      <c r="L3990">
        <v>52.7</v>
      </c>
      <c r="M3990">
        <v>55.8</v>
      </c>
      <c r="N3990">
        <v>108.5</v>
      </c>
      <c r="P3990" t="s">
        <v>7075</v>
      </c>
      <c r="Q3990">
        <v>64.7</v>
      </c>
      <c r="R3990">
        <v>58.1</v>
      </c>
      <c r="S3990">
        <v>122.8</v>
      </c>
    </row>
    <row r="3991" spans="11:19" x14ac:dyDescent="0.25">
      <c r="K3991" t="s">
        <v>4913</v>
      </c>
      <c r="L3991">
        <v>52.7</v>
      </c>
      <c r="M3991">
        <v>55.8</v>
      </c>
      <c r="N3991">
        <v>108.5</v>
      </c>
      <c r="P3991" t="s">
        <v>7148</v>
      </c>
      <c r="Q3991">
        <v>60</v>
      </c>
      <c r="R3991">
        <v>62.8</v>
      </c>
      <c r="S3991">
        <v>122.8</v>
      </c>
    </row>
    <row r="3992" spans="11:19" x14ac:dyDescent="0.25">
      <c r="K3992" t="s">
        <v>5534</v>
      </c>
      <c r="L3992">
        <v>57.3</v>
      </c>
      <c r="M3992">
        <v>51.2</v>
      </c>
      <c r="N3992">
        <v>108.5</v>
      </c>
      <c r="P3992" t="s">
        <v>7168</v>
      </c>
      <c r="Q3992">
        <v>60</v>
      </c>
      <c r="R3992">
        <v>62.8</v>
      </c>
      <c r="S3992">
        <v>122.8</v>
      </c>
    </row>
    <row r="3993" spans="11:19" x14ac:dyDescent="0.25">
      <c r="K3993" t="s">
        <v>5631</v>
      </c>
      <c r="L3993">
        <v>52.7</v>
      </c>
      <c r="M3993">
        <v>55.8</v>
      </c>
      <c r="N3993">
        <v>108.5</v>
      </c>
      <c r="P3993" t="s">
        <v>7304</v>
      </c>
      <c r="Q3993">
        <v>64.7</v>
      </c>
      <c r="R3993">
        <v>58.1</v>
      </c>
      <c r="S3993">
        <v>122.8</v>
      </c>
    </row>
    <row r="3994" spans="11:19" x14ac:dyDescent="0.25">
      <c r="K3994" t="s">
        <v>5848</v>
      </c>
      <c r="L3994">
        <v>48</v>
      </c>
      <c r="M3994">
        <v>60.5</v>
      </c>
      <c r="N3994">
        <v>108.5</v>
      </c>
      <c r="P3994" t="s">
        <v>7580</v>
      </c>
      <c r="Q3994">
        <v>60</v>
      </c>
      <c r="R3994">
        <v>62.8</v>
      </c>
      <c r="S3994">
        <v>122.8</v>
      </c>
    </row>
    <row r="3995" spans="11:19" x14ac:dyDescent="0.25">
      <c r="K3995" t="s">
        <v>1489</v>
      </c>
      <c r="L3995">
        <v>54.7</v>
      </c>
      <c r="M3995">
        <v>53.5</v>
      </c>
      <c r="N3995">
        <v>108.2</v>
      </c>
      <c r="P3995" t="s">
        <v>7620</v>
      </c>
      <c r="Q3995">
        <v>60</v>
      </c>
      <c r="R3995">
        <v>62.8</v>
      </c>
      <c r="S3995">
        <v>122.8</v>
      </c>
    </row>
    <row r="3996" spans="11:19" x14ac:dyDescent="0.25">
      <c r="K3996" t="s">
        <v>2392</v>
      </c>
      <c r="L3996">
        <v>54.7</v>
      </c>
      <c r="M3996">
        <v>53.5</v>
      </c>
      <c r="N3996">
        <v>108.2</v>
      </c>
      <c r="P3996" t="s">
        <v>7625</v>
      </c>
      <c r="Q3996">
        <v>60</v>
      </c>
      <c r="R3996">
        <v>62.8</v>
      </c>
      <c r="S3996">
        <v>122.8</v>
      </c>
    </row>
    <row r="3997" spans="11:19" x14ac:dyDescent="0.25">
      <c r="K3997" t="s">
        <v>3125</v>
      </c>
      <c r="L3997">
        <v>59.3</v>
      </c>
      <c r="M3997">
        <v>48.8</v>
      </c>
      <c r="N3997">
        <v>108.2</v>
      </c>
      <c r="P3997" t="s">
        <v>7655</v>
      </c>
      <c r="Q3997">
        <v>55.3</v>
      </c>
      <c r="R3997">
        <v>67.400000000000006</v>
      </c>
      <c r="S3997">
        <v>122.8</v>
      </c>
    </row>
    <row r="3998" spans="11:19" x14ac:dyDescent="0.25">
      <c r="K3998" t="s">
        <v>3185</v>
      </c>
      <c r="L3998">
        <v>54.7</v>
      </c>
      <c r="M3998">
        <v>53.5</v>
      </c>
      <c r="N3998">
        <v>108.2</v>
      </c>
      <c r="P3998" t="s">
        <v>7735</v>
      </c>
      <c r="Q3998">
        <v>55.3</v>
      </c>
      <c r="R3998">
        <v>67.400000000000006</v>
      </c>
      <c r="S3998">
        <v>122.8</v>
      </c>
    </row>
    <row r="3999" spans="11:19" x14ac:dyDescent="0.25">
      <c r="K3999" t="s">
        <v>3277</v>
      </c>
      <c r="L3999">
        <v>54.7</v>
      </c>
      <c r="M3999">
        <v>53.5</v>
      </c>
      <c r="N3999">
        <v>108.2</v>
      </c>
      <c r="P3999" t="s">
        <v>7763</v>
      </c>
      <c r="Q3999">
        <v>60</v>
      </c>
      <c r="R3999">
        <v>62.8</v>
      </c>
      <c r="S3999">
        <v>122.8</v>
      </c>
    </row>
    <row r="4000" spans="11:19" x14ac:dyDescent="0.25">
      <c r="K4000" t="s">
        <v>3450</v>
      </c>
      <c r="L4000">
        <v>54.7</v>
      </c>
      <c r="M4000">
        <v>53.5</v>
      </c>
      <c r="N4000">
        <v>108.2</v>
      </c>
      <c r="P4000" t="s">
        <v>7864</v>
      </c>
      <c r="Q4000">
        <v>64.7</v>
      </c>
      <c r="R4000">
        <v>58.1</v>
      </c>
      <c r="S4000">
        <v>122.8</v>
      </c>
    </row>
    <row r="4001" spans="11:19" x14ac:dyDescent="0.25">
      <c r="K4001" t="s">
        <v>4036</v>
      </c>
      <c r="L4001">
        <v>54.7</v>
      </c>
      <c r="M4001">
        <v>53.5</v>
      </c>
      <c r="N4001">
        <v>108.2</v>
      </c>
      <c r="P4001" t="s">
        <v>7876</v>
      </c>
      <c r="Q4001">
        <v>55.3</v>
      </c>
      <c r="R4001">
        <v>67.400000000000006</v>
      </c>
      <c r="S4001">
        <v>122.8</v>
      </c>
    </row>
    <row r="4002" spans="11:19" x14ac:dyDescent="0.25">
      <c r="K4002" t="s">
        <v>4133</v>
      </c>
      <c r="L4002">
        <v>54.7</v>
      </c>
      <c r="M4002">
        <v>53.5</v>
      </c>
      <c r="N4002">
        <v>108.2</v>
      </c>
      <c r="P4002" t="s">
        <v>7883</v>
      </c>
      <c r="Q4002">
        <v>55.3</v>
      </c>
      <c r="R4002">
        <v>67.400000000000006</v>
      </c>
      <c r="S4002">
        <v>122.8</v>
      </c>
    </row>
    <row r="4003" spans="11:19" x14ac:dyDescent="0.25">
      <c r="K4003" t="s">
        <v>4453</v>
      </c>
      <c r="L4003">
        <v>54.7</v>
      </c>
      <c r="M4003">
        <v>53.5</v>
      </c>
      <c r="N4003">
        <v>108.2</v>
      </c>
      <c r="P4003" t="s">
        <v>7899</v>
      </c>
      <c r="Q4003">
        <v>60</v>
      </c>
      <c r="R4003">
        <v>62.8</v>
      </c>
      <c r="S4003">
        <v>122.8</v>
      </c>
    </row>
    <row r="4004" spans="11:19" x14ac:dyDescent="0.25">
      <c r="K4004" t="s">
        <v>4655</v>
      </c>
      <c r="L4004">
        <v>59.3</v>
      </c>
      <c r="M4004">
        <v>48.8</v>
      </c>
      <c r="N4004">
        <v>108.2</v>
      </c>
      <c r="P4004" t="s">
        <v>7923</v>
      </c>
      <c r="Q4004">
        <v>60</v>
      </c>
      <c r="R4004">
        <v>62.8</v>
      </c>
      <c r="S4004">
        <v>122.8</v>
      </c>
    </row>
    <row r="4005" spans="11:19" x14ac:dyDescent="0.25">
      <c r="K4005" t="s">
        <v>5594</v>
      </c>
      <c r="L4005">
        <v>54.7</v>
      </c>
      <c r="M4005">
        <v>53.5</v>
      </c>
      <c r="N4005">
        <v>108.2</v>
      </c>
      <c r="P4005" t="s">
        <v>8000</v>
      </c>
      <c r="Q4005">
        <v>55.3</v>
      </c>
      <c r="R4005">
        <v>67.400000000000006</v>
      </c>
      <c r="S4005">
        <v>122.8</v>
      </c>
    </row>
    <row r="4006" spans="11:19" x14ac:dyDescent="0.25">
      <c r="K4006" t="s">
        <v>5809</v>
      </c>
      <c r="L4006">
        <v>54.7</v>
      </c>
      <c r="M4006">
        <v>53.5</v>
      </c>
      <c r="N4006">
        <v>108.2</v>
      </c>
      <c r="P4006" t="s">
        <v>8054</v>
      </c>
      <c r="Q4006">
        <v>60</v>
      </c>
      <c r="R4006">
        <v>62.8</v>
      </c>
      <c r="S4006">
        <v>122.8</v>
      </c>
    </row>
    <row r="4007" spans="11:19" x14ac:dyDescent="0.25">
      <c r="K4007" t="s">
        <v>6058</v>
      </c>
      <c r="L4007">
        <v>54.7</v>
      </c>
      <c r="M4007">
        <v>53.5</v>
      </c>
      <c r="N4007">
        <v>108.2</v>
      </c>
      <c r="P4007" t="s">
        <v>8209</v>
      </c>
      <c r="Q4007">
        <v>64.7</v>
      </c>
      <c r="R4007">
        <v>58.1</v>
      </c>
      <c r="S4007">
        <v>122.8</v>
      </c>
    </row>
    <row r="4008" spans="11:19" x14ac:dyDescent="0.25">
      <c r="K4008" t="s">
        <v>1363</v>
      </c>
      <c r="L4008">
        <v>50</v>
      </c>
      <c r="M4008">
        <v>58.1</v>
      </c>
      <c r="N4008">
        <v>108.1</v>
      </c>
      <c r="P4008" t="s">
        <v>8218</v>
      </c>
      <c r="Q4008">
        <v>64.7</v>
      </c>
      <c r="R4008">
        <v>58.1</v>
      </c>
      <c r="S4008">
        <v>122.8</v>
      </c>
    </row>
    <row r="4009" spans="11:19" x14ac:dyDescent="0.25">
      <c r="K4009" t="s">
        <v>1386</v>
      </c>
      <c r="L4009">
        <v>50</v>
      </c>
      <c r="M4009">
        <v>58.1</v>
      </c>
      <c r="N4009">
        <v>108.1</v>
      </c>
      <c r="P4009" t="s">
        <v>8221</v>
      </c>
      <c r="Q4009">
        <v>60</v>
      </c>
      <c r="R4009">
        <v>62.8</v>
      </c>
      <c r="S4009">
        <v>122.8</v>
      </c>
    </row>
    <row r="4010" spans="11:19" x14ac:dyDescent="0.25">
      <c r="K4010" t="s">
        <v>1413</v>
      </c>
      <c r="L4010">
        <v>50</v>
      </c>
      <c r="M4010">
        <v>58.1</v>
      </c>
      <c r="N4010">
        <v>108.1</v>
      </c>
      <c r="P4010" t="s">
        <v>8251</v>
      </c>
      <c r="Q4010">
        <v>60</v>
      </c>
      <c r="R4010">
        <v>62.8</v>
      </c>
      <c r="S4010">
        <v>122.8</v>
      </c>
    </row>
    <row r="4011" spans="11:19" x14ac:dyDescent="0.25">
      <c r="K4011" t="s">
        <v>2017</v>
      </c>
      <c r="L4011">
        <v>50</v>
      </c>
      <c r="M4011">
        <v>58.1</v>
      </c>
      <c r="N4011">
        <v>108.1</v>
      </c>
      <c r="P4011" t="s">
        <v>8257</v>
      </c>
      <c r="Q4011">
        <v>60</v>
      </c>
      <c r="R4011">
        <v>62.8</v>
      </c>
      <c r="S4011">
        <v>122.8</v>
      </c>
    </row>
    <row r="4012" spans="11:19" x14ac:dyDescent="0.25">
      <c r="K4012" t="s">
        <v>2044</v>
      </c>
      <c r="L4012">
        <v>50</v>
      </c>
      <c r="M4012">
        <v>58.1</v>
      </c>
      <c r="N4012">
        <v>108.1</v>
      </c>
      <c r="P4012" t="s">
        <v>8264</v>
      </c>
      <c r="Q4012">
        <v>60</v>
      </c>
      <c r="R4012">
        <v>62.8</v>
      </c>
      <c r="S4012">
        <v>122.8</v>
      </c>
    </row>
    <row r="4013" spans="11:19" x14ac:dyDescent="0.25">
      <c r="K4013" t="s">
        <v>2303</v>
      </c>
      <c r="L4013">
        <v>50</v>
      </c>
      <c r="M4013">
        <v>58.1</v>
      </c>
      <c r="N4013">
        <v>108.1</v>
      </c>
      <c r="P4013" t="s">
        <v>8272</v>
      </c>
      <c r="Q4013">
        <v>60</v>
      </c>
      <c r="R4013">
        <v>62.8</v>
      </c>
      <c r="S4013">
        <v>122.8</v>
      </c>
    </row>
    <row r="4014" spans="11:19" x14ac:dyDescent="0.25">
      <c r="K4014" t="s">
        <v>2681</v>
      </c>
      <c r="L4014">
        <v>50</v>
      </c>
      <c r="M4014">
        <v>58.1</v>
      </c>
      <c r="N4014">
        <v>108.1</v>
      </c>
      <c r="P4014" t="s">
        <v>8284</v>
      </c>
      <c r="Q4014">
        <v>60</v>
      </c>
      <c r="R4014">
        <v>62.8</v>
      </c>
      <c r="S4014">
        <v>122.8</v>
      </c>
    </row>
    <row r="4015" spans="11:19" x14ac:dyDescent="0.25">
      <c r="K4015" t="s">
        <v>2710</v>
      </c>
      <c r="L4015">
        <v>50</v>
      </c>
      <c r="M4015">
        <v>58.1</v>
      </c>
      <c r="N4015">
        <v>108.1</v>
      </c>
      <c r="P4015" t="s">
        <v>8318</v>
      </c>
      <c r="Q4015">
        <v>60</v>
      </c>
      <c r="R4015">
        <v>62.8</v>
      </c>
      <c r="S4015">
        <v>122.8</v>
      </c>
    </row>
    <row r="4016" spans="11:19" x14ac:dyDescent="0.25">
      <c r="K4016" t="s">
        <v>4927</v>
      </c>
      <c r="L4016">
        <v>50</v>
      </c>
      <c r="M4016">
        <v>58.1</v>
      </c>
      <c r="N4016">
        <v>108.1</v>
      </c>
      <c r="P4016" t="s">
        <v>8377</v>
      </c>
      <c r="Q4016">
        <v>60</v>
      </c>
      <c r="R4016">
        <v>62.8</v>
      </c>
      <c r="S4016">
        <v>122.8</v>
      </c>
    </row>
    <row r="4017" spans="11:19" x14ac:dyDescent="0.25">
      <c r="K4017" t="s">
        <v>5041</v>
      </c>
      <c r="L4017">
        <v>50</v>
      </c>
      <c r="M4017">
        <v>58.1</v>
      </c>
      <c r="N4017">
        <v>108.1</v>
      </c>
      <c r="P4017" t="s">
        <v>8451</v>
      </c>
      <c r="Q4017">
        <v>64.7</v>
      </c>
      <c r="R4017">
        <v>58.1</v>
      </c>
      <c r="S4017">
        <v>122.8</v>
      </c>
    </row>
    <row r="4018" spans="11:19" x14ac:dyDescent="0.25">
      <c r="K4018" t="s">
        <v>5100</v>
      </c>
      <c r="L4018">
        <v>50</v>
      </c>
      <c r="M4018">
        <v>58.1</v>
      </c>
      <c r="N4018">
        <v>108.1</v>
      </c>
      <c r="P4018" t="s">
        <v>8587</v>
      </c>
      <c r="Q4018">
        <v>64.7</v>
      </c>
      <c r="R4018">
        <v>58.1</v>
      </c>
      <c r="S4018">
        <v>122.8</v>
      </c>
    </row>
    <row r="4019" spans="11:19" x14ac:dyDescent="0.25">
      <c r="K4019" t="s">
        <v>5244</v>
      </c>
      <c r="L4019">
        <v>50</v>
      </c>
      <c r="M4019">
        <v>58.1</v>
      </c>
      <c r="N4019">
        <v>108.1</v>
      </c>
      <c r="P4019" t="s">
        <v>8589</v>
      </c>
      <c r="Q4019">
        <v>60</v>
      </c>
      <c r="R4019">
        <v>62.8</v>
      </c>
      <c r="S4019">
        <v>122.8</v>
      </c>
    </row>
    <row r="4020" spans="11:19" x14ac:dyDescent="0.25">
      <c r="K4020" t="s">
        <v>1383</v>
      </c>
      <c r="L4020">
        <v>52</v>
      </c>
      <c r="M4020">
        <v>55.8</v>
      </c>
      <c r="N4020">
        <v>107.8</v>
      </c>
      <c r="P4020" t="s">
        <v>8655</v>
      </c>
      <c r="Q4020">
        <v>60</v>
      </c>
      <c r="R4020">
        <v>62.8</v>
      </c>
      <c r="S4020">
        <v>122.8</v>
      </c>
    </row>
    <row r="4021" spans="11:19" x14ac:dyDescent="0.25">
      <c r="K4021" t="s">
        <v>1395</v>
      </c>
      <c r="L4021">
        <v>47.3</v>
      </c>
      <c r="M4021">
        <v>60.5</v>
      </c>
      <c r="N4021">
        <v>107.8</v>
      </c>
      <c r="P4021" t="s">
        <v>8664</v>
      </c>
      <c r="Q4021">
        <v>64.7</v>
      </c>
      <c r="R4021">
        <v>58.1</v>
      </c>
      <c r="S4021">
        <v>122.8</v>
      </c>
    </row>
    <row r="4022" spans="11:19" x14ac:dyDescent="0.25">
      <c r="K4022" t="s">
        <v>1422</v>
      </c>
      <c r="L4022">
        <v>52</v>
      </c>
      <c r="M4022">
        <v>55.8</v>
      </c>
      <c r="N4022">
        <v>107.8</v>
      </c>
      <c r="P4022" t="s">
        <v>8673</v>
      </c>
      <c r="Q4022">
        <v>64.7</v>
      </c>
      <c r="R4022">
        <v>58.1</v>
      </c>
      <c r="S4022">
        <v>122.8</v>
      </c>
    </row>
    <row r="4023" spans="11:19" x14ac:dyDescent="0.25">
      <c r="K4023" t="s">
        <v>1488</v>
      </c>
      <c r="L4023">
        <v>52</v>
      </c>
      <c r="M4023">
        <v>55.8</v>
      </c>
      <c r="N4023">
        <v>107.8</v>
      </c>
      <c r="P4023" t="s">
        <v>8736</v>
      </c>
      <c r="Q4023">
        <v>64.7</v>
      </c>
      <c r="R4023">
        <v>58.1</v>
      </c>
      <c r="S4023">
        <v>122.8</v>
      </c>
    </row>
    <row r="4024" spans="11:19" x14ac:dyDescent="0.25">
      <c r="K4024" t="s">
        <v>1493</v>
      </c>
      <c r="L4024">
        <v>52</v>
      </c>
      <c r="M4024">
        <v>55.8</v>
      </c>
      <c r="N4024">
        <v>107.8</v>
      </c>
      <c r="P4024" t="s">
        <v>8773</v>
      </c>
      <c r="Q4024">
        <v>60</v>
      </c>
      <c r="R4024">
        <v>62.8</v>
      </c>
      <c r="S4024">
        <v>122.8</v>
      </c>
    </row>
    <row r="4025" spans="11:19" x14ac:dyDescent="0.25">
      <c r="K4025" t="s">
        <v>1515</v>
      </c>
      <c r="L4025">
        <v>52</v>
      </c>
      <c r="M4025">
        <v>55.8</v>
      </c>
      <c r="N4025">
        <v>107.8</v>
      </c>
      <c r="P4025" t="s">
        <v>8908</v>
      </c>
      <c r="Q4025">
        <v>60</v>
      </c>
      <c r="R4025">
        <v>62.8</v>
      </c>
      <c r="S4025">
        <v>122.8</v>
      </c>
    </row>
    <row r="4026" spans="11:19" x14ac:dyDescent="0.25">
      <c r="K4026" t="s">
        <v>1524</v>
      </c>
      <c r="L4026">
        <v>52</v>
      </c>
      <c r="M4026">
        <v>55.8</v>
      </c>
      <c r="N4026">
        <v>107.8</v>
      </c>
      <c r="P4026" t="s">
        <v>8923</v>
      </c>
      <c r="Q4026">
        <v>60</v>
      </c>
      <c r="R4026">
        <v>62.8</v>
      </c>
      <c r="S4026">
        <v>122.8</v>
      </c>
    </row>
    <row r="4027" spans="11:19" x14ac:dyDescent="0.25">
      <c r="K4027" t="s">
        <v>1534</v>
      </c>
      <c r="L4027">
        <v>52</v>
      </c>
      <c r="M4027">
        <v>55.8</v>
      </c>
      <c r="N4027">
        <v>107.8</v>
      </c>
      <c r="P4027" t="s">
        <v>9024</v>
      </c>
      <c r="Q4027">
        <v>60</v>
      </c>
      <c r="R4027">
        <v>62.8</v>
      </c>
      <c r="S4027">
        <v>122.8</v>
      </c>
    </row>
    <row r="4028" spans="11:19" x14ac:dyDescent="0.25">
      <c r="K4028" t="s">
        <v>1570</v>
      </c>
      <c r="L4028">
        <v>52</v>
      </c>
      <c r="M4028">
        <v>55.8</v>
      </c>
      <c r="N4028">
        <v>107.8</v>
      </c>
      <c r="P4028" t="s">
        <v>9246</v>
      </c>
      <c r="Q4028">
        <v>60</v>
      </c>
      <c r="R4028">
        <v>62.8</v>
      </c>
      <c r="S4028">
        <v>122.8</v>
      </c>
    </row>
    <row r="4029" spans="11:19" x14ac:dyDescent="0.25">
      <c r="K4029" t="s">
        <v>1697</v>
      </c>
      <c r="L4029">
        <v>52</v>
      </c>
      <c r="M4029">
        <v>55.8</v>
      </c>
      <c r="N4029">
        <v>107.8</v>
      </c>
      <c r="P4029" t="s">
        <v>9276</v>
      </c>
      <c r="Q4029">
        <v>60</v>
      </c>
      <c r="R4029">
        <v>62.8</v>
      </c>
      <c r="S4029">
        <v>122.8</v>
      </c>
    </row>
    <row r="4030" spans="11:19" x14ac:dyDescent="0.25">
      <c r="K4030" t="s">
        <v>1713</v>
      </c>
      <c r="L4030">
        <v>56.7</v>
      </c>
      <c r="M4030">
        <v>51.2</v>
      </c>
      <c r="N4030">
        <v>107.8</v>
      </c>
      <c r="P4030" t="s">
        <v>9332</v>
      </c>
      <c r="Q4030">
        <v>64.7</v>
      </c>
      <c r="R4030">
        <v>58.1</v>
      </c>
      <c r="S4030">
        <v>122.8</v>
      </c>
    </row>
    <row r="4031" spans="11:19" x14ac:dyDescent="0.25">
      <c r="K4031" t="s">
        <v>1862</v>
      </c>
      <c r="L4031">
        <v>52</v>
      </c>
      <c r="M4031">
        <v>55.8</v>
      </c>
      <c r="N4031">
        <v>107.8</v>
      </c>
      <c r="P4031" t="s">
        <v>9346</v>
      </c>
      <c r="Q4031">
        <v>64.7</v>
      </c>
      <c r="R4031">
        <v>58.1</v>
      </c>
      <c r="S4031">
        <v>122.8</v>
      </c>
    </row>
    <row r="4032" spans="11:19" x14ac:dyDescent="0.25">
      <c r="K4032" t="s">
        <v>2305</v>
      </c>
      <c r="L4032">
        <v>52</v>
      </c>
      <c r="M4032">
        <v>55.8</v>
      </c>
      <c r="N4032">
        <v>107.8</v>
      </c>
      <c r="P4032" t="s">
        <v>9355</v>
      </c>
      <c r="Q4032">
        <v>64.7</v>
      </c>
      <c r="R4032">
        <v>58.1</v>
      </c>
      <c r="S4032">
        <v>122.8</v>
      </c>
    </row>
    <row r="4033" spans="11:19" x14ac:dyDescent="0.25">
      <c r="K4033" t="s">
        <v>2321</v>
      </c>
      <c r="L4033">
        <v>56.7</v>
      </c>
      <c r="M4033">
        <v>51.2</v>
      </c>
      <c r="N4033">
        <v>107.8</v>
      </c>
      <c r="P4033" t="s">
        <v>9517</v>
      </c>
      <c r="Q4033">
        <v>60</v>
      </c>
      <c r="R4033">
        <v>62.8</v>
      </c>
      <c r="S4033">
        <v>122.8</v>
      </c>
    </row>
    <row r="4034" spans="11:19" x14ac:dyDescent="0.25">
      <c r="K4034" t="s">
        <v>2344</v>
      </c>
      <c r="L4034">
        <v>52</v>
      </c>
      <c r="M4034">
        <v>55.8</v>
      </c>
      <c r="N4034">
        <v>107.8</v>
      </c>
      <c r="P4034" t="s">
        <v>9534</v>
      </c>
      <c r="Q4034">
        <v>64.7</v>
      </c>
      <c r="R4034">
        <v>58.1</v>
      </c>
      <c r="S4034">
        <v>122.8</v>
      </c>
    </row>
    <row r="4035" spans="11:19" x14ac:dyDescent="0.25">
      <c r="K4035" t="s">
        <v>2530</v>
      </c>
      <c r="L4035">
        <v>47.3</v>
      </c>
      <c r="M4035">
        <v>60.5</v>
      </c>
      <c r="N4035">
        <v>107.8</v>
      </c>
      <c r="P4035" t="s">
        <v>9545</v>
      </c>
      <c r="Q4035">
        <v>60</v>
      </c>
      <c r="R4035">
        <v>62.8</v>
      </c>
      <c r="S4035">
        <v>122.8</v>
      </c>
    </row>
    <row r="4036" spans="11:19" x14ac:dyDescent="0.25">
      <c r="K4036" t="s">
        <v>2666</v>
      </c>
      <c r="L4036">
        <v>52</v>
      </c>
      <c r="M4036">
        <v>55.8</v>
      </c>
      <c r="N4036">
        <v>107.8</v>
      </c>
      <c r="P4036" t="s">
        <v>9671</v>
      </c>
      <c r="Q4036">
        <v>64.7</v>
      </c>
      <c r="R4036">
        <v>58.1</v>
      </c>
      <c r="S4036">
        <v>122.8</v>
      </c>
    </row>
    <row r="4037" spans="11:19" x14ac:dyDescent="0.25">
      <c r="K4037" t="s">
        <v>2931</v>
      </c>
      <c r="L4037">
        <v>52</v>
      </c>
      <c r="M4037">
        <v>55.8</v>
      </c>
      <c r="N4037">
        <v>107.8</v>
      </c>
      <c r="P4037" t="s">
        <v>9825</v>
      </c>
      <c r="Q4037">
        <v>60</v>
      </c>
      <c r="R4037">
        <v>62.8</v>
      </c>
      <c r="S4037">
        <v>122.8</v>
      </c>
    </row>
    <row r="4038" spans="11:19" x14ac:dyDescent="0.25">
      <c r="K4038" t="s">
        <v>3138</v>
      </c>
      <c r="L4038">
        <v>52</v>
      </c>
      <c r="M4038">
        <v>55.8</v>
      </c>
      <c r="N4038">
        <v>107.8</v>
      </c>
      <c r="P4038" t="s">
        <v>9880</v>
      </c>
      <c r="Q4038">
        <v>64.7</v>
      </c>
      <c r="R4038">
        <v>58.1</v>
      </c>
      <c r="S4038">
        <v>122.8</v>
      </c>
    </row>
    <row r="4039" spans="11:19" x14ac:dyDescent="0.25">
      <c r="K4039" t="s">
        <v>3338</v>
      </c>
      <c r="L4039">
        <v>52</v>
      </c>
      <c r="M4039">
        <v>55.8</v>
      </c>
      <c r="N4039">
        <v>107.8</v>
      </c>
      <c r="P4039" t="s">
        <v>9901</v>
      </c>
      <c r="Q4039">
        <v>64.7</v>
      </c>
      <c r="R4039">
        <v>58.1</v>
      </c>
      <c r="S4039">
        <v>122.8</v>
      </c>
    </row>
    <row r="4040" spans="11:19" x14ac:dyDescent="0.25">
      <c r="K4040" t="s">
        <v>3386</v>
      </c>
      <c r="L4040">
        <v>52</v>
      </c>
      <c r="M4040">
        <v>55.8</v>
      </c>
      <c r="N4040">
        <v>107.8</v>
      </c>
      <c r="P4040" t="s">
        <v>9903</v>
      </c>
      <c r="Q4040">
        <v>64.7</v>
      </c>
      <c r="R4040">
        <v>58.1</v>
      </c>
      <c r="S4040">
        <v>122.8</v>
      </c>
    </row>
    <row r="4041" spans="11:19" x14ac:dyDescent="0.25">
      <c r="K4041" t="s">
        <v>3404</v>
      </c>
      <c r="L4041">
        <v>52</v>
      </c>
      <c r="M4041">
        <v>55.8</v>
      </c>
      <c r="N4041">
        <v>107.8</v>
      </c>
      <c r="P4041" t="s">
        <v>9912</v>
      </c>
      <c r="Q4041">
        <v>64.7</v>
      </c>
      <c r="R4041">
        <v>58.1</v>
      </c>
      <c r="S4041">
        <v>122.8</v>
      </c>
    </row>
    <row r="4042" spans="11:19" x14ac:dyDescent="0.25">
      <c r="K4042" t="s">
        <v>3596</v>
      </c>
      <c r="L4042">
        <v>52</v>
      </c>
      <c r="M4042">
        <v>55.8</v>
      </c>
      <c r="N4042">
        <v>107.8</v>
      </c>
      <c r="P4042" t="s">
        <v>9923</v>
      </c>
      <c r="Q4042">
        <v>60</v>
      </c>
      <c r="R4042">
        <v>62.8</v>
      </c>
      <c r="S4042">
        <v>122.8</v>
      </c>
    </row>
    <row r="4043" spans="11:19" x14ac:dyDescent="0.25">
      <c r="K4043" t="s">
        <v>3686</v>
      </c>
      <c r="L4043">
        <v>52</v>
      </c>
      <c r="M4043">
        <v>55.8</v>
      </c>
      <c r="N4043">
        <v>107.8</v>
      </c>
      <c r="P4043" t="s">
        <v>9959</v>
      </c>
      <c r="Q4043">
        <v>64.7</v>
      </c>
      <c r="R4043">
        <v>58.1</v>
      </c>
      <c r="S4043">
        <v>122.8</v>
      </c>
    </row>
    <row r="4044" spans="11:19" x14ac:dyDescent="0.25">
      <c r="K4044" t="s">
        <v>3776</v>
      </c>
      <c r="L4044">
        <v>56.7</v>
      </c>
      <c r="M4044">
        <v>51.2</v>
      </c>
      <c r="N4044">
        <v>107.8</v>
      </c>
      <c r="P4044" t="s">
        <v>10000</v>
      </c>
      <c r="Q4044">
        <v>55.3</v>
      </c>
      <c r="R4044">
        <v>67.400000000000006</v>
      </c>
      <c r="S4044">
        <v>122.8</v>
      </c>
    </row>
    <row r="4045" spans="11:19" x14ac:dyDescent="0.25">
      <c r="K4045" t="s">
        <v>3964</v>
      </c>
      <c r="L4045">
        <v>52</v>
      </c>
      <c r="M4045">
        <v>55.8</v>
      </c>
      <c r="N4045">
        <v>107.8</v>
      </c>
      <c r="P4045" t="s">
        <v>10021</v>
      </c>
      <c r="Q4045">
        <v>64.7</v>
      </c>
      <c r="R4045">
        <v>58.1</v>
      </c>
      <c r="S4045">
        <v>122.8</v>
      </c>
    </row>
    <row r="4046" spans="11:19" x14ac:dyDescent="0.25">
      <c r="K4046" t="s">
        <v>4121</v>
      </c>
      <c r="L4046">
        <v>56.7</v>
      </c>
      <c r="M4046">
        <v>51.2</v>
      </c>
      <c r="N4046">
        <v>107.8</v>
      </c>
      <c r="P4046" t="s">
        <v>10363</v>
      </c>
      <c r="Q4046">
        <v>60</v>
      </c>
      <c r="R4046">
        <v>62.8</v>
      </c>
      <c r="S4046">
        <v>122.8</v>
      </c>
    </row>
    <row r="4047" spans="11:19" x14ac:dyDescent="0.25">
      <c r="K4047" t="s">
        <v>4235</v>
      </c>
      <c r="L4047">
        <v>52</v>
      </c>
      <c r="M4047">
        <v>55.8</v>
      </c>
      <c r="N4047">
        <v>107.8</v>
      </c>
      <c r="P4047" t="s">
        <v>10434</v>
      </c>
      <c r="Q4047">
        <v>55.3</v>
      </c>
      <c r="R4047">
        <v>67.400000000000006</v>
      </c>
      <c r="S4047">
        <v>122.8</v>
      </c>
    </row>
    <row r="4048" spans="11:19" x14ac:dyDescent="0.25">
      <c r="K4048" t="s">
        <v>4355</v>
      </c>
      <c r="L4048">
        <v>52</v>
      </c>
      <c r="M4048">
        <v>55.8</v>
      </c>
      <c r="N4048">
        <v>107.8</v>
      </c>
      <c r="P4048" t="s">
        <v>10436</v>
      </c>
      <c r="Q4048">
        <v>60</v>
      </c>
      <c r="R4048">
        <v>62.8</v>
      </c>
      <c r="S4048">
        <v>122.8</v>
      </c>
    </row>
    <row r="4049" spans="11:19" x14ac:dyDescent="0.25">
      <c r="K4049" t="s">
        <v>4499</v>
      </c>
      <c r="L4049">
        <v>52</v>
      </c>
      <c r="M4049">
        <v>55.8</v>
      </c>
      <c r="N4049">
        <v>107.8</v>
      </c>
      <c r="P4049" t="s">
        <v>10607</v>
      </c>
      <c r="Q4049">
        <v>60</v>
      </c>
      <c r="R4049">
        <v>62.8</v>
      </c>
      <c r="S4049">
        <v>122.8</v>
      </c>
    </row>
    <row r="4050" spans="11:19" x14ac:dyDescent="0.25">
      <c r="K4050" t="s">
        <v>4904</v>
      </c>
      <c r="L4050">
        <v>52</v>
      </c>
      <c r="M4050">
        <v>55.8</v>
      </c>
      <c r="N4050">
        <v>107.8</v>
      </c>
      <c r="P4050" t="s">
        <v>10609</v>
      </c>
      <c r="Q4050">
        <v>60</v>
      </c>
      <c r="R4050">
        <v>62.8</v>
      </c>
      <c r="S4050">
        <v>122.8</v>
      </c>
    </row>
    <row r="4051" spans="11:19" x14ac:dyDescent="0.25">
      <c r="K4051" t="s">
        <v>5520</v>
      </c>
      <c r="L4051">
        <v>52</v>
      </c>
      <c r="M4051">
        <v>55.8</v>
      </c>
      <c r="N4051">
        <v>107.8</v>
      </c>
      <c r="P4051" t="s">
        <v>10715</v>
      </c>
      <c r="Q4051">
        <v>55.3</v>
      </c>
      <c r="R4051">
        <v>67.400000000000006</v>
      </c>
      <c r="S4051">
        <v>122.8</v>
      </c>
    </row>
    <row r="4052" spans="11:19" x14ac:dyDescent="0.25">
      <c r="K4052" t="s">
        <v>5743</v>
      </c>
      <c r="L4052">
        <v>56.7</v>
      </c>
      <c r="M4052">
        <v>51.2</v>
      </c>
      <c r="N4052">
        <v>107.8</v>
      </c>
      <c r="P4052" t="s">
        <v>10738</v>
      </c>
      <c r="Q4052">
        <v>60</v>
      </c>
      <c r="R4052">
        <v>62.8</v>
      </c>
      <c r="S4052">
        <v>122.8</v>
      </c>
    </row>
    <row r="4053" spans="11:19" x14ac:dyDescent="0.25">
      <c r="K4053" t="s">
        <v>5853</v>
      </c>
      <c r="L4053">
        <v>56.7</v>
      </c>
      <c r="M4053">
        <v>51.2</v>
      </c>
      <c r="N4053">
        <v>107.8</v>
      </c>
      <c r="P4053" t="s">
        <v>10775</v>
      </c>
      <c r="Q4053">
        <v>60</v>
      </c>
      <c r="R4053">
        <v>62.8</v>
      </c>
      <c r="S4053">
        <v>122.8</v>
      </c>
    </row>
    <row r="4054" spans="11:19" x14ac:dyDescent="0.25">
      <c r="K4054" t="s">
        <v>5899</v>
      </c>
      <c r="L4054">
        <v>56.7</v>
      </c>
      <c r="M4054">
        <v>51.2</v>
      </c>
      <c r="N4054">
        <v>107.8</v>
      </c>
      <c r="P4054" t="s">
        <v>10821</v>
      </c>
      <c r="Q4054">
        <v>64.7</v>
      </c>
      <c r="R4054">
        <v>58.1</v>
      </c>
      <c r="S4054">
        <v>122.8</v>
      </c>
    </row>
    <row r="4055" spans="11:19" x14ac:dyDescent="0.25">
      <c r="K4055" t="s">
        <v>1366</v>
      </c>
      <c r="L4055">
        <v>44.7</v>
      </c>
      <c r="M4055">
        <v>62.8</v>
      </c>
      <c r="N4055">
        <v>107.5</v>
      </c>
      <c r="P4055" t="s">
        <v>11069</v>
      </c>
      <c r="Q4055">
        <v>60</v>
      </c>
      <c r="R4055">
        <v>62.8</v>
      </c>
      <c r="S4055">
        <v>122.8</v>
      </c>
    </row>
    <row r="4056" spans="11:19" x14ac:dyDescent="0.25">
      <c r="K4056" t="s">
        <v>1417</v>
      </c>
      <c r="L4056">
        <v>49.3</v>
      </c>
      <c r="M4056">
        <v>58.1</v>
      </c>
      <c r="N4056">
        <v>107.5</v>
      </c>
      <c r="P4056" t="s">
        <v>11167</v>
      </c>
      <c r="Q4056">
        <v>55.3</v>
      </c>
      <c r="R4056">
        <v>67.400000000000006</v>
      </c>
      <c r="S4056">
        <v>122.8</v>
      </c>
    </row>
    <row r="4057" spans="11:19" x14ac:dyDescent="0.25">
      <c r="K4057" t="s">
        <v>1433</v>
      </c>
      <c r="L4057">
        <v>54</v>
      </c>
      <c r="M4057">
        <v>53.5</v>
      </c>
      <c r="N4057">
        <v>107.5</v>
      </c>
      <c r="P4057" t="s">
        <v>11252</v>
      </c>
      <c r="Q4057">
        <v>60</v>
      </c>
      <c r="R4057">
        <v>62.8</v>
      </c>
      <c r="S4057">
        <v>122.8</v>
      </c>
    </row>
    <row r="4058" spans="11:19" x14ac:dyDescent="0.25">
      <c r="K4058" t="s">
        <v>1463</v>
      </c>
      <c r="L4058">
        <v>49.3</v>
      </c>
      <c r="M4058">
        <v>58.1</v>
      </c>
      <c r="N4058">
        <v>107.5</v>
      </c>
      <c r="P4058" t="s">
        <v>11267</v>
      </c>
      <c r="Q4058">
        <v>64.7</v>
      </c>
      <c r="R4058">
        <v>58.1</v>
      </c>
      <c r="S4058">
        <v>122.8</v>
      </c>
    </row>
    <row r="4059" spans="11:19" x14ac:dyDescent="0.25">
      <c r="K4059" t="s">
        <v>1487</v>
      </c>
      <c r="L4059">
        <v>54</v>
      </c>
      <c r="M4059">
        <v>53.5</v>
      </c>
      <c r="N4059">
        <v>107.5</v>
      </c>
      <c r="P4059" t="s">
        <v>11272</v>
      </c>
      <c r="Q4059">
        <v>60</v>
      </c>
      <c r="R4059">
        <v>62.8</v>
      </c>
      <c r="S4059">
        <v>122.8</v>
      </c>
    </row>
    <row r="4060" spans="11:19" x14ac:dyDescent="0.25">
      <c r="K4060" t="s">
        <v>1491</v>
      </c>
      <c r="L4060">
        <v>54</v>
      </c>
      <c r="M4060">
        <v>53.5</v>
      </c>
      <c r="N4060">
        <v>107.5</v>
      </c>
      <c r="P4060" t="s">
        <v>11289</v>
      </c>
      <c r="Q4060">
        <v>60</v>
      </c>
      <c r="R4060">
        <v>62.8</v>
      </c>
      <c r="S4060">
        <v>122.8</v>
      </c>
    </row>
    <row r="4061" spans="11:19" x14ac:dyDescent="0.25">
      <c r="K4061" t="s">
        <v>1501</v>
      </c>
      <c r="L4061">
        <v>54</v>
      </c>
      <c r="M4061">
        <v>53.5</v>
      </c>
      <c r="N4061">
        <v>107.5</v>
      </c>
      <c r="P4061" t="s">
        <v>11334</v>
      </c>
      <c r="Q4061">
        <v>60</v>
      </c>
      <c r="R4061">
        <v>62.8</v>
      </c>
      <c r="S4061">
        <v>122.8</v>
      </c>
    </row>
    <row r="4062" spans="11:19" x14ac:dyDescent="0.25">
      <c r="K4062" t="s">
        <v>1528</v>
      </c>
      <c r="L4062">
        <v>54</v>
      </c>
      <c r="M4062">
        <v>53.5</v>
      </c>
      <c r="N4062">
        <v>107.5</v>
      </c>
      <c r="P4062" t="s">
        <v>11431</v>
      </c>
      <c r="Q4062">
        <v>64.7</v>
      </c>
      <c r="R4062">
        <v>58.1</v>
      </c>
      <c r="S4062">
        <v>122.8</v>
      </c>
    </row>
    <row r="4063" spans="11:19" x14ac:dyDescent="0.25">
      <c r="K4063" t="s">
        <v>1627</v>
      </c>
      <c r="L4063">
        <v>54</v>
      </c>
      <c r="M4063">
        <v>53.5</v>
      </c>
      <c r="N4063">
        <v>107.5</v>
      </c>
      <c r="P4063" t="s">
        <v>11499</v>
      </c>
      <c r="Q4063">
        <v>64.7</v>
      </c>
      <c r="R4063">
        <v>58.1</v>
      </c>
      <c r="S4063">
        <v>122.8</v>
      </c>
    </row>
    <row r="4064" spans="11:19" x14ac:dyDescent="0.25">
      <c r="K4064" t="s">
        <v>1665</v>
      </c>
      <c r="L4064">
        <v>54</v>
      </c>
      <c r="M4064">
        <v>53.5</v>
      </c>
      <c r="N4064">
        <v>107.5</v>
      </c>
      <c r="P4064" t="s">
        <v>11511</v>
      </c>
      <c r="Q4064">
        <v>64.7</v>
      </c>
      <c r="R4064">
        <v>58.1</v>
      </c>
      <c r="S4064">
        <v>122.8</v>
      </c>
    </row>
    <row r="4065" spans="11:19" x14ac:dyDescent="0.25">
      <c r="K4065" t="s">
        <v>1720</v>
      </c>
      <c r="L4065">
        <v>54</v>
      </c>
      <c r="M4065">
        <v>53.5</v>
      </c>
      <c r="N4065">
        <v>107.5</v>
      </c>
      <c r="P4065" t="s">
        <v>11524</v>
      </c>
      <c r="Q4065">
        <v>64.7</v>
      </c>
      <c r="R4065">
        <v>58.1</v>
      </c>
      <c r="S4065">
        <v>122.8</v>
      </c>
    </row>
    <row r="4066" spans="11:19" x14ac:dyDescent="0.25">
      <c r="K4066" t="s">
        <v>1921</v>
      </c>
      <c r="L4066">
        <v>54</v>
      </c>
      <c r="M4066">
        <v>53.5</v>
      </c>
      <c r="N4066">
        <v>107.5</v>
      </c>
      <c r="P4066" t="s">
        <v>11543</v>
      </c>
      <c r="Q4066">
        <v>60</v>
      </c>
      <c r="R4066">
        <v>62.8</v>
      </c>
      <c r="S4066">
        <v>122.8</v>
      </c>
    </row>
    <row r="4067" spans="11:19" x14ac:dyDescent="0.25">
      <c r="K4067" t="s">
        <v>1980</v>
      </c>
      <c r="L4067">
        <v>49.3</v>
      </c>
      <c r="M4067">
        <v>58.1</v>
      </c>
      <c r="N4067">
        <v>107.5</v>
      </c>
      <c r="P4067" t="s">
        <v>11587</v>
      </c>
      <c r="Q4067">
        <v>60</v>
      </c>
      <c r="R4067">
        <v>62.8</v>
      </c>
      <c r="S4067">
        <v>122.8</v>
      </c>
    </row>
    <row r="4068" spans="11:19" x14ac:dyDescent="0.25">
      <c r="K4068" t="s">
        <v>2018</v>
      </c>
      <c r="L4068">
        <v>49.3</v>
      </c>
      <c r="M4068">
        <v>58.1</v>
      </c>
      <c r="N4068">
        <v>107.5</v>
      </c>
      <c r="P4068" t="s">
        <v>11624</v>
      </c>
      <c r="Q4068">
        <v>64.7</v>
      </c>
      <c r="R4068">
        <v>58.1</v>
      </c>
      <c r="S4068">
        <v>122.8</v>
      </c>
    </row>
    <row r="4069" spans="11:19" x14ac:dyDescent="0.25">
      <c r="K4069" t="s">
        <v>2138</v>
      </c>
      <c r="L4069">
        <v>54</v>
      </c>
      <c r="M4069">
        <v>53.5</v>
      </c>
      <c r="N4069">
        <v>107.5</v>
      </c>
      <c r="P4069" t="s">
        <v>11729</v>
      </c>
      <c r="Q4069">
        <v>55.3</v>
      </c>
      <c r="R4069">
        <v>67.400000000000006</v>
      </c>
      <c r="S4069">
        <v>122.8</v>
      </c>
    </row>
    <row r="4070" spans="11:19" x14ac:dyDescent="0.25">
      <c r="K4070" t="s">
        <v>2369</v>
      </c>
      <c r="L4070">
        <v>54</v>
      </c>
      <c r="M4070">
        <v>53.5</v>
      </c>
      <c r="N4070">
        <v>107.5</v>
      </c>
      <c r="P4070" t="s">
        <v>11795</v>
      </c>
      <c r="Q4070">
        <v>64.7</v>
      </c>
      <c r="R4070">
        <v>58.1</v>
      </c>
      <c r="S4070">
        <v>122.8</v>
      </c>
    </row>
    <row r="4071" spans="11:19" x14ac:dyDescent="0.25">
      <c r="K4071" t="s">
        <v>2386</v>
      </c>
      <c r="L4071">
        <v>54</v>
      </c>
      <c r="M4071">
        <v>53.5</v>
      </c>
      <c r="N4071">
        <v>107.5</v>
      </c>
      <c r="P4071" t="s">
        <v>11796</v>
      </c>
      <c r="Q4071">
        <v>64.7</v>
      </c>
      <c r="R4071">
        <v>58.1</v>
      </c>
      <c r="S4071">
        <v>122.8</v>
      </c>
    </row>
    <row r="4072" spans="11:19" x14ac:dyDescent="0.25">
      <c r="K4072" t="s">
        <v>2434</v>
      </c>
      <c r="L4072">
        <v>54</v>
      </c>
      <c r="M4072">
        <v>53.5</v>
      </c>
      <c r="N4072">
        <v>107.5</v>
      </c>
      <c r="P4072" t="s">
        <v>11881</v>
      </c>
      <c r="Q4072">
        <v>55.3</v>
      </c>
      <c r="R4072">
        <v>67.400000000000006</v>
      </c>
      <c r="S4072">
        <v>122.8</v>
      </c>
    </row>
    <row r="4073" spans="11:19" x14ac:dyDescent="0.25">
      <c r="K4073" t="s">
        <v>2689</v>
      </c>
      <c r="L4073">
        <v>54</v>
      </c>
      <c r="M4073">
        <v>53.5</v>
      </c>
      <c r="N4073">
        <v>107.5</v>
      </c>
      <c r="P4073" t="s">
        <v>11887</v>
      </c>
      <c r="Q4073">
        <v>64.7</v>
      </c>
      <c r="R4073">
        <v>58.1</v>
      </c>
      <c r="S4073">
        <v>122.8</v>
      </c>
    </row>
    <row r="4074" spans="11:19" x14ac:dyDescent="0.25">
      <c r="K4074" t="s">
        <v>2702</v>
      </c>
      <c r="L4074">
        <v>49.3</v>
      </c>
      <c r="M4074">
        <v>58.1</v>
      </c>
      <c r="N4074">
        <v>107.5</v>
      </c>
      <c r="P4074" t="s">
        <v>12084</v>
      </c>
      <c r="Q4074">
        <v>60</v>
      </c>
      <c r="R4074">
        <v>62.8</v>
      </c>
      <c r="S4074">
        <v>122.8</v>
      </c>
    </row>
    <row r="4075" spans="11:19" x14ac:dyDescent="0.25">
      <c r="K4075" t="s">
        <v>2893</v>
      </c>
      <c r="L4075">
        <v>54</v>
      </c>
      <c r="M4075">
        <v>53.5</v>
      </c>
      <c r="N4075">
        <v>107.5</v>
      </c>
      <c r="P4075" t="s">
        <v>12253</v>
      </c>
      <c r="Q4075">
        <v>60</v>
      </c>
      <c r="R4075">
        <v>62.8</v>
      </c>
      <c r="S4075">
        <v>122.8</v>
      </c>
    </row>
    <row r="4076" spans="11:19" x14ac:dyDescent="0.25">
      <c r="K4076" t="s">
        <v>3029</v>
      </c>
      <c r="L4076">
        <v>54</v>
      </c>
      <c r="M4076">
        <v>53.5</v>
      </c>
      <c r="N4076">
        <v>107.5</v>
      </c>
      <c r="P4076" t="s">
        <v>12261</v>
      </c>
      <c r="Q4076">
        <v>64.7</v>
      </c>
      <c r="R4076">
        <v>58.1</v>
      </c>
      <c r="S4076">
        <v>122.8</v>
      </c>
    </row>
    <row r="4077" spans="11:19" x14ac:dyDescent="0.25">
      <c r="K4077" t="s">
        <v>3096</v>
      </c>
      <c r="L4077">
        <v>58.7</v>
      </c>
      <c r="M4077">
        <v>48.8</v>
      </c>
      <c r="N4077">
        <v>107.5</v>
      </c>
      <c r="P4077" t="s">
        <v>12297</v>
      </c>
      <c r="Q4077">
        <v>64.7</v>
      </c>
      <c r="R4077">
        <v>58.1</v>
      </c>
      <c r="S4077">
        <v>122.8</v>
      </c>
    </row>
    <row r="4078" spans="11:19" x14ac:dyDescent="0.25">
      <c r="K4078" t="s">
        <v>3144</v>
      </c>
      <c r="L4078">
        <v>54</v>
      </c>
      <c r="M4078">
        <v>53.5</v>
      </c>
      <c r="N4078">
        <v>107.5</v>
      </c>
      <c r="P4078" t="s">
        <v>12337</v>
      </c>
      <c r="Q4078">
        <v>64.7</v>
      </c>
      <c r="R4078">
        <v>58.1</v>
      </c>
      <c r="S4078">
        <v>122.8</v>
      </c>
    </row>
    <row r="4079" spans="11:19" x14ac:dyDescent="0.25">
      <c r="K4079" t="s">
        <v>3380</v>
      </c>
      <c r="L4079">
        <v>49.3</v>
      </c>
      <c r="M4079">
        <v>58.1</v>
      </c>
      <c r="N4079">
        <v>107.5</v>
      </c>
      <c r="P4079" t="s">
        <v>12352</v>
      </c>
      <c r="Q4079">
        <v>60</v>
      </c>
      <c r="R4079">
        <v>62.8</v>
      </c>
      <c r="S4079">
        <v>122.8</v>
      </c>
    </row>
    <row r="4080" spans="11:19" x14ac:dyDescent="0.25">
      <c r="K4080" t="s">
        <v>3898</v>
      </c>
      <c r="L4080">
        <v>58.7</v>
      </c>
      <c r="M4080">
        <v>48.8</v>
      </c>
      <c r="N4080">
        <v>107.5</v>
      </c>
      <c r="P4080" t="s">
        <v>12385</v>
      </c>
      <c r="Q4080">
        <v>60</v>
      </c>
      <c r="R4080">
        <v>62.8</v>
      </c>
      <c r="S4080">
        <v>122.8</v>
      </c>
    </row>
    <row r="4081" spans="11:19" x14ac:dyDescent="0.25">
      <c r="K4081" t="s">
        <v>3949</v>
      </c>
      <c r="L4081">
        <v>49.3</v>
      </c>
      <c r="M4081">
        <v>58.1</v>
      </c>
      <c r="N4081">
        <v>107.5</v>
      </c>
      <c r="P4081" t="s">
        <v>12423</v>
      </c>
      <c r="Q4081">
        <v>64.7</v>
      </c>
      <c r="R4081">
        <v>58.1</v>
      </c>
      <c r="S4081">
        <v>122.8</v>
      </c>
    </row>
    <row r="4082" spans="11:19" x14ac:dyDescent="0.25">
      <c r="K4082" t="s">
        <v>4041</v>
      </c>
      <c r="L4082">
        <v>54</v>
      </c>
      <c r="M4082">
        <v>53.5</v>
      </c>
      <c r="N4082">
        <v>107.5</v>
      </c>
      <c r="P4082" t="s">
        <v>12523</v>
      </c>
      <c r="Q4082">
        <v>60</v>
      </c>
      <c r="R4082">
        <v>62.8</v>
      </c>
      <c r="S4082">
        <v>122.8</v>
      </c>
    </row>
    <row r="4083" spans="11:19" x14ac:dyDescent="0.25">
      <c r="K4083" t="s">
        <v>4120</v>
      </c>
      <c r="L4083">
        <v>54</v>
      </c>
      <c r="M4083">
        <v>53.5</v>
      </c>
      <c r="N4083">
        <v>107.5</v>
      </c>
      <c r="P4083" t="s">
        <v>12572</v>
      </c>
      <c r="Q4083">
        <v>55.3</v>
      </c>
      <c r="R4083">
        <v>67.400000000000006</v>
      </c>
      <c r="S4083">
        <v>122.8</v>
      </c>
    </row>
    <row r="4084" spans="11:19" x14ac:dyDescent="0.25">
      <c r="K4084" t="s">
        <v>4363</v>
      </c>
      <c r="L4084">
        <v>58.7</v>
      </c>
      <c r="M4084">
        <v>48.8</v>
      </c>
      <c r="N4084">
        <v>107.5</v>
      </c>
      <c r="P4084" t="s">
        <v>12592</v>
      </c>
      <c r="Q4084">
        <v>64.7</v>
      </c>
      <c r="R4084">
        <v>58.1</v>
      </c>
      <c r="S4084">
        <v>122.8</v>
      </c>
    </row>
    <row r="4085" spans="11:19" x14ac:dyDescent="0.25">
      <c r="K4085" t="s">
        <v>4405</v>
      </c>
      <c r="L4085">
        <v>58.7</v>
      </c>
      <c r="M4085">
        <v>48.8</v>
      </c>
      <c r="N4085">
        <v>107.5</v>
      </c>
      <c r="P4085" t="s">
        <v>12649</v>
      </c>
      <c r="Q4085">
        <v>60</v>
      </c>
      <c r="R4085">
        <v>62.8</v>
      </c>
      <c r="S4085">
        <v>122.8</v>
      </c>
    </row>
    <row r="4086" spans="11:19" x14ac:dyDescent="0.25">
      <c r="K4086" t="s">
        <v>4420</v>
      </c>
      <c r="L4086">
        <v>58.7</v>
      </c>
      <c r="M4086">
        <v>48.8</v>
      </c>
      <c r="N4086">
        <v>107.5</v>
      </c>
      <c r="P4086" t="s">
        <v>12666</v>
      </c>
      <c r="Q4086">
        <v>60</v>
      </c>
      <c r="R4086">
        <v>62.8</v>
      </c>
      <c r="S4086">
        <v>122.8</v>
      </c>
    </row>
    <row r="4087" spans="11:19" x14ac:dyDescent="0.25">
      <c r="K4087" t="s">
        <v>4671</v>
      </c>
      <c r="L4087">
        <v>58.7</v>
      </c>
      <c r="M4087">
        <v>48.8</v>
      </c>
      <c r="N4087">
        <v>107.5</v>
      </c>
      <c r="P4087" t="s">
        <v>12669</v>
      </c>
      <c r="Q4087">
        <v>64.7</v>
      </c>
      <c r="R4087">
        <v>58.1</v>
      </c>
      <c r="S4087">
        <v>122.8</v>
      </c>
    </row>
    <row r="4088" spans="11:19" x14ac:dyDescent="0.25">
      <c r="K4088" t="s">
        <v>5630</v>
      </c>
      <c r="L4088">
        <v>54</v>
      </c>
      <c r="M4088">
        <v>53.5</v>
      </c>
      <c r="N4088">
        <v>107.5</v>
      </c>
      <c r="P4088" t="s">
        <v>12769</v>
      </c>
      <c r="Q4088">
        <v>64.7</v>
      </c>
      <c r="R4088">
        <v>58.1</v>
      </c>
      <c r="S4088">
        <v>122.8</v>
      </c>
    </row>
    <row r="4089" spans="11:19" x14ac:dyDescent="0.25">
      <c r="K4089" t="s">
        <v>5724</v>
      </c>
      <c r="L4089">
        <v>54</v>
      </c>
      <c r="M4089">
        <v>53.5</v>
      </c>
      <c r="N4089">
        <v>107.5</v>
      </c>
      <c r="P4089" t="s">
        <v>12809</v>
      </c>
      <c r="Q4089">
        <v>60</v>
      </c>
      <c r="R4089">
        <v>62.8</v>
      </c>
      <c r="S4089">
        <v>122.8</v>
      </c>
    </row>
    <row r="4090" spans="11:19" x14ac:dyDescent="0.25">
      <c r="K4090" t="s">
        <v>5889</v>
      </c>
      <c r="L4090">
        <v>54</v>
      </c>
      <c r="M4090">
        <v>53.5</v>
      </c>
      <c r="N4090">
        <v>107.5</v>
      </c>
      <c r="P4090" t="s">
        <v>12852</v>
      </c>
      <c r="Q4090">
        <v>60</v>
      </c>
      <c r="R4090">
        <v>62.8</v>
      </c>
      <c r="S4090">
        <v>122.8</v>
      </c>
    </row>
    <row r="4091" spans="11:19" x14ac:dyDescent="0.25">
      <c r="K4091" t="s">
        <v>1842</v>
      </c>
      <c r="L4091">
        <v>56</v>
      </c>
      <c r="M4091">
        <v>51.2</v>
      </c>
      <c r="N4091">
        <v>107.2</v>
      </c>
      <c r="P4091" t="s">
        <v>12876</v>
      </c>
      <c r="Q4091">
        <v>64.7</v>
      </c>
      <c r="R4091">
        <v>58.1</v>
      </c>
      <c r="S4091">
        <v>122.8</v>
      </c>
    </row>
    <row r="4092" spans="11:19" x14ac:dyDescent="0.25">
      <c r="K4092" t="s">
        <v>2795</v>
      </c>
      <c r="L4092">
        <v>56</v>
      </c>
      <c r="M4092">
        <v>51.2</v>
      </c>
      <c r="N4092">
        <v>107.2</v>
      </c>
      <c r="P4092" t="s">
        <v>12940</v>
      </c>
      <c r="Q4092">
        <v>64.7</v>
      </c>
      <c r="R4092">
        <v>58.1</v>
      </c>
      <c r="S4092">
        <v>122.8</v>
      </c>
    </row>
    <row r="4093" spans="11:19" x14ac:dyDescent="0.25">
      <c r="K4093" t="s">
        <v>4216</v>
      </c>
      <c r="L4093">
        <v>56</v>
      </c>
      <c r="M4093">
        <v>51.2</v>
      </c>
      <c r="N4093">
        <v>107.2</v>
      </c>
      <c r="P4093" t="s">
        <v>13017</v>
      </c>
      <c r="Q4093">
        <v>60</v>
      </c>
      <c r="R4093">
        <v>62.8</v>
      </c>
      <c r="S4093">
        <v>122.8</v>
      </c>
    </row>
    <row r="4094" spans="11:19" x14ac:dyDescent="0.25">
      <c r="K4094" t="s">
        <v>4414</v>
      </c>
      <c r="L4094">
        <v>56</v>
      </c>
      <c r="M4094">
        <v>51.2</v>
      </c>
      <c r="N4094">
        <v>107.2</v>
      </c>
      <c r="P4094" t="s">
        <v>13081</v>
      </c>
      <c r="Q4094">
        <v>64.7</v>
      </c>
      <c r="R4094">
        <v>58.1</v>
      </c>
      <c r="S4094">
        <v>122.8</v>
      </c>
    </row>
    <row r="4095" spans="11:19" x14ac:dyDescent="0.25">
      <c r="K4095" t="s">
        <v>5551</v>
      </c>
      <c r="L4095">
        <v>56</v>
      </c>
      <c r="M4095">
        <v>51.2</v>
      </c>
      <c r="N4095">
        <v>107.2</v>
      </c>
      <c r="P4095" t="s">
        <v>13099</v>
      </c>
      <c r="Q4095">
        <v>60</v>
      </c>
      <c r="R4095">
        <v>62.8</v>
      </c>
      <c r="S4095">
        <v>122.8</v>
      </c>
    </row>
    <row r="4096" spans="11:19" x14ac:dyDescent="0.25">
      <c r="K4096" t="s">
        <v>6057</v>
      </c>
      <c r="L4096">
        <v>56</v>
      </c>
      <c r="M4096">
        <v>51.2</v>
      </c>
      <c r="N4096">
        <v>107.2</v>
      </c>
      <c r="P4096" t="s">
        <v>13168</v>
      </c>
      <c r="Q4096">
        <v>60</v>
      </c>
      <c r="R4096">
        <v>62.8</v>
      </c>
      <c r="S4096">
        <v>122.8</v>
      </c>
    </row>
    <row r="4097" spans="11:19" x14ac:dyDescent="0.25">
      <c r="K4097" t="s">
        <v>1350</v>
      </c>
      <c r="L4097">
        <v>51.3</v>
      </c>
      <c r="M4097">
        <v>55.8</v>
      </c>
      <c r="N4097">
        <v>107.1</v>
      </c>
      <c r="P4097" t="s">
        <v>13302</v>
      </c>
      <c r="Q4097">
        <v>64.7</v>
      </c>
      <c r="R4097">
        <v>58.1</v>
      </c>
      <c r="S4097">
        <v>122.8</v>
      </c>
    </row>
    <row r="4098" spans="11:19" x14ac:dyDescent="0.25">
      <c r="K4098" t="s">
        <v>1449</v>
      </c>
      <c r="L4098">
        <v>51.3</v>
      </c>
      <c r="M4098">
        <v>55.8</v>
      </c>
      <c r="N4098">
        <v>107.1</v>
      </c>
      <c r="P4098" t="s">
        <v>13382</v>
      </c>
      <c r="Q4098">
        <v>64.7</v>
      </c>
      <c r="R4098">
        <v>58.1</v>
      </c>
      <c r="S4098">
        <v>122.8</v>
      </c>
    </row>
    <row r="4099" spans="11:19" x14ac:dyDescent="0.25">
      <c r="K4099" t="s">
        <v>1719</v>
      </c>
      <c r="L4099">
        <v>51.3</v>
      </c>
      <c r="M4099">
        <v>55.8</v>
      </c>
      <c r="N4099">
        <v>107.1</v>
      </c>
      <c r="P4099" t="s">
        <v>13566</v>
      </c>
      <c r="Q4099">
        <v>60</v>
      </c>
      <c r="R4099">
        <v>62.8</v>
      </c>
      <c r="S4099">
        <v>122.8</v>
      </c>
    </row>
    <row r="4100" spans="11:19" x14ac:dyDescent="0.25">
      <c r="K4100" t="s">
        <v>2045</v>
      </c>
      <c r="L4100">
        <v>51.3</v>
      </c>
      <c r="M4100">
        <v>55.8</v>
      </c>
      <c r="N4100">
        <v>107.1</v>
      </c>
      <c r="P4100" t="s">
        <v>13576</v>
      </c>
      <c r="Q4100">
        <v>60</v>
      </c>
      <c r="R4100">
        <v>62.8</v>
      </c>
      <c r="S4100">
        <v>122.8</v>
      </c>
    </row>
    <row r="4101" spans="11:19" x14ac:dyDescent="0.25">
      <c r="K4101" t="s">
        <v>2100</v>
      </c>
      <c r="L4101">
        <v>51.3</v>
      </c>
      <c r="M4101">
        <v>55.8</v>
      </c>
      <c r="N4101">
        <v>107.1</v>
      </c>
      <c r="P4101" t="s">
        <v>13759</v>
      </c>
      <c r="Q4101">
        <v>64.7</v>
      </c>
      <c r="R4101">
        <v>58.1</v>
      </c>
      <c r="S4101">
        <v>122.8</v>
      </c>
    </row>
    <row r="4102" spans="11:19" x14ac:dyDescent="0.25">
      <c r="K4102" t="s">
        <v>2345</v>
      </c>
      <c r="L4102">
        <v>51.3</v>
      </c>
      <c r="M4102">
        <v>55.8</v>
      </c>
      <c r="N4102">
        <v>107.1</v>
      </c>
      <c r="P4102" t="s">
        <v>13779</v>
      </c>
      <c r="Q4102">
        <v>60</v>
      </c>
      <c r="R4102">
        <v>62.8</v>
      </c>
      <c r="S4102">
        <v>122.8</v>
      </c>
    </row>
    <row r="4103" spans="11:19" x14ac:dyDescent="0.25">
      <c r="K4103" t="s">
        <v>2348</v>
      </c>
      <c r="L4103">
        <v>51.3</v>
      </c>
      <c r="M4103">
        <v>55.8</v>
      </c>
      <c r="N4103">
        <v>107.1</v>
      </c>
      <c r="P4103" t="s">
        <v>13803</v>
      </c>
      <c r="Q4103">
        <v>60</v>
      </c>
      <c r="R4103">
        <v>62.8</v>
      </c>
      <c r="S4103">
        <v>122.8</v>
      </c>
    </row>
    <row r="4104" spans="11:19" x14ac:dyDescent="0.25">
      <c r="K4104" t="s">
        <v>2435</v>
      </c>
      <c r="L4104">
        <v>51.3</v>
      </c>
      <c r="M4104">
        <v>55.8</v>
      </c>
      <c r="N4104">
        <v>107.1</v>
      </c>
      <c r="P4104" t="s">
        <v>13829</v>
      </c>
      <c r="Q4104">
        <v>60</v>
      </c>
      <c r="R4104">
        <v>62.8</v>
      </c>
      <c r="S4104">
        <v>122.8</v>
      </c>
    </row>
    <row r="4105" spans="11:19" x14ac:dyDescent="0.25">
      <c r="K4105" t="s">
        <v>2726</v>
      </c>
      <c r="L4105">
        <v>51.3</v>
      </c>
      <c r="M4105">
        <v>55.8</v>
      </c>
      <c r="N4105">
        <v>107.1</v>
      </c>
      <c r="P4105" t="s">
        <v>13920</v>
      </c>
      <c r="Q4105">
        <v>60</v>
      </c>
      <c r="R4105">
        <v>62.8</v>
      </c>
      <c r="S4105">
        <v>122.8</v>
      </c>
    </row>
    <row r="4106" spans="11:19" x14ac:dyDescent="0.25">
      <c r="K4106" t="s">
        <v>3057</v>
      </c>
      <c r="L4106">
        <v>51.3</v>
      </c>
      <c r="M4106">
        <v>55.8</v>
      </c>
      <c r="N4106">
        <v>107.1</v>
      </c>
      <c r="P4106" t="s">
        <v>14004</v>
      </c>
      <c r="Q4106">
        <v>60</v>
      </c>
      <c r="R4106">
        <v>62.8</v>
      </c>
      <c r="S4106">
        <v>122.8</v>
      </c>
    </row>
    <row r="4107" spans="11:19" x14ac:dyDescent="0.25">
      <c r="K4107" t="s">
        <v>3194</v>
      </c>
      <c r="L4107">
        <v>51.3</v>
      </c>
      <c r="M4107">
        <v>55.8</v>
      </c>
      <c r="N4107">
        <v>107.1</v>
      </c>
      <c r="P4107" t="s">
        <v>14147</v>
      </c>
      <c r="Q4107">
        <v>60</v>
      </c>
      <c r="R4107">
        <v>62.8</v>
      </c>
      <c r="S4107">
        <v>122.8</v>
      </c>
    </row>
    <row r="4108" spans="11:19" x14ac:dyDescent="0.25">
      <c r="K4108" t="s">
        <v>3391</v>
      </c>
      <c r="L4108">
        <v>51.3</v>
      </c>
      <c r="M4108">
        <v>55.8</v>
      </c>
      <c r="N4108">
        <v>107.1</v>
      </c>
      <c r="P4108" t="s">
        <v>14183</v>
      </c>
      <c r="Q4108">
        <v>64.7</v>
      </c>
      <c r="R4108">
        <v>58.1</v>
      </c>
      <c r="S4108">
        <v>122.8</v>
      </c>
    </row>
    <row r="4109" spans="11:19" x14ac:dyDescent="0.25">
      <c r="K4109" t="s">
        <v>3547</v>
      </c>
      <c r="L4109">
        <v>51.3</v>
      </c>
      <c r="M4109">
        <v>55.8</v>
      </c>
      <c r="N4109">
        <v>107.1</v>
      </c>
      <c r="P4109" t="s">
        <v>14265</v>
      </c>
      <c r="Q4109">
        <v>64.7</v>
      </c>
      <c r="R4109">
        <v>58.1</v>
      </c>
      <c r="S4109">
        <v>122.8</v>
      </c>
    </row>
    <row r="4110" spans="11:19" x14ac:dyDescent="0.25">
      <c r="K4110" t="s">
        <v>3950</v>
      </c>
      <c r="L4110">
        <v>51.3</v>
      </c>
      <c r="M4110">
        <v>55.8</v>
      </c>
      <c r="N4110">
        <v>107.1</v>
      </c>
      <c r="P4110" t="s">
        <v>14267</v>
      </c>
      <c r="Q4110">
        <v>64.7</v>
      </c>
      <c r="R4110">
        <v>58.1</v>
      </c>
      <c r="S4110">
        <v>122.8</v>
      </c>
    </row>
    <row r="4111" spans="11:19" x14ac:dyDescent="0.25">
      <c r="K4111" t="s">
        <v>3966</v>
      </c>
      <c r="L4111">
        <v>51.3</v>
      </c>
      <c r="M4111">
        <v>55.8</v>
      </c>
      <c r="N4111">
        <v>107.1</v>
      </c>
      <c r="P4111" t="s">
        <v>14429</v>
      </c>
      <c r="Q4111">
        <v>64.7</v>
      </c>
      <c r="R4111">
        <v>58.1</v>
      </c>
      <c r="S4111">
        <v>122.8</v>
      </c>
    </row>
    <row r="4112" spans="11:19" x14ac:dyDescent="0.25">
      <c r="K4112" t="s">
        <v>4107</v>
      </c>
      <c r="L4112">
        <v>51.3</v>
      </c>
      <c r="M4112">
        <v>55.8</v>
      </c>
      <c r="N4112">
        <v>107.1</v>
      </c>
      <c r="P4112" t="s">
        <v>14466</v>
      </c>
      <c r="Q4112">
        <v>60</v>
      </c>
      <c r="R4112">
        <v>62.8</v>
      </c>
      <c r="S4112">
        <v>122.8</v>
      </c>
    </row>
    <row r="4113" spans="11:19" x14ac:dyDescent="0.25">
      <c r="K4113" t="s">
        <v>4826</v>
      </c>
      <c r="L4113">
        <v>51.3</v>
      </c>
      <c r="M4113">
        <v>55.8</v>
      </c>
      <c r="N4113">
        <v>107.1</v>
      </c>
      <c r="P4113" t="s">
        <v>14481</v>
      </c>
      <c r="Q4113">
        <v>60</v>
      </c>
      <c r="R4113">
        <v>62.8</v>
      </c>
      <c r="S4113">
        <v>122.8</v>
      </c>
    </row>
    <row r="4114" spans="11:19" x14ac:dyDescent="0.25">
      <c r="K4114" t="s">
        <v>4863</v>
      </c>
      <c r="L4114">
        <v>51.3</v>
      </c>
      <c r="M4114">
        <v>55.8</v>
      </c>
      <c r="N4114">
        <v>107.1</v>
      </c>
      <c r="P4114" t="s">
        <v>14487</v>
      </c>
      <c r="Q4114">
        <v>64.7</v>
      </c>
      <c r="R4114">
        <v>58.1</v>
      </c>
      <c r="S4114">
        <v>122.8</v>
      </c>
    </row>
    <row r="4115" spans="11:19" x14ac:dyDescent="0.25">
      <c r="K4115" t="s">
        <v>5349</v>
      </c>
      <c r="L4115">
        <v>51.3</v>
      </c>
      <c r="M4115">
        <v>55.8</v>
      </c>
      <c r="N4115">
        <v>107.1</v>
      </c>
      <c r="P4115" t="s">
        <v>14533</v>
      </c>
      <c r="Q4115">
        <v>55.3</v>
      </c>
      <c r="R4115">
        <v>67.400000000000006</v>
      </c>
      <c r="S4115">
        <v>122.8</v>
      </c>
    </row>
    <row r="4116" spans="11:19" x14ac:dyDescent="0.25">
      <c r="K4116" t="s">
        <v>5402</v>
      </c>
      <c r="L4116">
        <v>51.3</v>
      </c>
      <c r="M4116">
        <v>55.8</v>
      </c>
      <c r="N4116">
        <v>107.1</v>
      </c>
      <c r="P4116" t="s">
        <v>14600</v>
      </c>
      <c r="Q4116">
        <v>60</v>
      </c>
      <c r="R4116">
        <v>62.8</v>
      </c>
      <c r="S4116">
        <v>122.8</v>
      </c>
    </row>
    <row r="4117" spans="11:19" x14ac:dyDescent="0.25">
      <c r="K4117" t="s">
        <v>5626</v>
      </c>
      <c r="L4117">
        <v>51.3</v>
      </c>
      <c r="M4117">
        <v>55.8</v>
      </c>
      <c r="N4117">
        <v>107.1</v>
      </c>
      <c r="P4117" t="s">
        <v>14619</v>
      </c>
      <c r="Q4117">
        <v>60</v>
      </c>
      <c r="R4117">
        <v>62.8</v>
      </c>
      <c r="S4117">
        <v>122.8</v>
      </c>
    </row>
    <row r="4118" spans="11:19" x14ac:dyDescent="0.25">
      <c r="K4118" t="s">
        <v>5704</v>
      </c>
      <c r="L4118">
        <v>51.3</v>
      </c>
      <c r="M4118">
        <v>55.8</v>
      </c>
      <c r="N4118">
        <v>107.1</v>
      </c>
      <c r="P4118" t="s">
        <v>14626</v>
      </c>
      <c r="Q4118">
        <v>60</v>
      </c>
      <c r="R4118">
        <v>62.8</v>
      </c>
      <c r="S4118">
        <v>122.8</v>
      </c>
    </row>
    <row r="4119" spans="11:19" x14ac:dyDescent="0.25">
      <c r="K4119" t="s">
        <v>1388</v>
      </c>
      <c r="L4119">
        <v>48.7</v>
      </c>
      <c r="M4119">
        <v>58.1</v>
      </c>
      <c r="N4119">
        <v>106.8</v>
      </c>
      <c r="P4119" t="s">
        <v>14717</v>
      </c>
      <c r="Q4119">
        <v>64.7</v>
      </c>
      <c r="R4119">
        <v>58.1</v>
      </c>
      <c r="S4119">
        <v>122.8</v>
      </c>
    </row>
    <row r="4120" spans="11:19" x14ac:dyDescent="0.25">
      <c r="K4120" t="s">
        <v>1567</v>
      </c>
      <c r="L4120">
        <v>48.7</v>
      </c>
      <c r="M4120">
        <v>58.1</v>
      </c>
      <c r="N4120">
        <v>106.8</v>
      </c>
      <c r="P4120" t="s">
        <v>14732</v>
      </c>
      <c r="Q4120">
        <v>60</v>
      </c>
      <c r="R4120">
        <v>62.8</v>
      </c>
      <c r="S4120">
        <v>122.8</v>
      </c>
    </row>
    <row r="4121" spans="11:19" x14ac:dyDescent="0.25">
      <c r="K4121" t="s">
        <v>1800</v>
      </c>
      <c r="L4121">
        <v>58</v>
      </c>
      <c r="M4121">
        <v>48.8</v>
      </c>
      <c r="N4121">
        <v>106.8</v>
      </c>
      <c r="P4121" t="s">
        <v>14817</v>
      </c>
      <c r="Q4121">
        <v>60</v>
      </c>
      <c r="R4121">
        <v>62.8</v>
      </c>
      <c r="S4121">
        <v>122.8</v>
      </c>
    </row>
    <row r="4122" spans="11:19" x14ac:dyDescent="0.25">
      <c r="K4122" t="s">
        <v>2108</v>
      </c>
      <c r="L4122">
        <v>53.3</v>
      </c>
      <c r="M4122">
        <v>53.5</v>
      </c>
      <c r="N4122">
        <v>106.8</v>
      </c>
      <c r="P4122" t="s">
        <v>14905</v>
      </c>
      <c r="Q4122">
        <v>60</v>
      </c>
      <c r="R4122">
        <v>62.8</v>
      </c>
      <c r="S4122">
        <v>122.8</v>
      </c>
    </row>
    <row r="4123" spans="11:19" x14ac:dyDescent="0.25">
      <c r="K4123" t="s">
        <v>2143</v>
      </c>
      <c r="L4123">
        <v>53.3</v>
      </c>
      <c r="M4123">
        <v>53.5</v>
      </c>
      <c r="N4123">
        <v>106.8</v>
      </c>
      <c r="P4123" t="s">
        <v>14947</v>
      </c>
      <c r="Q4123">
        <v>60</v>
      </c>
      <c r="R4123">
        <v>62.8</v>
      </c>
      <c r="S4123">
        <v>122.8</v>
      </c>
    </row>
    <row r="4124" spans="11:19" x14ac:dyDescent="0.25">
      <c r="K4124" t="s">
        <v>2335</v>
      </c>
      <c r="L4124">
        <v>53.3</v>
      </c>
      <c r="M4124">
        <v>53.5</v>
      </c>
      <c r="N4124">
        <v>106.8</v>
      </c>
      <c r="P4124" t="s">
        <v>14980</v>
      </c>
      <c r="Q4124">
        <v>55.3</v>
      </c>
      <c r="R4124">
        <v>67.400000000000006</v>
      </c>
      <c r="S4124">
        <v>122.8</v>
      </c>
    </row>
    <row r="4125" spans="11:19" x14ac:dyDescent="0.25">
      <c r="K4125" t="s">
        <v>2459</v>
      </c>
      <c r="L4125">
        <v>48.7</v>
      </c>
      <c r="M4125">
        <v>58.1</v>
      </c>
      <c r="N4125">
        <v>106.8</v>
      </c>
      <c r="P4125" t="s">
        <v>15031</v>
      </c>
      <c r="Q4125">
        <v>64.7</v>
      </c>
      <c r="R4125">
        <v>58.1</v>
      </c>
      <c r="S4125">
        <v>122.8</v>
      </c>
    </row>
    <row r="4126" spans="11:19" x14ac:dyDescent="0.25">
      <c r="K4126" t="s">
        <v>2529</v>
      </c>
      <c r="L4126">
        <v>53.3</v>
      </c>
      <c r="M4126">
        <v>53.5</v>
      </c>
      <c r="N4126">
        <v>106.8</v>
      </c>
      <c r="P4126" t="s">
        <v>15149</v>
      </c>
      <c r="Q4126">
        <v>64.7</v>
      </c>
      <c r="R4126">
        <v>58.1</v>
      </c>
      <c r="S4126">
        <v>122.8</v>
      </c>
    </row>
    <row r="4127" spans="11:19" x14ac:dyDescent="0.25">
      <c r="K4127" t="s">
        <v>3031</v>
      </c>
      <c r="L4127">
        <v>48.7</v>
      </c>
      <c r="M4127">
        <v>58.1</v>
      </c>
      <c r="N4127">
        <v>106.8</v>
      </c>
      <c r="P4127" t="s">
        <v>15185</v>
      </c>
      <c r="Q4127">
        <v>60</v>
      </c>
      <c r="R4127">
        <v>62.8</v>
      </c>
      <c r="S4127">
        <v>122.8</v>
      </c>
    </row>
    <row r="4128" spans="11:19" x14ac:dyDescent="0.25">
      <c r="K4128" t="s">
        <v>3137</v>
      </c>
      <c r="L4128">
        <v>53.3</v>
      </c>
      <c r="M4128">
        <v>53.5</v>
      </c>
      <c r="N4128">
        <v>106.8</v>
      </c>
      <c r="P4128" t="s">
        <v>15223</v>
      </c>
      <c r="Q4128">
        <v>60</v>
      </c>
      <c r="R4128">
        <v>62.8</v>
      </c>
      <c r="S4128">
        <v>122.8</v>
      </c>
    </row>
    <row r="4129" spans="11:19" x14ac:dyDescent="0.25">
      <c r="K4129" t="s">
        <v>3145</v>
      </c>
      <c r="L4129">
        <v>53.3</v>
      </c>
      <c r="M4129">
        <v>53.5</v>
      </c>
      <c r="N4129">
        <v>106.8</v>
      </c>
      <c r="P4129" t="s">
        <v>15244</v>
      </c>
      <c r="Q4129">
        <v>60</v>
      </c>
      <c r="R4129">
        <v>62.8</v>
      </c>
      <c r="S4129">
        <v>122.8</v>
      </c>
    </row>
    <row r="4130" spans="11:19" x14ac:dyDescent="0.25">
      <c r="K4130" t="s">
        <v>3395</v>
      </c>
      <c r="L4130">
        <v>53.3</v>
      </c>
      <c r="M4130">
        <v>53.5</v>
      </c>
      <c r="N4130">
        <v>106.8</v>
      </c>
      <c r="P4130" t="s">
        <v>15265</v>
      </c>
      <c r="Q4130">
        <v>55.3</v>
      </c>
      <c r="R4130">
        <v>67.400000000000006</v>
      </c>
      <c r="S4130">
        <v>122.8</v>
      </c>
    </row>
    <row r="4131" spans="11:19" x14ac:dyDescent="0.25">
      <c r="K4131" t="s">
        <v>3761</v>
      </c>
      <c r="L4131">
        <v>53.3</v>
      </c>
      <c r="M4131">
        <v>53.5</v>
      </c>
      <c r="N4131">
        <v>106.8</v>
      </c>
      <c r="P4131" t="s">
        <v>15280</v>
      </c>
      <c r="Q4131">
        <v>60</v>
      </c>
      <c r="R4131">
        <v>62.8</v>
      </c>
      <c r="S4131">
        <v>122.8</v>
      </c>
    </row>
    <row r="4132" spans="11:19" x14ac:dyDescent="0.25">
      <c r="K4132" t="s">
        <v>3827</v>
      </c>
      <c r="L4132">
        <v>58</v>
      </c>
      <c r="M4132">
        <v>48.8</v>
      </c>
      <c r="N4132">
        <v>106.8</v>
      </c>
      <c r="P4132" t="s">
        <v>15284</v>
      </c>
      <c r="Q4132">
        <v>55.3</v>
      </c>
      <c r="R4132">
        <v>67.400000000000006</v>
      </c>
      <c r="S4132">
        <v>122.8</v>
      </c>
    </row>
    <row r="4133" spans="11:19" x14ac:dyDescent="0.25">
      <c r="K4133" t="s">
        <v>3926</v>
      </c>
      <c r="L4133">
        <v>53.3</v>
      </c>
      <c r="M4133">
        <v>53.5</v>
      </c>
      <c r="N4133">
        <v>106.8</v>
      </c>
      <c r="P4133" t="s">
        <v>15427</v>
      </c>
      <c r="Q4133">
        <v>60</v>
      </c>
      <c r="R4133">
        <v>62.8</v>
      </c>
      <c r="S4133">
        <v>122.8</v>
      </c>
    </row>
    <row r="4134" spans="11:19" x14ac:dyDescent="0.25">
      <c r="K4134" t="s">
        <v>4190</v>
      </c>
      <c r="L4134">
        <v>53.3</v>
      </c>
      <c r="M4134">
        <v>53.5</v>
      </c>
      <c r="N4134">
        <v>106.8</v>
      </c>
      <c r="P4134" t="s">
        <v>15429</v>
      </c>
      <c r="Q4134">
        <v>60</v>
      </c>
      <c r="R4134">
        <v>62.8</v>
      </c>
      <c r="S4134">
        <v>122.8</v>
      </c>
    </row>
    <row r="4135" spans="11:19" x14ac:dyDescent="0.25">
      <c r="K4135" t="s">
        <v>4275</v>
      </c>
      <c r="L4135">
        <v>58</v>
      </c>
      <c r="M4135">
        <v>48.8</v>
      </c>
      <c r="N4135">
        <v>106.8</v>
      </c>
      <c r="P4135" t="s">
        <v>15450</v>
      </c>
      <c r="Q4135">
        <v>55.3</v>
      </c>
      <c r="R4135">
        <v>67.400000000000006</v>
      </c>
      <c r="S4135">
        <v>122.8</v>
      </c>
    </row>
    <row r="4136" spans="11:19" x14ac:dyDescent="0.25">
      <c r="K4136" t="s">
        <v>4912</v>
      </c>
      <c r="L4136">
        <v>53.3</v>
      </c>
      <c r="M4136">
        <v>53.5</v>
      </c>
      <c r="N4136">
        <v>106.8</v>
      </c>
      <c r="P4136" t="s">
        <v>15466</v>
      </c>
      <c r="Q4136">
        <v>60</v>
      </c>
      <c r="R4136">
        <v>62.8</v>
      </c>
      <c r="S4136">
        <v>122.8</v>
      </c>
    </row>
    <row r="4137" spans="11:19" x14ac:dyDescent="0.25">
      <c r="K4137" t="s">
        <v>4967</v>
      </c>
      <c r="L4137">
        <v>53.3</v>
      </c>
      <c r="M4137">
        <v>53.5</v>
      </c>
      <c r="N4137">
        <v>106.8</v>
      </c>
      <c r="P4137" t="s">
        <v>15499</v>
      </c>
      <c r="Q4137">
        <v>60</v>
      </c>
      <c r="R4137">
        <v>62.8</v>
      </c>
      <c r="S4137">
        <v>122.8</v>
      </c>
    </row>
    <row r="4138" spans="11:19" x14ac:dyDescent="0.25">
      <c r="K4138" t="s">
        <v>5022</v>
      </c>
      <c r="L4138">
        <v>48.7</v>
      </c>
      <c r="M4138">
        <v>58.1</v>
      </c>
      <c r="N4138">
        <v>106.8</v>
      </c>
      <c r="P4138" t="s">
        <v>15510</v>
      </c>
      <c r="Q4138">
        <v>60</v>
      </c>
      <c r="R4138">
        <v>62.8</v>
      </c>
      <c r="S4138">
        <v>122.8</v>
      </c>
    </row>
    <row r="4139" spans="11:19" x14ac:dyDescent="0.25">
      <c r="K4139" t="s">
        <v>5263</v>
      </c>
      <c r="L4139">
        <v>53.3</v>
      </c>
      <c r="M4139">
        <v>53.5</v>
      </c>
      <c r="N4139">
        <v>106.8</v>
      </c>
      <c r="P4139" t="s">
        <v>15517</v>
      </c>
      <c r="Q4139">
        <v>60</v>
      </c>
      <c r="R4139">
        <v>62.8</v>
      </c>
      <c r="S4139">
        <v>122.8</v>
      </c>
    </row>
    <row r="4140" spans="11:19" x14ac:dyDescent="0.25">
      <c r="K4140" t="s">
        <v>5595</v>
      </c>
      <c r="L4140">
        <v>53.3</v>
      </c>
      <c r="M4140">
        <v>53.5</v>
      </c>
      <c r="N4140">
        <v>106.8</v>
      </c>
      <c r="P4140" t="s">
        <v>15559</v>
      </c>
      <c r="Q4140">
        <v>60</v>
      </c>
      <c r="R4140">
        <v>62.8</v>
      </c>
      <c r="S4140">
        <v>122.8</v>
      </c>
    </row>
    <row r="4141" spans="11:19" x14ac:dyDescent="0.25">
      <c r="K4141" t="s">
        <v>5855</v>
      </c>
      <c r="L4141">
        <v>58</v>
      </c>
      <c r="M4141">
        <v>48.8</v>
      </c>
      <c r="N4141">
        <v>106.8</v>
      </c>
      <c r="P4141" t="s">
        <v>15616</v>
      </c>
      <c r="Q4141">
        <v>55.3</v>
      </c>
      <c r="R4141">
        <v>67.400000000000006</v>
      </c>
      <c r="S4141">
        <v>122.8</v>
      </c>
    </row>
    <row r="4142" spans="11:19" x14ac:dyDescent="0.25">
      <c r="K4142" t="s">
        <v>1440</v>
      </c>
      <c r="L4142">
        <v>55.3</v>
      </c>
      <c r="M4142">
        <v>51.2</v>
      </c>
      <c r="N4142">
        <v>106.5</v>
      </c>
      <c r="P4142" t="s">
        <v>15618</v>
      </c>
      <c r="Q4142">
        <v>60</v>
      </c>
      <c r="R4142">
        <v>62.8</v>
      </c>
      <c r="S4142">
        <v>122.8</v>
      </c>
    </row>
    <row r="4143" spans="11:19" x14ac:dyDescent="0.25">
      <c r="K4143" t="s">
        <v>1505</v>
      </c>
      <c r="L4143">
        <v>55.3</v>
      </c>
      <c r="M4143">
        <v>51.2</v>
      </c>
      <c r="N4143">
        <v>106.5</v>
      </c>
      <c r="P4143" t="s">
        <v>15645</v>
      </c>
      <c r="Q4143">
        <v>64.7</v>
      </c>
      <c r="R4143">
        <v>58.1</v>
      </c>
      <c r="S4143">
        <v>122.8</v>
      </c>
    </row>
    <row r="4144" spans="11:19" x14ac:dyDescent="0.25">
      <c r="K4144" t="s">
        <v>1519</v>
      </c>
      <c r="L4144">
        <v>50.7</v>
      </c>
      <c r="M4144">
        <v>55.8</v>
      </c>
      <c r="N4144">
        <v>106.5</v>
      </c>
      <c r="P4144" t="s">
        <v>15650</v>
      </c>
      <c r="Q4144">
        <v>64.7</v>
      </c>
      <c r="R4144">
        <v>58.1</v>
      </c>
      <c r="S4144">
        <v>122.8</v>
      </c>
    </row>
    <row r="4145" spans="11:19" x14ac:dyDescent="0.25">
      <c r="K4145" t="s">
        <v>1521</v>
      </c>
      <c r="L4145">
        <v>50.7</v>
      </c>
      <c r="M4145">
        <v>55.8</v>
      </c>
      <c r="N4145">
        <v>106.5</v>
      </c>
      <c r="P4145" t="s">
        <v>15673</v>
      </c>
      <c r="Q4145">
        <v>60</v>
      </c>
      <c r="R4145">
        <v>62.8</v>
      </c>
      <c r="S4145">
        <v>122.8</v>
      </c>
    </row>
    <row r="4146" spans="11:19" x14ac:dyDescent="0.25">
      <c r="K4146" t="s">
        <v>1555</v>
      </c>
      <c r="L4146">
        <v>55.3</v>
      </c>
      <c r="M4146">
        <v>51.2</v>
      </c>
      <c r="N4146">
        <v>106.5</v>
      </c>
      <c r="P4146" t="s">
        <v>15711</v>
      </c>
      <c r="Q4146">
        <v>64.7</v>
      </c>
      <c r="R4146">
        <v>58.1</v>
      </c>
      <c r="S4146">
        <v>122.8</v>
      </c>
    </row>
    <row r="4147" spans="11:19" x14ac:dyDescent="0.25">
      <c r="K4147" t="s">
        <v>1578</v>
      </c>
      <c r="L4147">
        <v>50.7</v>
      </c>
      <c r="M4147">
        <v>55.8</v>
      </c>
      <c r="N4147">
        <v>106.5</v>
      </c>
      <c r="P4147" t="s">
        <v>15713</v>
      </c>
      <c r="Q4147">
        <v>60</v>
      </c>
      <c r="R4147">
        <v>62.8</v>
      </c>
      <c r="S4147">
        <v>122.8</v>
      </c>
    </row>
    <row r="4148" spans="11:19" x14ac:dyDescent="0.25">
      <c r="K4148" t="s">
        <v>1586</v>
      </c>
      <c r="L4148">
        <v>50.7</v>
      </c>
      <c r="M4148">
        <v>55.8</v>
      </c>
      <c r="N4148">
        <v>106.5</v>
      </c>
      <c r="P4148" t="s">
        <v>15777</v>
      </c>
      <c r="Q4148">
        <v>64.7</v>
      </c>
      <c r="R4148">
        <v>58.1</v>
      </c>
      <c r="S4148">
        <v>122.8</v>
      </c>
    </row>
    <row r="4149" spans="11:19" x14ac:dyDescent="0.25">
      <c r="K4149" t="s">
        <v>1649</v>
      </c>
      <c r="L4149">
        <v>50.7</v>
      </c>
      <c r="M4149">
        <v>55.8</v>
      </c>
      <c r="N4149">
        <v>106.5</v>
      </c>
      <c r="P4149" t="s">
        <v>15847</v>
      </c>
      <c r="Q4149">
        <v>64.7</v>
      </c>
      <c r="R4149">
        <v>58.1</v>
      </c>
      <c r="S4149">
        <v>122.8</v>
      </c>
    </row>
    <row r="4150" spans="11:19" x14ac:dyDescent="0.25">
      <c r="K4150" t="s">
        <v>1893</v>
      </c>
      <c r="L4150">
        <v>50.7</v>
      </c>
      <c r="M4150">
        <v>55.8</v>
      </c>
      <c r="N4150">
        <v>106.5</v>
      </c>
      <c r="P4150" t="s">
        <v>15933</v>
      </c>
      <c r="Q4150">
        <v>64.7</v>
      </c>
      <c r="R4150">
        <v>58.1</v>
      </c>
      <c r="S4150">
        <v>122.8</v>
      </c>
    </row>
    <row r="4151" spans="11:19" x14ac:dyDescent="0.25">
      <c r="K4151" t="s">
        <v>1973</v>
      </c>
      <c r="L4151">
        <v>50.7</v>
      </c>
      <c r="M4151">
        <v>55.8</v>
      </c>
      <c r="N4151">
        <v>106.5</v>
      </c>
      <c r="P4151" t="s">
        <v>16009</v>
      </c>
      <c r="Q4151">
        <v>64.7</v>
      </c>
      <c r="R4151">
        <v>58.1</v>
      </c>
      <c r="S4151">
        <v>122.8</v>
      </c>
    </row>
    <row r="4152" spans="11:19" x14ac:dyDescent="0.25">
      <c r="K4152" t="s">
        <v>2179</v>
      </c>
      <c r="L4152">
        <v>50.7</v>
      </c>
      <c r="M4152">
        <v>55.8</v>
      </c>
      <c r="N4152">
        <v>106.5</v>
      </c>
      <c r="P4152" t="s">
        <v>16033</v>
      </c>
      <c r="Q4152">
        <v>60</v>
      </c>
      <c r="R4152">
        <v>62.8</v>
      </c>
      <c r="S4152">
        <v>122.8</v>
      </c>
    </row>
    <row r="4153" spans="11:19" x14ac:dyDescent="0.25">
      <c r="K4153" t="s">
        <v>2724</v>
      </c>
      <c r="L4153">
        <v>50.7</v>
      </c>
      <c r="M4153">
        <v>55.8</v>
      </c>
      <c r="N4153">
        <v>106.5</v>
      </c>
      <c r="P4153" t="s">
        <v>16069</v>
      </c>
      <c r="Q4153">
        <v>64.7</v>
      </c>
      <c r="R4153">
        <v>58.1</v>
      </c>
      <c r="S4153">
        <v>122.8</v>
      </c>
    </row>
    <row r="4154" spans="11:19" x14ac:dyDescent="0.25">
      <c r="K4154" t="s">
        <v>2758</v>
      </c>
      <c r="L4154">
        <v>55.3</v>
      </c>
      <c r="M4154">
        <v>51.2</v>
      </c>
      <c r="N4154">
        <v>106.5</v>
      </c>
      <c r="P4154" t="s">
        <v>16134</v>
      </c>
      <c r="Q4154">
        <v>60</v>
      </c>
      <c r="R4154">
        <v>62.8</v>
      </c>
      <c r="S4154">
        <v>122.8</v>
      </c>
    </row>
    <row r="4155" spans="11:19" x14ac:dyDescent="0.25">
      <c r="K4155" t="s">
        <v>3173</v>
      </c>
      <c r="L4155">
        <v>55.3</v>
      </c>
      <c r="M4155">
        <v>51.2</v>
      </c>
      <c r="N4155">
        <v>106.5</v>
      </c>
      <c r="P4155" t="s">
        <v>16221</v>
      </c>
      <c r="Q4155">
        <v>64.7</v>
      </c>
      <c r="R4155">
        <v>58.1</v>
      </c>
      <c r="S4155">
        <v>122.8</v>
      </c>
    </row>
    <row r="4156" spans="11:19" x14ac:dyDescent="0.25">
      <c r="K4156" t="s">
        <v>3202</v>
      </c>
      <c r="L4156">
        <v>50.7</v>
      </c>
      <c r="M4156">
        <v>55.8</v>
      </c>
      <c r="N4156">
        <v>106.5</v>
      </c>
      <c r="P4156" t="s">
        <v>16283</v>
      </c>
      <c r="Q4156">
        <v>60</v>
      </c>
      <c r="R4156">
        <v>62.8</v>
      </c>
      <c r="S4156">
        <v>122.8</v>
      </c>
    </row>
    <row r="4157" spans="11:19" x14ac:dyDescent="0.25">
      <c r="K4157" t="s">
        <v>3354</v>
      </c>
      <c r="L4157">
        <v>50.7</v>
      </c>
      <c r="M4157">
        <v>55.8</v>
      </c>
      <c r="N4157">
        <v>106.5</v>
      </c>
      <c r="P4157" t="s">
        <v>16728</v>
      </c>
      <c r="Q4157">
        <v>60</v>
      </c>
      <c r="R4157">
        <v>62.8</v>
      </c>
      <c r="S4157">
        <v>122.8</v>
      </c>
    </row>
    <row r="4158" spans="11:19" x14ac:dyDescent="0.25">
      <c r="K4158" t="s">
        <v>3390</v>
      </c>
      <c r="L4158">
        <v>50.7</v>
      </c>
      <c r="M4158">
        <v>55.8</v>
      </c>
      <c r="N4158">
        <v>106.5</v>
      </c>
      <c r="P4158" t="s">
        <v>16923</v>
      </c>
      <c r="Q4158">
        <v>64.7</v>
      </c>
      <c r="R4158">
        <v>58.1</v>
      </c>
      <c r="S4158">
        <v>122.8</v>
      </c>
    </row>
    <row r="4159" spans="11:19" x14ac:dyDescent="0.25">
      <c r="K4159" t="s">
        <v>3628</v>
      </c>
      <c r="L4159">
        <v>50.7</v>
      </c>
      <c r="M4159">
        <v>55.8</v>
      </c>
      <c r="N4159">
        <v>106.5</v>
      </c>
      <c r="P4159" t="s">
        <v>16931</v>
      </c>
      <c r="Q4159">
        <v>64.7</v>
      </c>
      <c r="R4159">
        <v>58.1</v>
      </c>
      <c r="S4159">
        <v>122.8</v>
      </c>
    </row>
    <row r="4160" spans="11:19" x14ac:dyDescent="0.25">
      <c r="K4160" t="s">
        <v>3940</v>
      </c>
      <c r="L4160">
        <v>50.7</v>
      </c>
      <c r="M4160">
        <v>55.8</v>
      </c>
      <c r="N4160">
        <v>106.5</v>
      </c>
      <c r="P4160" t="s">
        <v>16996</v>
      </c>
      <c r="Q4160">
        <v>64.7</v>
      </c>
      <c r="R4160">
        <v>58.1</v>
      </c>
      <c r="S4160">
        <v>122.8</v>
      </c>
    </row>
    <row r="4161" spans="11:19" x14ac:dyDescent="0.25">
      <c r="K4161" t="s">
        <v>3977</v>
      </c>
      <c r="L4161">
        <v>50.7</v>
      </c>
      <c r="M4161">
        <v>55.8</v>
      </c>
      <c r="N4161">
        <v>106.5</v>
      </c>
      <c r="P4161" t="s">
        <v>17079</v>
      </c>
      <c r="Q4161">
        <v>64.7</v>
      </c>
      <c r="R4161">
        <v>58.1</v>
      </c>
      <c r="S4161">
        <v>122.8</v>
      </c>
    </row>
    <row r="4162" spans="11:19" x14ac:dyDescent="0.25">
      <c r="K4162" t="s">
        <v>4555</v>
      </c>
      <c r="L4162">
        <v>55.3</v>
      </c>
      <c r="M4162">
        <v>51.2</v>
      </c>
      <c r="N4162">
        <v>106.5</v>
      </c>
      <c r="P4162" t="s">
        <v>17103</v>
      </c>
      <c r="Q4162">
        <v>50.7</v>
      </c>
      <c r="R4162">
        <v>72.099999999999994</v>
      </c>
      <c r="S4162">
        <v>122.8</v>
      </c>
    </row>
    <row r="4163" spans="11:19" x14ac:dyDescent="0.25">
      <c r="K4163" t="s">
        <v>4588</v>
      </c>
      <c r="L4163">
        <v>55.3</v>
      </c>
      <c r="M4163">
        <v>51.2</v>
      </c>
      <c r="N4163">
        <v>106.5</v>
      </c>
      <c r="P4163" t="s">
        <v>17125</v>
      </c>
      <c r="Q4163">
        <v>60</v>
      </c>
      <c r="R4163">
        <v>62.8</v>
      </c>
      <c r="S4163">
        <v>122.8</v>
      </c>
    </row>
    <row r="4164" spans="11:19" x14ac:dyDescent="0.25">
      <c r="K4164" t="s">
        <v>4833</v>
      </c>
      <c r="L4164">
        <v>55.3</v>
      </c>
      <c r="M4164">
        <v>51.2</v>
      </c>
      <c r="N4164">
        <v>106.5</v>
      </c>
      <c r="P4164" t="s">
        <v>17179</v>
      </c>
      <c r="Q4164">
        <v>60</v>
      </c>
      <c r="R4164">
        <v>62.8</v>
      </c>
      <c r="S4164">
        <v>122.8</v>
      </c>
    </row>
    <row r="4165" spans="11:19" x14ac:dyDescent="0.25">
      <c r="K4165" t="s">
        <v>5058</v>
      </c>
      <c r="L4165">
        <v>50.7</v>
      </c>
      <c r="M4165">
        <v>55.8</v>
      </c>
      <c r="N4165">
        <v>106.5</v>
      </c>
      <c r="P4165" t="s">
        <v>17228</v>
      </c>
      <c r="Q4165">
        <v>64.7</v>
      </c>
      <c r="R4165">
        <v>58.1</v>
      </c>
      <c r="S4165">
        <v>122.8</v>
      </c>
    </row>
    <row r="4166" spans="11:19" x14ac:dyDescent="0.25">
      <c r="K4166" t="s">
        <v>5063</v>
      </c>
      <c r="L4166">
        <v>50.7</v>
      </c>
      <c r="M4166">
        <v>55.8</v>
      </c>
      <c r="N4166">
        <v>106.5</v>
      </c>
      <c r="P4166" t="s">
        <v>17261</v>
      </c>
      <c r="Q4166">
        <v>64.7</v>
      </c>
      <c r="R4166">
        <v>58.1</v>
      </c>
      <c r="S4166">
        <v>122.8</v>
      </c>
    </row>
    <row r="4167" spans="11:19" x14ac:dyDescent="0.25">
      <c r="K4167" t="s">
        <v>5120</v>
      </c>
      <c r="L4167">
        <v>50.7</v>
      </c>
      <c r="M4167">
        <v>55.8</v>
      </c>
      <c r="N4167">
        <v>106.5</v>
      </c>
      <c r="P4167" t="s">
        <v>17284</v>
      </c>
      <c r="Q4167">
        <v>64.7</v>
      </c>
      <c r="R4167">
        <v>58.1</v>
      </c>
      <c r="S4167">
        <v>122.8</v>
      </c>
    </row>
    <row r="4168" spans="11:19" x14ac:dyDescent="0.25">
      <c r="K4168" t="s">
        <v>5178</v>
      </c>
      <c r="L4168">
        <v>50.7</v>
      </c>
      <c r="M4168">
        <v>55.8</v>
      </c>
      <c r="N4168">
        <v>106.5</v>
      </c>
      <c r="P4168" t="s">
        <v>17293</v>
      </c>
      <c r="Q4168">
        <v>64.7</v>
      </c>
      <c r="R4168">
        <v>58.1</v>
      </c>
      <c r="S4168">
        <v>122.8</v>
      </c>
    </row>
    <row r="4169" spans="11:19" x14ac:dyDescent="0.25">
      <c r="K4169" t="s">
        <v>5680</v>
      </c>
      <c r="L4169">
        <v>50.7</v>
      </c>
      <c r="M4169">
        <v>55.8</v>
      </c>
      <c r="N4169">
        <v>106.5</v>
      </c>
      <c r="P4169" t="s">
        <v>17295</v>
      </c>
      <c r="Q4169">
        <v>64.7</v>
      </c>
      <c r="R4169">
        <v>58.1</v>
      </c>
      <c r="S4169">
        <v>122.8</v>
      </c>
    </row>
    <row r="4170" spans="11:19" x14ac:dyDescent="0.25">
      <c r="K4170" t="s">
        <v>5726</v>
      </c>
      <c r="L4170">
        <v>50.7</v>
      </c>
      <c r="M4170">
        <v>55.8</v>
      </c>
      <c r="N4170">
        <v>106.5</v>
      </c>
      <c r="P4170" t="s">
        <v>17351</v>
      </c>
      <c r="Q4170">
        <v>60</v>
      </c>
      <c r="R4170">
        <v>62.8</v>
      </c>
      <c r="S4170">
        <v>122.8</v>
      </c>
    </row>
    <row r="4171" spans="11:19" x14ac:dyDescent="0.25">
      <c r="K4171" t="s">
        <v>6015</v>
      </c>
      <c r="L4171">
        <v>50.7</v>
      </c>
      <c r="M4171">
        <v>55.8</v>
      </c>
      <c r="N4171">
        <v>106.5</v>
      </c>
      <c r="P4171" t="s">
        <v>17405</v>
      </c>
      <c r="Q4171">
        <v>60</v>
      </c>
      <c r="R4171">
        <v>62.8</v>
      </c>
      <c r="S4171">
        <v>122.8</v>
      </c>
    </row>
    <row r="4172" spans="11:19" x14ac:dyDescent="0.25">
      <c r="K4172" t="s">
        <v>1335</v>
      </c>
      <c r="L4172">
        <v>57.3</v>
      </c>
      <c r="M4172">
        <v>48.8</v>
      </c>
      <c r="N4172">
        <v>106.2</v>
      </c>
      <c r="P4172" t="s">
        <v>17439</v>
      </c>
      <c r="Q4172">
        <v>60</v>
      </c>
      <c r="R4172">
        <v>62.8</v>
      </c>
      <c r="S4172">
        <v>122.8</v>
      </c>
    </row>
    <row r="4173" spans="11:19" x14ac:dyDescent="0.25">
      <c r="K4173" t="s">
        <v>1639</v>
      </c>
      <c r="L4173">
        <v>52.7</v>
      </c>
      <c r="M4173">
        <v>53.5</v>
      </c>
      <c r="N4173">
        <v>106.2</v>
      </c>
      <c r="P4173" t="s">
        <v>17468</v>
      </c>
      <c r="Q4173">
        <v>60</v>
      </c>
      <c r="R4173">
        <v>62.8</v>
      </c>
      <c r="S4173">
        <v>122.8</v>
      </c>
    </row>
    <row r="4174" spans="11:19" x14ac:dyDescent="0.25">
      <c r="K4174" t="s">
        <v>2064</v>
      </c>
      <c r="L4174">
        <v>52.7</v>
      </c>
      <c r="M4174">
        <v>53.5</v>
      </c>
      <c r="N4174">
        <v>106.2</v>
      </c>
      <c r="P4174" t="s">
        <v>17470</v>
      </c>
      <c r="Q4174">
        <v>60</v>
      </c>
      <c r="R4174">
        <v>62.8</v>
      </c>
      <c r="S4174">
        <v>122.8</v>
      </c>
    </row>
    <row r="4175" spans="11:19" x14ac:dyDescent="0.25">
      <c r="K4175" t="s">
        <v>2372</v>
      </c>
      <c r="L4175">
        <v>52.7</v>
      </c>
      <c r="M4175">
        <v>53.5</v>
      </c>
      <c r="N4175">
        <v>106.2</v>
      </c>
      <c r="P4175" t="s">
        <v>17500</v>
      </c>
      <c r="Q4175">
        <v>64.7</v>
      </c>
      <c r="R4175">
        <v>58.1</v>
      </c>
      <c r="S4175">
        <v>122.8</v>
      </c>
    </row>
    <row r="4176" spans="11:19" x14ac:dyDescent="0.25">
      <c r="K4176" t="s">
        <v>2390</v>
      </c>
      <c r="L4176">
        <v>52.7</v>
      </c>
      <c r="M4176">
        <v>53.5</v>
      </c>
      <c r="N4176">
        <v>106.2</v>
      </c>
      <c r="P4176" t="s">
        <v>17509</v>
      </c>
      <c r="Q4176">
        <v>60</v>
      </c>
      <c r="R4176">
        <v>62.8</v>
      </c>
      <c r="S4176">
        <v>122.8</v>
      </c>
    </row>
    <row r="4177" spans="11:19" x14ac:dyDescent="0.25">
      <c r="K4177" t="s">
        <v>2468</v>
      </c>
      <c r="L4177">
        <v>52.7</v>
      </c>
      <c r="M4177">
        <v>53.5</v>
      </c>
      <c r="N4177">
        <v>106.2</v>
      </c>
      <c r="P4177" t="s">
        <v>17553</v>
      </c>
      <c r="Q4177">
        <v>64.7</v>
      </c>
      <c r="R4177">
        <v>58.1</v>
      </c>
      <c r="S4177">
        <v>122.8</v>
      </c>
    </row>
    <row r="4178" spans="11:19" x14ac:dyDescent="0.25">
      <c r="K4178" t="s">
        <v>2634</v>
      </c>
      <c r="L4178">
        <v>57.3</v>
      </c>
      <c r="M4178">
        <v>48.8</v>
      </c>
      <c r="N4178">
        <v>106.2</v>
      </c>
      <c r="P4178" t="s">
        <v>17581</v>
      </c>
      <c r="Q4178">
        <v>64.7</v>
      </c>
      <c r="R4178">
        <v>58.1</v>
      </c>
      <c r="S4178">
        <v>122.8</v>
      </c>
    </row>
    <row r="4179" spans="11:19" x14ac:dyDescent="0.25">
      <c r="K4179" t="s">
        <v>2680</v>
      </c>
      <c r="L4179">
        <v>52.7</v>
      </c>
      <c r="M4179">
        <v>53.5</v>
      </c>
      <c r="N4179">
        <v>106.2</v>
      </c>
      <c r="P4179" t="s">
        <v>17653</v>
      </c>
      <c r="Q4179">
        <v>64.7</v>
      </c>
      <c r="R4179">
        <v>58.1</v>
      </c>
      <c r="S4179">
        <v>122.8</v>
      </c>
    </row>
    <row r="4180" spans="11:19" x14ac:dyDescent="0.25">
      <c r="K4180" t="s">
        <v>2737</v>
      </c>
      <c r="L4180">
        <v>52.7</v>
      </c>
      <c r="M4180">
        <v>53.5</v>
      </c>
      <c r="N4180">
        <v>106.2</v>
      </c>
      <c r="P4180" t="s">
        <v>17699</v>
      </c>
      <c r="Q4180">
        <v>60</v>
      </c>
      <c r="R4180">
        <v>62.8</v>
      </c>
      <c r="S4180">
        <v>122.8</v>
      </c>
    </row>
    <row r="4181" spans="11:19" x14ac:dyDescent="0.25">
      <c r="K4181" t="s">
        <v>2785</v>
      </c>
      <c r="L4181">
        <v>52.7</v>
      </c>
      <c r="M4181">
        <v>53.5</v>
      </c>
      <c r="N4181">
        <v>106.2</v>
      </c>
      <c r="P4181" t="s">
        <v>17708</v>
      </c>
      <c r="Q4181">
        <v>60</v>
      </c>
      <c r="R4181">
        <v>62.8</v>
      </c>
      <c r="S4181">
        <v>122.8</v>
      </c>
    </row>
    <row r="4182" spans="11:19" x14ac:dyDescent="0.25">
      <c r="K4182" t="s">
        <v>2796</v>
      </c>
      <c r="L4182">
        <v>52.7</v>
      </c>
      <c r="M4182">
        <v>53.5</v>
      </c>
      <c r="N4182">
        <v>106.2</v>
      </c>
      <c r="P4182" t="s">
        <v>17754</v>
      </c>
      <c r="Q4182">
        <v>60</v>
      </c>
      <c r="R4182">
        <v>62.8</v>
      </c>
      <c r="S4182">
        <v>122.8</v>
      </c>
    </row>
    <row r="4183" spans="11:19" x14ac:dyDescent="0.25">
      <c r="K4183" t="s">
        <v>3061</v>
      </c>
      <c r="L4183">
        <v>52.7</v>
      </c>
      <c r="M4183">
        <v>53.5</v>
      </c>
      <c r="N4183">
        <v>106.2</v>
      </c>
      <c r="P4183" t="s">
        <v>17762</v>
      </c>
      <c r="Q4183">
        <v>60</v>
      </c>
      <c r="R4183">
        <v>62.8</v>
      </c>
      <c r="S4183">
        <v>122.8</v>
      </c>
    </row>
    <row r="4184" spans="11:19" x14ac:dyDescent="0.25">
      <c r="K4184" t="s">
        <v>3163</v>
      </c>
      <c r="L4184">
        <v>52.7</v>
      </c>
      <c r="M4184">
        <v>53.5</v>
      </c>
      <c r="N4184">
        <v>106.2</v>
      </c>
      <c r="P4184" t="s">
        <v>17783</v>
      </c>
      <c r="Q4184">
        <v>60</v>
      </c>
      <c r="R4184">
        <v>62.8</v>
      </c>
      <c r="S4184">
        <v>122.8</v>
      </c>
    </row>
    <row r="4185" spans="11:19" x14ac:dyDescent="0.25">
      <c r="K4185" t="s">
        <v>3305</v>
      </c>
      <c r="L4185">
        <v>52.7</v>
      </c>
      <c r="M4185">
        <v>53.5</v>
      </c>
      <c r="N4185">
        <v>106.2</v>
      </c>
      <c r="P4185" t="s">
        <v>17862</v>
      </c>
      <c r="Q4185">
        <v>64.7</v>
      </c>
      <c r="R4185">
        <v>58.1</v>
      </c>
      <c r="S4185">
        <v>122.8</v>
      </c>
    </row>
    <row r="4186" spans="11:19" x14ac:dyDescent="0.25">
      <c r="K4186" t="s">
        <v>3342</v>
      </c>
      <c r="L4186">
        <v>52.7</v>
      </c>
      <c r="M4186">
        <v>53.5</v>
      </c>
      <c r="N4186">
        <v>106.2</v>
      </c>
      <c r="P4186" t="s">
        <v>17931</v>
      </c>
      <c r="Q4186">
        <v>64.7</v>
      </c>
      <c r="R4186">
        <v>58.1</v>
      </c>
      <c r="S4186">
        <v>122.8</v>
      </c>
    </row>
    <row r="4187" spans="11:19" x14ac:dyDescent="0.25">
      <c r="K4187" t="s">
        <v>3358</v>
      </c>
      <c r="L4187">
        <v>52.7</v>
      </c>
      <c r="M4187">
        <v>53.5</v>
      </c>
      <c r="N4187">
        <v>106.2</v>
      </c>
      <c r="P4187" t="s">
        <v>18082</v>
      </c>
      <c r="Q4187">
        <v>64.7</v>
      </c>
      <c r="R4187">
        <v>58.1</v>
      </c>
      <c r="S4187">
        <v>122.8</v>
      </c>
    </row>
    <row r="4188" spans="11:19" x14ac:dyDescent="0.25">
      <c r="K4188" t="s">
        <v>3920</v>
      </c>
      <c r="L4188">
        <v>52.7</v>
      </c>
      <c r="M4188">
        <v>53.5</v>
      </c>
      <c r="N4188">
        <v>106.2</v>
      </c>
      <c r="P4188" t="s">
        <v>18086</v>
      </c>
      <c r="Q4188">
        <v>55.3</v>
      </c>
      <c r="R4188">
        <v>67.400000000000006</v>
      </c>
      <c r="S4188">
        <v>122.8</v>
      </c>
    </row>
    <row r="4189" spans="11:19" x14ac:dyDescent="0.25">
      <c r="K4189" t="s">
        <v>3956</v>
      </c>
      <c r="L4189">
        <v>52.7</v>
      </c>
      <c r="M4189">
        <v>53.5</v>
      </c>
      <c r="N4189">
        <v>106.2</v>
      </c>
      <c r="P4189" t="s">
        <v>18117</v>
      </c>
      <c r="Q4189">
        <v>60</v>
      </c>
      <c r="R4189">
        <v>62.8</v>
      </c>
      <c r="S4189">
        <v>122.8</v>
      </c>
    </row>
    <row r="4190" spans="11:19" x14ac:dyDescent="0.25">
      <c r="K4190" t="s">
        <v>4150</v>
      </c>
      <c r="L4190">
        <v>52.7</v>
      </c>
      <c r="M4190">
        <v>53.5</v>
      </c>
      <c r="N4190">
        <v>106.2</v>
      </c>
      <c r="P4190" t="s">
        <v>18135</v>
      </c>
      <c r="Q4190">
        <v>55.3</v>
      </c>
      <c r="R4190">
        <v>67.400000000000006</v>
      </c>
      <c r="S4190">
        <v>122.8</v>
      </c>
    </row>
    <row r="4191" spans="11:19" x14ac:dyDescent="0.25">
      <c r="K4191" t="s">
        <v>4545</v>
      </c>
      <c r="L4191">
        <v>62</v>
      </c>
      <c r="M4191">
        <v>44.2</v>
      </c>
      <c r="N4191">
        <v>106.2</v>
      </c>
      <c r="P4191" t="s">
        <v>18148</v>
      </c>
      <c r="Q4191">
        <v>60</v>
      </c>
      <c r="R4191">
        <v>62.8</v>
      </c>
      <c r="S4191">
        <v>122.8</v>
      </c>
    </row>
    <row r="4192" spans="11:19" x14ac:dyDescent="0.25">
      <c r="K4192" t="s">
        <v>4564</v>
      </c>
      <c r="L4192">
        <v>57.3</v>
      </c>
      <c r="M4192">
        <v>48.8</v>
      </c>
      <c r="N4192">
        <v>106.2</v>
      </c>
      <c r="P4192" t="s">
        <v>18168</v>
      </c>
      <c r="Q4192">
        <v>64.7</v>
      </c>
      <c r="R4192">
        <v>58.1</v>
      </c>
      <c r="S4192">
        <v>122.8</v>
      </c>
    </row>
    <row r="4193" spans="11:19" x14ac:dyDescent="0.25">
      <c r="K4193" t="s">
        <v>4762</v>
      </c>
      <c r="L4193">
        <v>57.3</v>
      </c>
      <c r="M4193">
        <v>48.8</v>
      </c>
      <c r="N4193">
        <v>106.2</v>
      </c>
      <c r="P4193" t="s">
        <v>18171</v>
      </c>
      <c r="Q4193">
        <v>60</v>
      </c>
      <c r="R4193">
        <v>62.8</v>
      </c>
      <c r="S4193">
        <v>122.8</v>
      </c>
    </row>
    <row r="4194" spans="11:19" x14ac:dyDescent="0.25">
      <c r="K4194" t="s">
        <v>5076</v>
      </c>
      <c r="L4194">
        <v>52.7</v>
      </c>
      <c r="M4194">
        <v>53.5</v>
      </c>
      <c r="N4194">
        <v>106.2</v>
      </c>
      <c r="P4194" t="s">
        <v>18209</v>
      </c>
      <c r="Q4194">
        <v>60</v>
      </c>
      <c r="R4194">
        <v>62.8</v>
      </c>
      <c r="S4194">
        <v>122.8</v>
      </c>
    </row>
    <row r="4195" spans="11:19" x14ac:dyDescent="0.25">
      <c r="K4195" t="s">
        <v>5519</v>
      </c>
      <c r="L4195">
        <v>52.7</v>
      </c>
      <c r="M4195">
        <v>53.5</v>
      </c>
      <c r="N4195">
        <v>106.2</v>
      </c>
      <c r="P4195" t="s">
        <v>18245</v>
      </c>
      <c r="Q4195">
        <v>60</v>
      </c>
      <c r="R4195">
        <v>62.8</v>
      </c>
      <c r="S4195">
        <v>122.8</v>
      </c>
    </row>
    <row r="4196" spans="11:19" x14ac:dyDescent="0.25">
      <c r="K4196" t="s">
        <v>5707</v>
      </c>
      <c r="L4196">
        <v>52.7</v>
      </c>
      <c r="M4196">
        <v>53.5</v>
      </c>
      <c r="N4196">
        <v>106.2</v>
      </c>
      <c r="P4196" t="s">
        <v>18249</v>
      </c>
      <c r="Q4196">
        <v>60</v>
      </c>
      <c r="R4196">
        <v>62.8</v>
      </c>
      <c r="S4196">
        <v>122.8</v>
      </c>
    </row>
    <row r="4197" spans="11:19" x14ac:dyDescent="0.25">
      <c r="K4197" t="s">
        <v>5943</v>
      </c>
      <c r="L4197">
        <v>57.3</v>
      </c>
      <c r="M4197">
        <v>48.8</v>
      </c>
      <c r="N4197">
        <v>106.2</v>
      </c>
      <c r="P4197" t="s">
        <v>18340</v>
      </c>
      <c r="Q4197">
        <v>60</v>
      </c>
      <c r="R4197">
        <v>62.8</v>
      </c>
      <c r="S4197">
        <v>122.8</v>
      </c>
    </row>
    <row r="4198" spans="11:19" x14ac:dyDescent="0.25">
      <c r="K4198" t="s">
        <v>1352</v>
      </c>
      <c r="L4198">
        <v>48</v>
      </c>
      <c r="M4198">
        <v>58.1</v>
      </c>
      <c r="N4198">
        <v>106.1</v>
      </c>
      <c r="P4198" t="s">
        <v>18395</v>
      </c>
      <c r="Q4198">
        <v>64.7</v>
      </c>
      <c r="R4198">
        <v>58.1</v>
      </c>
      <c r="S4198">
        <v>122.8</v>
      </c>
    </row>
    <row r="4199" spans="11:19" x14ac:dyDescent="0.25">
      <c r="K4199" t="s">
        <v>1644</v>
      </c>
      <c r="L4199">
        <v>48</v>
      </c>
      <c r="M4199">
        <v>58.1</v>
      </c>
      <c r="N4199">
        <v>106.1</v>
      </c>
      <c r="P4199" t="s">
        <v>18444</v>
      </c>
      <c r="Q4199">
        <v>64.7</v>
      </c>
      <c r="R4199">
        <v>58.1</v>
      </c>
      <c r="S4199">
        <v>122.8</v>
      </c>
    </row>
    <row r="4200" spans="11:19" x14ac:dyDescent="0.25">
      <c r="K4200" t="s">
        <v>2697</v>
      </c>
      <c r="L4200">
        <v>48</v>
      </c>
      <c r="M4200">
        <v>58.1</v>
      </c>
      <c r="N4200">
        <v>106.1</v>
      </c>
      <c r="P4200" t="s">
        <v>18479</v>
      </c>
      <c r="Q4200">
        <v>64.7</v>
      </c>
      <c r="R4200">
        <v>58.1</v>
      </c>
      <c r="S4200">
        <v>122.8</v>
      </c>
    </row>
    <row r="4201" spans="11:19" x14ac:dyDescent="0.25">
      <c r="K4201" t="s">
        <v>2895</v>
      </c>
      <c r="L4201">
        <v>48</v>
      </c>
      <c r="M4201">
        <v>58.1</v>
      </c>
      <c r="N4201">
        <v>106.1</v>
      </c>
      <c r="P4201" t="s">
        <v>18537</v>
      </c>
      <c r="Q4201">
        <v>64.7</v>
      </c>
      <c r="R4201">
        <v>58.1</v>
      </c>
      <c r="S4201">
        <v>122.8</v>
      </c>
    </row>
    <row r="4202" spans="11:19" x14ac:dyDescent="0.25">
      <c r="K4202" t="s">
        <v>5762</v>
      </c>
      <c r="L4202">
        <v>48</v>
      </c>
      <c r="M4202">
        <v>58.1</v>
      </c>
      <c r="N4202">
        <v>106.1</v>
      </c>
      <c r="P4202" t="s">
        <v>18590</v>
      </c>
      <c r="Q4202">
        <v>60</v>
      </c>
      <c r="R4202">
        <v>62.8</v>
      </c>
      <c r="S4202">
        <v>122.8</v>
      </c>
    </row>
    <row r="4203" spans="11:19" x14ac:dyDescent="0.25">
      <c r="K4203" t="s">
        <v>1337</v>
      </c>
      <c r="L4203">
        <v>50</v>
      </c>
      <c r="M4203">
        <v>55.8</v>
      </c>
      <c r="N4203">
        <v>105.8</v>
      </c>
      <c r="P4203" t="s">
        <v>18592</v>
      </c>
      <c r="Q4203">
        <v>64.7</v>
      </c>
      <c r="R4203">
        <v>58.1</v>
      </c>
      <c r="S4203">
        <v>122.8</v>
      </c>
    </row>
    <row r="4204" spans="11:19" x14ac:dyDescent="0.25">
      <c r="K4204" t="s">
        <v>1643</v>
      </c>
      <c r="L4204">
        <v>50</v>
      </c>
      <c r="M4204">
        <v>55.8</v>
      </c>
      <c r="N4204">
        <v>105.8</v>
      </c>
      <c r="P4204" t="s">
        <v>18593</v>
      </c>
      <c r="Q4204">
        <v>64.7</v>
      </c>
      <c r="R4204">
        <v>58.1</v>
      </c>
      <c r="S4204">
        <v>122.8</v>
      </c>
    </row>
    <row r="4205" spans="11:19" x14ac:dyDescent="0.25">
      <c r="K4205" t="s">
        <v>1903</v>
      </c>
      <c r="L4205">
        <v>50</v>
      </c>
      <c r="M4205">
        <v>55.8</v>
      </c>
      <c r="N4205">
        <v>105.8</v>
      </c>
      <c r="P4205" t="s">
        <v>18761</v>
      </c>
      <c r="Q4205">
        <v>64.7</v>
      </c>
      <c r="R4205">
        <v>58.1</v>
      </c>
      <c r="S4205">
        <v>122.8</v>
      </c>
    </row>
    <row r="4206" spans="11:19" x14ac:dyDescent="0.25">
      <c r="K4206" t="s">
        <v>1908</v>
      </c>
      <c r="L4206">
        <v>50</v>
      </c>
      <c r="M4206">
        <v>55.8</v>
      </c>
      <c r="N4206">
        <v>105.8</v>
      </c>
      <c r="P4206" t="s">
        <v>18785</v>
      </c>
      <c r="Q4206">
        <v>60</v>
      </c>
      <c r="R4206">
        <v>62.8</v>
      </c>
      <c r="S4206">
        <v>122.8</v>
      </c>
    </row>
    <row r="4207" spans="11:19" x14ac:dyDescent="0.25">
      <c r="K4207" t="s">
        <v>1910</v>
      </c>
      <c r="L4207">
        <v>50</v>
      </c>
      <c r="M4207">
        <v>55.8</v>
      </c>
      <c r="N4207">
        <v>105.8</v>
      </c>
      <c r="P4207" t="s">
        <v>18786</v>
      </c>
      <c r="Q4207">
        <v>60</v>
      </c>
      <c r="R4207">
        <v>62.8</v>
      </c>
      <c r="S4207">
        <v>122.8</v>
      </c>
    </row>
    <row r="4208" spans="11:19" x14ac:dyDescent="0.25">
      <c r="K4208" t="s">
        <v>1941</v>
      </c>
      <c r="L4208">
        <v>50</v>
      </c>
      <c r="M4208">
        <v>55.8</v>
      </c>
      <c r="N4208">
        <v>105.8</v>
      </c>
      <c r="P4208" t="s">
        <v>18793</v>
      </c>
      <c r="Q4208">
        <v>60</v>
      </c>
      <c r="R4208">
        <v>62.8</v>
      </c>
      <c r="S4208">
        <v>122.8</v>
      </c>
    </row>
    <row r="4209" spans="11:19" x14ac:dyDescent="0.25">
      <c r="K4209" t="s">
        <v>2065</v>
      </c>
      <c r="L4209">
        <v>54.7</v>
      </c>
      <c r="M4209">
        <v>51.2</v>
      </c>
      <c r="N4209">
        <v>105.8</v>
      </c>
      <c r="P4209" t="s">
        <v>18871</v>
      </c>
      <c r="Q4209">
        <v>60</v>
      </c>
      <c r="R4209">
        <v>62.8</v>
      </c>
      <c r="S4209">
        <v>122.8</v>
      </c>
    </row>
    <row r="4210" spans="11:19" x14ac:dyDescent="0.25">
      <c r="K4210" t="s">
        <v>2371</v>
      </c>
      <c r="L4210">
        <v>54.7</v>
      </c>
      <c r="M4210">
        <v>51.2</v>
      </c>
      <c r="N4210">
        <v>105.8</v>
      </c>
      <c r="P4210" t="s">
        <v>18912</v>
      </c>
      <c r="Q4210">
        <v>64.7</v>
      </c>
      <c r="R4210">
        <v>58.1</v>
      </c>
      <c r="S4210">
        <v>122.8</v>
      </c>
    </row>
    <row r="4211" spans="11:19" x14ac:dyDescent="0.25">
      <c r="K4211" t="s">
        <v>2373</v>
      </c>
      <c r="L4211">
        <v>50</v>
      </c>
      <c r="M4211">
        <v>55.8</v>
      </c>
      <c r="N4211">
        <v>105.8</v>
      </c>
      <c r="P4211" t="s">
        <v>18958</v>
      </c>
      <c r="Q4211">
        <v>64.7</v>
      </c>
      <c r="R4211">
        <v>58.1</v>
      </c>
      <c r="S4211">
        <v>122.8</v>
      </c>
    </row>
    <row r="4212" spans="11:19" x14ac:dyDescent="0.25">
      <c r="K4212" t="s">
        <v>2515</v>
      </c>
      <c r="L4212">
        <v>50</v>
      </c>
      <c r="M4212">
        <v>55.8</v>
      </c>
      <c r="N4212">
        <v>105.8</v>
      </c>
      <c r="P4212" t="s">
        <v>18970</v>
      </c>
      <c r="Q4212">
        <v>60</v>
      </c>
      <c r="R4212">
        <v>62.8</v>
      </c>
      <c r="S4212">
        <v>122.8</v>
      </c>
    </row>
    <row r="4213" spans="11:19" x14ac:dyDescent="0.25">
      <c r="K4213" t="s">
        <v>2718</v>
      </c>
      <c r="L4213">
        <v>50</v>
      </c>
      <c r="M4213">
        <v>55.8</v>
      </c>
      <c r="N4213">
        <v>105.8</v>
      </c>
      <c r="P4213" t="s">
        <v>19005</v>
      </c>
      <c r="Q4213">
        <v>60</v>
      </c>
      <c r="R4213">
        <v>62.8</v>
      </c>
      <c r="S4213">
        <v>122.8</v>
      </c>
    </row>
    <row r="4214" spans="11:19" x14ac:dyDescent="0.25">
      <c r="K4214" t="s">
        <v>3275</v>
      </c>
      <c r="L4214">
        <v>54.7</v>
      </c>
      <c r="M4214">
        <v>51.2</v>
      </c>
      <c r="N4214">
        <v>105.8</v>
      </c>
      <c r="P4214" t="s">
        <v>19006</v>
      </c>
      <c r="Q4214">
        <v>60</v>
      </c>
      <c r="R4214">
        <v>62.8</v>
      </c>
      <c r="S4214">
        <v>122.8</v>
      </c>
    </row>
    <row r="4215" spans="11:19" x14ac:dyDescent="0.25">
      <c r="K4215" t="s">
        <v>3359</v>
      </c>
      <c r="L4215">
        <v>50</v>
      </c>
      <c r="M4215">
        <v>55.8</v>
      </c>
      <c r="N4215">
        <v>105.8</v>
      </c>
      <c r="P4215" t="s">
        <v>19095</v>
      </c>
      <c r="Q4215">
        <v>64.7</v>
      </c>
      <c r="R4215">
        <v>58.1</v>
      </c>
      <c r="S4215">
        <v>122.8</v>
      </c>
    </row>
    <row r="4216" spans="11:19" x14ac:dyDescent="0.25">
      <c r="K4216" t="s">
        <v>3514</v>
      </c>
      <c r="L4216">
        <v>50</v>
      </c>
      <c r="M4216">
        <v>55.8</v>
      </c>
      <c r="N4216">
        <v>105.8</v>
      </c>
      <c r="P4216" t="s">
        <v>19160</v>
      </c>
      <c r="Q4216">
        <v>64.7</v>
      </c>
      <c r="R4216">
        <v>58.1</v>
      </c>
      <c r="S4216">
        <v>122.8</v>
      </c>
    </row>
    <row r="4217" spans="11:19" x14ac:dyDescent="0.25">
      <c r="K4217" t="s">
        <v>3561</v>
      </c>
      <c r="L4217">
        <v>54.7</v>
      </c>
      <c r="M4217">
        <v>51.2</v>
      </c>
      <c r="N4217">
        <v>105.8</v>
      </c>
      <c r="P4217" t="s">
        <v>19172</v>
      </c>
      <c r="Q4217">
        <v>55.3</v>
      </c>
      <c r="R4217">
        <v>67.400000000000006</v>
      </c>
      <c r="S4217">
        <v>122.8</v>
      </c>
    </row>
    <row r="4218" spans="11:19" x14ac:dyDescent="0.25">
      <c r="K4218" t="s">
        <v>4093</v>
      </c>
      <c r="L4218">
        <v>50</v>
      </c>
      <c r="M4218">
        <v>55.8</v>
      </c>
      <c r="N4218">
        <v>105.8</v>
      </c>
      <c r="P4218" t="s">
        <v>19422</v>
      </c>
      <c r="Q4218">
        <v>64.7</v>
      </c>
      <c r="R4218">
        <v>58.1</v>
      </c>
      <c r="S4218">
        <v>122.8</v>
      </c>
    </row>
    <row r="4219" spans="11:19" x14ac:dyDescent="0.25">
      <c r="K4219" t="s">
        <v>4846</v>
      </c>
      <c r="L4219">
        <v>54.7</v>
      </c>
      <c r="M4219">
        <v>51.2</v>
      </c>
      <c r="N4219">
        <v>105.8</v>
      </c>
      <c r="P4219" t="s">
        <v>19454</v>
      </c>
      <c r="Q4219">
        <v>64.7</v>
      </c>
      <c r="R4219">
        <v>58.1</v>
      </c>
      <c r="S4219">
        <v>122.8</v>
      </c>
    </row>
    <row r="4220" spans="11:19" x14ac:dyDescent="0.25">
      <c r="K4220" t="s">
        <v>5384</v>
      </c>
      <c r="L4220">
        <v>50</v>
      </c>
      <c r="M4220">
        <v>55.8</v>
      </c>
      <c r="N4220">
        <v>105.8</v>
      </c>
      <c r="P4220" t="s">
        <v>19525</v>
      </c>
      <c r="Q4220">
        <v>60</v>
      </c>
      <c r="R4220">
        <v>62.8</v>
      </c>
      <c r="S4220">
        <v>122.8</v>
      </c>
    </row>
    <row r="4221" spans="11:19" x14ac:dyDescent="0.25">
      <c r="K4221" t="s">
        <v>6055</v>
      </c>
      <c r="L4221">
        <v>54.7</v>
      </c>
      <c r="M4221">
        <v>51.2</v>
      </c>
      <c r="N4221">
        <v>105.8</v>
      </c>
      <c r="P4221" t="s">
        <v>19538</v>
      </c>
      <c r="Q4221">
        <v>64.7</v>
      </c>
      <c r="R4221">
        <v>58.1</v>
      </c>
      <c r="S4221">
        <v>122.8</v>
      </c>
    </row>
    <row r="4222" spans="11:19" x14ac:dyDescent="0.25">
      <c r="K4222" t="s">
        <v>1448</v>
      </c>
      <c r="L4222">
        <v>52</v>
      </c>
      <c r="M4222">
        <v>53.5</v>
      </c>
      <c r="N4222">
        <v>105.5</v>
      </c>
      <c r="P4222" t="s">
        <v>19567</v>
      </c>
      <c r="Q4222">
        <v>64.7</v>
      </c>
      <c r="R4222">
        <v>58.1</v>
      </c>
      <c r="S4222">
        <v>122.8</v>
      </c>
    </row>
    <row r="4223" spans="11:19" x14ac:dyDescent="0.25">
      <c r="K4223" t="s">
        <v>1767</v>
      </c>
      <c r="L4223">
        <v>52</v>
      </c>
      <c r="M4223">
        <v>53.5</v>
      </c>
      <c r="N4223">
        <v>105.5</v>
      </c>
      <c r="P4223" t="s">
        <v>19616</v>
      </c>
      <c r="Q4223">
        <v>60</v>
      </c>
      <c r="R4223">
        <v>62.8</v>
      </c>
      <c r="S4223">
        <v>122.8</v>
      </c>
    </row>
    <row r="4224" spans="11:19" x14ac:dyDescent="0.25">
      <c r="K4224" t="s">
        <v>1771</v>
      </c>
      <c r="L4224">
        <v>56.7</v>
      </c>
      <c r="M4224">
        <v>48.8</v>
      </c>
      <c r="N4224">
        <v>105.5</v>
      </c>
      <c r="P4224" t="s">
        <v>19637</v>
      </c>
      <c r="Q4224">
        <v>60</v>
      </c>
      <c r="R4224">
        <v>62.8</v>
      </c>
      <c r="S4224">
        <v>122.8</v>
      </c>
    </row>
    <row r="4225" spans="11:19" x14ac:dyDescent="0.25">
      <c r="K4225" t="s">
        <v>2098</v>
      </c>
      <c r="L4225">
        <v>52</v>
      </c>
      <c r="M4225">
        <v>53.5</v>
      </c>
      <c r="N4225">
        <v>105.5</v>
      </c>
      <c r="P4225" t="s">
        <v>19642</v>
      </c>
      <c r="Q4225">
        <v>64.7</v>
      </c>
      <c r="R4225">
        <v>58.1</v>
      </c>
      <c r="S4225">
        <v>122.8</v>
      </c>
    </row>
    <row r="4226" spans="11:19" x14ac:dyDescent="0.25">
      <c r="K4226" t="s">
        <v>2251</v>
      </c>
      <c r="L4226">
        <v>56.7</v>
      </c>
      <c r="M4226">
        <v>48.8</v>
      </c>
      <c r="N4226">
        <v>105.5</v>
      </c>
      <c r="P4226" t="s">
        <v>19655</v>
      </c>
      <c r="Q4226">
        <v>60</v>
      </c>
      <c r="R4226">
        <v>62.8</v>
      </c>
      <c r="S4226">
        <v>122.8</v>
      </c>
    </row>
    <row r="4227" spans="11:19" x14ac:dyDescent="0.25">
      <c r="K4227" t="s">
        <v>2309</v>
      </c>
      <c r="L4227">
        <v>52</v>
      </c>
      <c r="M4227">
        <v>53.5</v>
      </c>
      <c r="N4227">
        <v>105.5</v>
      </c>
      <c r="P4227" t="s">
        <v>19687</v>
      </c>
      <c r="Q4227">
        <v>64.7</v>
      </c>
      <c r="R4227">
        <v>58.1</v>
      </c>
      <c r="S4227">
        <v>122.8</v>
      </c>
    </row>
    <row r="4228" spans="11:19" x14ac:dyDescent="0.25">
      <c r="K4228" t="s">
        <v>2331</v>
      </c>
      <c r="L4228">
        <v>52</v>
      </c>
      <c r="M4228">
        <v>53.5</v>
      </c>
      <c r="N4228">
        <v>105.5</v>
      </c>
      <c r="P4228" t="s">
        <v>19818</v>
      </c>
      <c r="Q4228">
        <v>55.3</v>
      </c>
      <c r="R4228">
        <v>67.400000000000006</v>
      </c>
      <c r="S4228">
        <v>122.8</v>
      </c>
    </row>
    <row r="4229" spans="11:19" x14ac:dyDescent="0.25">
      <c r="K4229" t="s">
        <v>2489</v>
      </c>
      <c r="L4229">
        <v>47.3</v>
      </c>
      <c r="M4229">
        <v>58.1</v>
      </c>
      <c r="N4229">
        <v>105.5</v>
      </c>
      <c r="P4229" t="s">
        <v>19822</v>
      </c>
      <c r="Q4229">
        <v>55.3</v>
      </c>
      <c r="R4229">
        <v>67.400000000000006</v>
      </c>
      <c r="S4229">
        <v>122.8</v>
      </c>
    </row>
    <row r="4230" spans="11:19" x14ac:dyDescent="0.25">
      <c r="K4230" t="s">
        <v>2595</v>
      </c>
      <c r="L4230">
        <v>56.7</v>
      </c>
      <c r="M4230">
        <v>48.8</v>
      </c>
      <c r="N4230">
        <v>105.5</v>
      </c>
      <c r="P4230" t="s">
        <v>19912</v>
      </c>
      <c r="Q4230">
        <v>60</v>
      </c>
      <c r="R4230">
        <v>62.8</v>
      </c>
      <c r="S4230">
        <v>122.8</v>
      </c>
    </row>
    <row r="4231" spans="11:19" x14ac:dyDescent="0.25">
      <c r="K4231" t="s">
        <v>2625</v>
      </c>
      <c r="L4231">
        <v>56.7</v>
      </c>
      <c r="M4231">
        <v>48.8</v>
      </c>
      <c r="N4231">
        <v>105.5</v>
      </c>
      <c r="P4231" t="s">
        <v>19930</v>
      </c>
      <c r="Q4231">
        <v>60</v>
      </c>
      <c r="R4231">
        <v>62.8</v>
      </c>
      <c r="S4231">
        <v>122.8</v>
      </c>
    </row>
    <row r="4232" spans="11:19" x14ac:dyDescent="0.25">
      <c r="K4232" t="s">
        <v>2950</v>
      </c>
      <c r="L4232">
        <v>52</v>
      </c>
      <c r="M4232">
        <v>53.5</v>
      </c>
      <c r="N4232">
        <v>105.5</v>
      </c>
      <c r="P4232" t="s">
        <v>19947</v>
      </c>
      <c r="Q4232">
        <v>55.3</v>
      </c>
      <c r="R4232">
        <v>67.400000000000006</v>
      </c>
      <c r="S4232">
        <v>122.8</v>
      </c>
    </row>
    <row r="4233" spans="11:19" x14ac:dyDescent="0.25">
      <c r="K4233" t="s">
        <v>3131</v>
      </c>
      <c r="L4233">
        <v>52</v>
      </c>
      <c r="M4233">
        <v>53.5</v>
      </c>
      <c r="N4233">
        <v>105.5</v>
      </c>
      <c r="P4233" t="s">
        <v>19993</v>
      </c>
      <c r="Q4233">
        <v>60</v>
      </c>
      <c r="R4233">
        <v>62.8</v>
      </c>
      <c r="S4233">
        <v>122.8</v>
      </c>
    </row>
    <row r="4234" spans="11:19" x14ac:dyDescent="0.25">
      <c r="K4234" t="s">
        <v>3150</v>
      </c>
      <c r="L4234">
        <v>52</v>
      </c>
      <c r="M4234">
        <v>53.5</v>
      </c>
      <c r="N4234">
        <v>105.5</v>
      </c>
      <c r="P4234" t="s">
        <v>20073</v>
      </c>
      <c r="Q4234">
        <v>55.3</v>
      </c>
      <c r="R4234">
        <v>67.400000000000006</v>
      </c>
      <c r="S4234">
        <v>122.8</v>
      </c>
    </row>
    <row r="4235" spans="11:19" x14ac:dyDescent="0.25">
      <c r="K4235" t="s">
        <v>3190</v>
      </c>
      <c r="L4235">
        <v>52</v>
      </c>
      <c r="M4235">
        <v>53.5</v>
      </c>
      <c r="N4235">
        <v>105.5</v>
      </c>
      <c r="P4235" t="s">
        <v>20089</v>
      </c>
      <c r="Q4235">
        <v>60</v>
      </c>
      <c r="R4235">
        <v>62.8</v>
      </c>
      <c r="S4235">
        <v>122.8</v>
      </c>
    </row>
    <row r="4236" spans="11:19" x14ac:dyDescent="0.25">
      <c r="K4236" t="s">
        <v>3207</v>
      </c>
      <c r="L4236">
        <v>52</v>
      </c>
      <c r="M4236">
        <v>53.5</v>
      </c>
      <c r="N4236">
        <v>105.5</v>
      </c>
      <c r="P4236" t="s">
        <v>20152</v>
      </c>
      <c r="Q4236">
        <v>64.7</v>
      </c>
      <c r="R4236">
        <v>58.1</v>
      </c>
      <c r="S4236">
        <v>122.8</v>
      </c>
    </row>
    <row r="4237" spans="11:19" x14ac:dyDescent="0.25">
      <c r="K4237" t="s">
        <v>3326</v>
      </c>
      <c r="L4237">
        <v>52</v>
      </c>
      <c r="M4237">
        <v>53.5</v>
      </c>
      <c r="N4237">
        <v>105.5</v>
      </c>
      <c r="P4237" t="s">
        <v>20262</v>
      </c>
      <c r="Q4237">
        <v>64.7</v>
      </c>
      <c r="R4237">
        <v>58.1</v>
      </c>
      <c r="S4237">
        <v>122.8</v>
      </c>
    </row>
    <row r="4238" spans="11:19" x14ac:dyDescent="0.25">
      <c r="K4238" t="s">
        <v>3823</v>
      </c>
      <c r="L4238">
        <v>52</v>
      </c>
      <c r="M4238">
        <v>53.5</v>
      </c>
      <c r="N4238">
        <v>105.5</v>
      </c>
      <c r="P4238" t="s">
        <v>20284</v>
      </c>
      <c r="Q4238">
        <v>64.7</v>
      </c>
      <c r="R4238">
        <v>58.1</v>
      </c>
      <c r="S4238">
        <v>122.8</v>
      </c>
    </row>
    <row r="4239" spans="11:19" x14ac:dyDescent="0.25">
      <c r="K4239" t="s">
        <v>3856</v>
      </c>
      <c r="L4239">
        <v>56.7</v>
      </c>
      <c r="M4239">
        <v>48.8</v>
      </c>
      <c r="N4239">
        <v>105.5</v>
      </c>
      <c r="P4239" t="s">
        <v>20318</v>
      </c>
      <c r="Q4239">
        <v>64.7</v>
      </c>
      <c r="R4239">
        <v>58.1</v>
      </c>
      <c r="S4239">
        <v>122.8</v>
      </c>
    </row>
    <row r="4240" spans="11:19" x14ac:dyDescent="0.25">
      <c r="K4240" t="s">
        <v>3918</v>
      </c>
      <c r="L4240">
        <v>52</v>
      </c>
      <c r="M4240">
        <v>53.5</v>
      </c>
      <c r="N4240">
        <v>105.5</v>
      </c>
      <c r="P4240" t="s">
        <v>20340</v>
      </c>
      <c r="Q4240">
        <v>55.3</v>
      </c>
      <c r="R4240">
        <v>67.400000000000006</v>
      </c>
      <c r="S4240">
        <v>122.8</v>
      </c>
    </row>
    <row r="4241" spans="11:19" x14ac:dyDescent="0.25">
      <c r="K4241" t="s">
        <v>3928</v>
      </c>
      <c r="L4241">
        <v>52</v>
      </c>
      <c r="M4241">
        <v>53.5</v>
      </c>
      <c r="N4241">
        <v>105.5</v>
      </c>
      <c r="P4241" t="s">
        <v>20399</v>
      </c>
      <c r="Q4241">
        <v>60</v>
      </c>
      <c r="R4241">
        <v>62.8</v>
      </c>
      <c r="S4241">
        <v>122.8</v>
      </c>
    </row>
    <row r="4242" spans="11:19" x14ac:dyDescent="0.25">
      <c r="K4242" t="s">
        <v>4090</v>
      </c>
      <c r="L4242">
        <v>56.7</v>
      </c>
      <c r="M4242">
        <v>48.8</v>
      </c>
      <c r="N4242">
        <v>105.5</v>
      </c>
      <c r="P4242" t="s">
        <v>20409</v>
      </c>
      <c r="Q4242">
        <v>64.7</v>
      </c>
      <c r="R4242">
        <v>58.1</v>
      </c>
      <c r="S4242">
        <v>122.8</v>
      </c>
    </row>
    <row r="4243" spans="11:19" x14ac:dyDescent="0.25">
      <c r="K4243" t="s">
        <v>4307</v>
      </c>
      <c r="L4243">
        <v>56.7</v>
      </c>
      <c r="M4243">
        <v>48.8</v>
      </c>
      <c r="N4243">
        <v>105.5</v>
      </c>
      <c r="P4243" t="s">
        <v>20459</v>
      </c>
      <c r="Q4243">
        <v>60</v>
      </c>
      <c r="R4243">
        <v>62.8</v>
      </c>
      <c r="S4243">
        <v>122.8</v>
      </c>
    </row>
    <row r="4244" spans="11:19" x14ac:dyDescent="0.25">
      <c r="K4244" t="s">
        <v>4903</v>
      </c>
      <c r="L4244">
        <v>52</v>
      </c>
      <c r="M4244">
        <v>53.5</v>
      </c>
      <c r="N4244">
        <v>105.5</v>
      </c>
      <c r="P4244" t="s">
        <v>20515</v>
      </c>
      <c r="Q4244">
        <v>60</v>
      </c>
      <c r="R4244">
        <v>62.8</v>
      </c>
      <c r="S4244">
        <v>122.8</v>
      </c>
    </row>
    <row r="4245" spans="11:19" x14ac:dyDescent="0.25">
      <c r="K4245" t="s">
        <v>5103</v>
      </c>
      <c r="L4245">
        <v>52</v>
      </c>
      <c r="M4245">
        <v>53.5</v>
      </c>
      <c r="N4245">
        <v>105.5</v>
      </c>
      <c r="P4245" t="s">
        <v>20647</v>
      </c>
      <c r="Q4245">
        <v>64.7</v>
      </c>
      <c r="R4245">
        <v>58.1</v>
      </c>
      <c r="S4245">
        <v>122.8</v>
      </c>
    </row>
    <row r="4246" spans="11:19" x14ac:dyDescent="0.25">
      <c r="K4246" t="s">
        <v>5470</v>
      </c>
      <c r="L4246">
        <v>52</v>
      </c>
      <c r="M4246">
        <v>53.5</v>
      </c>
      <c r="N4246">
        <v>105.5</v>
      </c>
      <c r="P4246" t="s">
        <v>20731</v>
      </c>
      <c r="Q4246">
        <v>64.7</v>
      </c>
      <c r="R4246">
        <v>58.1</v>
      </c>
      <c r="S4246">
        <v>122.8</v>
      </c>
    </row>
    <row r="4247" spans="11:19" x14ac:dyDescent="0.25">
      <c r="K4247" t="s">
        <v>6105</v>
      </c>
      <c r="L4247">
        <v>52</v>
      </c>
      <c r="M4247">
        <v>53.5</v>
      </c>
      <c r="N4247">
        <v>105.5</v>
      </c>
      <c r="P4247" t="s">
        <v>20879</v>
      </c>
      <c r="Q4247">
        <v>64.7</v>
      </c>
      <c r="R4247">
        <v>58.1</v>
      </c>
      <c r="S4247">
        <v>122.8</v>
      </c>
    </row>
    <row r="4248" spans="11:19" x14ac:dyDescent="0.25">
      <c r="K4248" t="s">
        <v>1569</v>
      </c>
      <c r="L4248">
        <v>54</v>
      </c>
      <c r="M4248">
        <v>51.2</v>
      </c>
      <c r="N4248">
        <v>105.2</v>
      </c>
      <c r="P4248" t="s">
        <v>20882</v>
      </c>
      <c r="Q4248">
        <v>64.7</v>
      </c>
      <c r="R4248">
        <v>58.1</v>
      </c>
      <c r="S4248">
        <v>122.8</v>
      </c>
    </row>
    <row r="4249" spans="11:19" x14ac:dyDescent="0.25">
      <c r="K4249" t="s">
        <v>1809</v>
      </c>
      <c r="L4249">
        <v>54</v>
      </c>
      <c r="M4249">
        <v>51.2</v>
      </c>
      <c r="N4249">
        <v>105.2</v>
      </c>
      <c r="P4249" t="s">
        <v>20941</v>
      </c>
      <c r="Q4249">
        <v>64.7</v>
      </c>
      <c r="R4249">
        <v>58.1</v>
      </c>
      <c r="S4249">
        <v>122.8</v>
      </c>
    </row>
    <row r="4250" spans="11:19" x14ac:dyDescent="0.25">
      <c r="K4250" t="s">
        <v>2078</v>
      </c>
      <c r="L4250">
        <v>54</v>
      </c>
      <c r="M4250">
        <v>51.2</v>
      </c>
      <c r="N4250">
        <v>105.2</v>
      </c>
      <c r="P4250" t="s">
        <v>20971</v>
      </c>
      <c r="Q4250">
        <v>50.7</v>
      </c>
      <c r="R4250">
        <v>72.099999999999994</v>
      </c>
      <c r="S4250">
        <v>122.8</v>
      </c>
    </row>
    <row r="4251" spans="11:19" x14ac:dyDescent="0.25">
      <c r="K4251" t="s">
        <v>2385</v>
      </c>
      <c r="L4251">
        <v>54</v>
      </c>
      <c r="M4251">
        <v>51.2</v>
      </c>
      <c r="N4251">
        <v>105.2</v>
      </c>
      <c r="P4251" t="s">
        <v>21005</v>
      </c>
      <c r="Q4251">
        <v>64.7</v>
      </c>
      <c r="R4251">
        <v>58.1</v>
      </c>
      <c r="S4251">
        <v>122.8</v>
      </c>
    </row>
    <row r="4252" spans="11:19" x14ac:dyDescent="0.25">
      <c r="K4252" t="s">
        <v>2451</v>
      </c>
      <c r="L4252">
        <v>54</v>
      </c>
      <c r="M4252">
        <v>51.2</v>
      </c>
      <c r="N4252">
        <v>105.2</v>
      </c>
      <c r="P4252" t="s">
        <v>21042</v>
      </c>
      <c r="Q4252">
        <v>60</v>
      </c>
      <c r="R4252">
        <v>62.8</v>
      </c>
      <c r="S4252">
        <v>122.8</v>
      </c>
    </row>
    <row r="4253" spans="11:19" x14ac:dyDescent="0.25">
      <c r="K4253" t="s">
        <v>2757</v>
      </c>
      <c r="L4253">
        <v>54</v>
      </c>
      <c r="M4253">
        <v>51.2</v>
      </c>
      <c r="N4253">
        <v>105.2</v>
      </c>
      <c r="P4253" t="s">
        <v>21046</v>
      </c>
      <c r="Q4253">
        <v>64.7</v>
      </c>
      <c r="R4253">
        <v>58.1</v>
      </c>
      <c r="S4253">
        <v>122.8</v>
      </c>
    </row>
    <row r="4254" spans="11:19" x14ac:dyDescent="0.25">
      <c r="K4254" t="s">
        <v>3044</v>
      </c>
      <c r="L4254">
        <v>54</v>
      </c>
      <c r="M4254">
        <v>51.2</v>
      </c>
      <c r="N4254">
        <v>105.2</v>
      </c>
      <c r="P4254" t="s">
        <v>21110</v>
      </c>
      <c r="Q4254">
        <v>64.7</v>
      </c>
      <c r="R4254">
        <v>58.1</v>
      </c>
      <c r="S4254">
        <v>122.8</v>
      </c>
    </row>
    <row r="4255" spans="11:19" x14ac:dyDescent="0.25">
      <c r="K4255" t="s">
        <v>3574</v>
      </c>
      <c r="L4255">
        <v>54</v>
      </c>
      <c r="M4255">
        <v>51.2</v>
      </c>
      <c r="N4255">
        <v>105.2</v>
      </c>
      <c r="P4255" t="s">
        <v>21117</v>
      </c>
      <c r="Q4255">
        <v>64.7</v>
      </c>
      <c r="R4255">
        <v>58.1</v>
      </c>
      <c r="S4255">
        <v>122.8</v>
      </c>
    </row>
    <row r="4256" spans="11:19" x14ac:dyDescent="0.25">
      <c r="K4256" t="s">
        <v>3691</v>
      </c>
      <c r="L4256">
        <v>54</v>
      </c>
      <c r="M4256">
        <v>51.2</v>
      </c>
      <c r="N4256">
        <v>105.2</v>
      </c>
      <c r="P4256" t="s">
        <v>21128</v>
      </c>
      <c r="Q4256">
        <v>60</v>
      </c>
      <c r="R4256">
        <v>62.8</v>
      </c>
      <c r="S4256">
        <v>122.8</v>
      </c>
    </row>
    <row r="4257" spans="11:19" x14ac:dyDescent="0.25">
      <c r="K4257" t="s">
        <v>3916</v>
      </c>
      <c r="L4257">
        <v>54</v>
      </c>
      <c r="M4257">
        <v>51.2</v>
      </c>
      <c r="N4257">
        <v>105.2</v>
      </c>
      <c r="P4257" t="s">
        <v>21135</v>
      </c>
      <c r="Q4257">
        <v>64.7</v>
      </c>
      <c r="R4257">
        <v>58.1</v>
      </c>
      <c r="S4257">
        <v>122.8</v>
      </c>
    </row>
    <row r="4258" spans="11:19" x14ac:dyDescent="0.25">
      <c r="K4258" t="s">
        <v>4007</v>
      </c>
      <c r="L4258">
        <v>54</v>
      </c>
      <c r="M4258">
        <v>51.2</v>
      </c>
      <c r="N4258">
        <v>105.2</v>
      </c>
      <c r="P4258" t="s">
        <v>21288</v>
      </c>
      <c r="Q4258">
        <v>64.7</v>
      </c>
      <c r="R4258">
        <v>58.1</v>
      </c>
      <c r="S4258">
        <v>122.8</v>
      </c>
    </row>
    <row r="4259" spans="11:19" x14ac:dyDescent="0.25">
      <c r="K4259" t="s">
        <v>4027</v>
      </c>
      <c r="L4259">
        <v>58.7</v>
      </c>
      <c r="M4259">
        <v>46.5</v>
      </c>
      <c r="N4259">
        <v>105.2</v>
      </c>
      <c r="P4259" t="s">
        <v>21322</v>
      </c>
      <c r="Q4259">
        <v>60</v>
      </c>
      <c r="R4259">
        <v>62.8</v>
      </c>
      <c r="S4259">
        <v>122.8</v>
      </c>
    </row>
    <row r="4260" spans="11:19" x14ac:dyDescent="0.25">
      <c r="K4260" t="s">
        <v>4073</v>
      </c>
      <c r="L4260">
        <v>54</v>
      </c>
      <c r="M4260">
        <v>51.2</v>
      </c>
      <c r="N4260">
        <v>105.2</v>
      </c>
      <c r="P4260" t="s">
        <v>21400</v>
      </c>
      <c r="Q4260">
        <v>64.7</v>
      </c>
      <c r="R4260">
        <v>58.1</v>
      </c>
      <c r="S4260">
        <v>122.8</v>
      </c>
    </row>
    <row r="4261" spans="11:19" x14ac:dyDescent="0.25">
      <c r="K4261" t="s">
        <v>4134</v>
      </c>
      <c r="L4261">
        <v>54</v>
      </c>
      <c r="M4261">
        <v>51.2</v>
      </c>
      <c r="N4261">
        <v>105.2</v>
      </c>
      <c r="P4261" t="s">
        <v>21405</v>
      </c>
      <c r="Q4261">
        <v>60</v>
      </c>
      <c r="R4261">
        <v>62.8</v>
      </c>
      <c r="S4261">
        <v>122.8</v>
      </c>
    </row>
    <row r="4262" spans="11:19" x14ac:dyDescent="0.25">
      <c r="K4262" t="s">
        <v>4172</v>
      </c>
      <c r="L4262">
        <v>58.7</v>
      </c>
      <c r="M4262">
        <v>46.5</v>
      </c>
      <c r="N4262">
        <v>105.2</v>
      </c>
      <c r="P4262" t="s">
        <v>21438</v>
      </c>
      <c r="Q4262">
        <v>64.7</v>
      </c>
      <c r="R4262">
        <v>58.1</v>
      </c>
      <c r="S4262">
        <v>122.8</v>
      </c>
    </row>
    <row r="4263" spans="11:19" x14ac:dyDescent="0.25">
      <c r="K4263" t="s">
        <v>4691</v>
      </c>
      <c r="L4263">
        <v>58.7</v>
      </c>
      <c r="M4263">
        <v>46.5</v>
      </c>
      <c r="N4263">
        <v>105.2</v>
      </c>
      <c r="P4263" t="s">
        <v>21470</v>
      </c>
      <c r="Q4263">
        <v>64.7</v>
      </c>
      <c r="R4263">
        <v>58.1</v>
      </c>
      <c r="S4263">
        <v>122.8</v>
      </c>
    </row>
    <row r="4264" spans="11:19" x14ac:dyDescent="0.25">
      <c r="K4264" t="s">
        <v>4836</v>
      </c>
      <c r="L4264">
        <v>54</v>
      </c>
      <c r="M4264">
        <v>51.2</v>
      </c>
      <c r="N4264">
        <v>105.2</v>
      </c>
      <c r="P4264" t="s">
        <v>21478</v>
      </c>
      <c r="Q4264">
        <v>64.7</v>
      </c>
      <c r="R4264">
        <v>58.1</v>
      </c>
      <c r="S4264">
        <v>122.8</v>
      </c>
    </row>
    <row r="4265" spans="11:19" x14ac:dyDescent="0.25">
      <c r="K4265" t="s">
        <v>5094</v>
      </c>
      <c r="L4265">
        <v>54</v>
      </c>
      <c r="M4265">
        <v>51.2</v>
      </c>
      <c r="N4265">
        <v>105.2</v>
      </c>
      <c r="P4265" t="s">
        <v>21482</v>
      </c>
      <c r="Q4265">
        <v>60</v>
      </c>
      <c r="R4265">
        <v>62.8</v>
      </c>
      <c r="S4265">
        <v>122.8</v>
      </c>
    </row>
    <row r="4266" spans="11:19" x14ac:dyDescent="0.25">
      <c r="K4266" t="s">
        <v>5515</v>
      </c>
      <c r="L4266">
        <v>54</v>
      </c>
      <c r="M4266">
        <v>51.2</v>
      </c>
      <c r="N4266">
        <v>105.2</v>
      </c>
      <c r="P4266" t="s">
        <v>21494</v>
      </c>
      <c r="Q4266">
        <v>60</v>
      </c>
      <c r="R4266">
        <v>62.8</v>
      </c>
      <c r="S4266">
        <v>122.8</v>
      </c>
    </row>
    <row r="4267" spans="11:19" x14ac:dyDescent="0.25">
      <c r="K4267" t="s">
        <v>5540</v>
      </c>
      <c r="L4267">
        <v>54</v>
      </c>
      <c r="M4267">
        <v>51.2</v>
      </c>
      <c r="N4267">
        <v>105.2</v>
      </c>
      <c r="P4267" t="s">
        <v>21499</v>
      </c>
      <c r="Q4267">
        <v>60</v>
      </c>
      <c r="R4267">
        <v>62.8</v>
      </c>
      <c r="S4267">
        <v>122.8</v>
      </c>
    </row>
    <row r="4268" spans="11:19" x14ac:dyDescent="0.25">
      <c r="K4268" t="s">
        <v>5581</v>
      </c>
      <c r="L4268">
        <v>54</v>
      </c>
      <c r="M4268">
        <v>51.2</v>
      </c>
      <c r="N4268">
        <v>105.2</v>
      </c>
      <c r="P4268" t="s">
        <v>21506</v>
      </c>
      <c r="Q4268">
        <v>64.7</v>
      </c>
      <c r="R4268">
        <v>58.1</v>
      </c>
      <c r="S4268">
        <v>122.8</v>
      </c>
    </row>
    <row r="4269" spans="11:19" x14ac:dyDescent="0.25">
      <c r="K4269" t="s">
        <v>5685</v>
      </c>
      <c r="L4269">
        <v>54</v>
      </c>
      <c r="M4269">
        <v>51.2</v>
      </c>
      <c r="N4269">
        <v>105.2</v>
      </c>
      <c r="P4269" t="s">
        <v>21573</v>
      </c>
      <c r="Q4269">
        <v>64.7</v>
      </c>
      <c r="R4269">
        <v>58.1</v>
      </c>
      <c r="S4269">
        <v>122.8</v>
      </c>
    </row>
    <row r="4270" spans="11:19" x14ac:dyDescent="0.25">
      <c r="K4270" t="s">
        <v>5885</v>
      </c>
      <c r="L4270">
        <v>58.7</v>
      </c>
      <c r="M4270">
        <v>46.5</v>
      </c>
      <c r="N4270">
        <v>105.2</v>
      </c>
      <c r="P4270" t="s">
        <v>21593</v>
      </c>
      <c r="Q4270">
        <v>64.7</v>
      </c>
      <c r="R4270">
        <v>58.1</v>
      </c>
      <c r="S4270">
        <v>122.8</v>
      </c>
    </row>
    <row r="4271" spans="11:19" x14ac:dyDescent="0.25">
      <c r="K4271" t="s">
        <v>5937</v>
      </c>
      <c r="L4271">
        <v>58.7</v>
      </c>
      <c r="M4271">
        <v>46.5</v>
      </c>
      <c r="N4271">
        <v>105.2</v>
      </c>
      <c r="P4271" t="s">
        <v>21596</v>
      </c>
      <c r="Q4271">
        <v>64.7</v>
      </c>
      <c r="R4271">
        <v>58.1</v>
      </c>
      <c r="S4271">
        <v>122.8</v>
      </c>
    </row>
    <row r="4272" spans="11:19" x14ac:dyDescent="0.25">
      <c r="K4272" t="s">
        <v>6094</v>
      </c>
      <c r="L4272">
        <v>58.7</v>
      </c>
      <c r="M4272">
        <v>46.5</v>
      </c>
      <c r="N4272">
        <v>105.2</v>
      </c>
      <c r="P4272" t="s">
        <v>21615</v>
      </c>
      <c r="Q4272">
        <v>64.7</v>
      </c>
      <c r="R4272">
        <v>58.1</v>
      </c>
      <c r="S4272">
        <v>122.8</v>
      </c>
    </row>
    <row r="4273" spans="11:19" x14ac:dyDescent="0.25">
      <c r="K4273" t="s">
        <v>1529</v>
      </c>
      <c r="L4273">
        <v>49.3</v>
      </c>
      <c r="M4273">
        <v>55.8</v>
      </c>
      <c r="N4273">
        <v>105.1</v>
      </c>
      <c r="P4273" t="s">
        <v>21661</v>
      </c>
      <c r="Q4273">
        <v>60</v>
      </c>
      <c r="R4273">
        <v>62.8</v>
      </c>
      <c r="S4273">
        <v>122.8</v>
      </c>
    </row>
    <row r="4274" spans="11:19" x14ac:dyDescent="0.25">
      <c r="K4274" t="s">
        <v>2678</v>
      </c>
      <c r="L4274">
        <v>49.3</v>
      </c>
      <c r="M4274">
        <v>55.8</v>
      </c>
      <c r="N4274">
        <v>105.1</v>
      </c>
      <c r="P4274" t="s">
        <v>6289</v>
      </c>
      <c r="Q4274">
        <v>62</v>
      </c>
      <c r="R4274">
        <v>60.5</v>
      </c>
      <c r="S4274">
        <v>122.5</v>
      </c>
    </row>
    <row r="4275" spans="11:19" x14ac:dyDescent="0.25">
      <c r="K4275" t="s">
        <v>2995</v>
      </c>
      <c r="L4275">
        <v>49.3</v>
      </c>
      <c r="M4275">
        <v>55.8</v>
      </c>
      <c r="N4275">
        <v>105.1</v>
      </c>
      <c r="P4275" t="s">
        <v>6296</v>
      </c>
      <c r="Q4275">
        <v>62</v>
      </c>
      <c r="R4275">
        <v>60.5</v>
      </c>
      <c r="S4275">
        <v>122.5</v>
      </c>
    </row>
    <row r="4276" spans="11:19" x14ac:dyDescent="0.25">
      <c r="K4276" t="s">
        <v>3066</v>
      </c>
      <c r="L4276">
        <v>49.3</v>
      </c>
      <c r="M4276">
        <v>55.8</v>
      </c>
      <c r="N4276">
        <v>105.1</v>
      </c>
      <c r="P4276" t="s">
        <v>6297</v>
      </c>
      <c r="Q4276">
        <v>62</v>
      </c>
      <c r="R4276">
        <v>60.5</v>
      </c>
      <c r="S4276">
        <v>122.5</v>
      </c>
    </row>
    <row r="4277" spans="11:19" x14ac:dyDescent="0.25">
      <c r="K4277" t="s">
        <v>5029</v>
      </c>
      <c r="L4277">
        <v>49.3</v>
      </c>
      <c r="M4277">
        <v>55.8</v>
      </c>
      <c r="N4277">
        <v>105.1</v>
      </c>
      <c r="P4277" t="s">
        <v>6503</v>
      </c>
      <c r="Q4277">
        <v>62</v>
      </c>
      <c r="R4277">
        <v>60.5</v>
      </c>
      <c r="S4277">
        <v>122.5</v>
      </c>
    </row>
    <row r="4278" spans="11:19" x14ac:dyDescent="0.25">
      <c r="K4278" t="s">
        <v>5040</v>
      </c>
      <c r="L4278">
        <v>49.3</v>
      </c>
      <c r="M4278">
        <v>55.8</v>
      </c>
      <c r="N4278">
        <v>105.1</v>
      </c>
      <c r="P4278" t="s">
        <v>6561</v>
      </c>
      <c r="Q4278">
        <v>66.7</v>
      </c>
      <c r="R4278">
        <v>55.8</v>
      </c>
      <c r="S4278">
        <v>122.5</v>
      </c>
    </row>
    <row r="4279" spans="11:19" x14ac:dyDescent="0.25">
      <c r="K4279" t="s">
        <v>1341</v>
      </c>
      <c r="L4279">
        <v>51.3</v>
      </c>
      <c r="M4279">
        <v>53.5</v>
      </c>
      <c r="N4279">
        <v>104.8</v>
      </c>
      <c r="P4279" t="s">
        <v>6599</v>
      </c>
      <c r="Q4279">
        <v>66.7</v>
      </c>
      <c r="R4279">
        <v>55.8</v>
      </c>
      <c r="S4279">
        <v>122.5</v>
      </c>
    </row>
    <row r="4280" spans="11:19" x14ac:dyDescent="0.25">
      <c r="K4280" t="s">
        <v>1499</v>
      </c>
      <c r="L4280">
        <v>51.3</v>
      </c>
      <c r="M4280">
        <v>53.5</v>
      </c>
      <c r="N4280">
        <v>104.8</v>
      </c>
      <c r="P4280" t="s">
        <v>7491</v>
      </c>
      <c r="Q4280">
        <v>62</v>
      </c>
      <c r="R4280">
        <v>60.5</v>
      </c>
      <c r="S4280">
        <v>122.5</v>
      </c>
    </row>
    <row r="4281" spans="11:19" x14ac:dyDescent="0.25">
      <c r="K4281" t="s">
        <v>1583</v>
      </c>
      <c r="L4281">
        <v>51.3</v>
      </c>
      <c r="M4281">
        <v>53.5</v>
      </c>
      <c r="N4281">
        <v>104.8</v>
      </c>
      <c r="P4281" t="s">
        <v>7706</v>
      </c>
      <c r="Q4281">
        <v>62</v>
      </c>
      <c r="R4281">
        <v>60.5</v>
      </c>
      <c r="S4281">
        <v>122.5</v>
      </c>
    </row>
    <row r="4282" spans="11:19" x14ac:dyDescent="0.25">
      <c r="K4282" t="s">
        <v>1642</v>
      </c>
      <c r="L4282">
        <v>51.3</v>
      </c>
      <c r="M4282">
        <v>53.5</v>
      </c>
      <c r="N4282">
        <v>104.8</v>
      </c>
      <c r="P4282" t="s">
        <v>7857</v>
      </c>
      <c r="Q4282">
        <v>66.7</v>
      </c>
      <c r="R4282">
        <v>55.8</v>
      </c>
      <c r="S4282">
        <v>122.5</v>
      </c>
    </row>
    <row r="4283" spans="11:19" x14ac:dyDescent="0.25">
      <c r="K4283" t="s">
        <v>1849</v>
      </c>
      <c r="L4283">
        <v>51.3</v>
      </c>
      <c r="M4283">
        <v>53.5</v>
      </c>
      <c r="N4283">
        <v>104.8</v>
      </c>
      <c r="P4283" t="s">
        <v>7858</v>
      </c>
      <c r="Q4283">
        <v>62</v>
      </c>
      <c r="R4283">
        <v>60.5</v>
      </c>
      <c r="S4283">
        <v>122.5</v>
      </c>
    </row>
    <row r="4284" spans="11:19" x14ac:dyDescent="0.25">
      <c r="K4284" t="s">
        <v>1864</v>
      </c>
      <c r="L4284">
        <v>51.3</v>
      </c>
      <c r="M4284">
        <v>53.5</v>
      </c>
      <c r="N4284">
        <v>104.8</v>
      </c>
      <c r="P4284" t="s">
        <v>7943</v>
      </c>
      <c r="Q4284">
        <v>62</v>
      </c>
      <c r="R4284">
        <v>60.5</v>
      </c>
      <c r="S4284">
        <v>122.5</v>
      </c>
    </row>
    <row r="4285" spans="11:19" x14ac:dyDescent="0.25">
      <c r="K4285" t="s">
        <v>2183</v>
      </c>
      <c r="L4285">
        <v>51.3</v>
      </c>
      <c r="M4285">
        <v>53.5</v>
      </c>
      <c r="N4285">
        <v>104.8</v>
      </c>
      <c r="P4285" t="s">
        <v>8107</v>
      </c>
      <c r="Q4285">
        <v>62</v>
      </c>
      <c r="R4285">
        <v>60.5</v>
      </c>
      <c r="S4285">
        <v>122.5</v>
      </c>
    </row>
    <row r="4286" spans="11:19" x14ac:dyDescent="0.25">
      <c r="K4286" t="s">
        <v>2304</v>
      </c>
      <c r="L4286">
        <v>51.3</v>
      </c>
      <c r="M4286">
        <v>53.5</v>
      </c>
      <c r="N4286">
        <v>104.8</v>
      </c>
      <c r="P4286" t="s">
        <v>8558</v>
      </c>
      <c r="Q4286">
        <v>62</v>
      </c>
      <c r="R4286">
        <v>60.5</v>
      </c>
      <c r="S4286">
        <v>122.5</v>
      </c>
    </row>
    <row r="4287" spans="11:19" x14ac:dyDescent="0.25">
      <c r="K4287" t="s">
        <v>2338</v>
      </c>
      <c r="L4287">
        <v>51.3</v>
      </c>
      <c r="M4287">
        <v>53.5</v>
      </c>
      <c r="N4287">
        <v>104.8</v>
      </c>
      <c r="P4287" t="s">
        <v>8622</v>
      </c>
      <c r="Q4287">
        <v>62</v>
      </c>
      <c r="R4287">
        <v>60.5</v>
      </c>
      <c r="S4287">
        <v>122.5</v>
      </c>
    </row>
    <row r="4288" spans="11:19" x14ac:dyDescent="0.25">
      <c r="K4288" t="s">
        <v>2361</v>
      </c>
      <c r="L4288">
        <v>51.3</v>
      </c>
      <c r="M4288">
        <v>53.5</v>
      </c>
      <c r="N4288">
        <v>104.8</v>
      </c>
      <c r="P4288" t="s">
        <v>8992</v>
      </c>
      <c r="Q4288">
        <v>62</v>
      </c>
      <c r="R4288">
        <v>60.5</v>
      </c>
      <c r="S4288">
        <v>122.5</v>
      </c>
    </row>
    <row r="4289" spans="11:19" x14ac:dyDescent="0.25">
      <c r="K4289" t="s">
        <v>2407</v>
      </c>
      <c r="L4289">
        <v>51.3</v>
      </c>
      <c r="M4289">
        <v>53.5</v>
      </c>
      <c r="N4289">
        <v>104.8</v>
      </c>
      <c r="P4289" t="s">
        <v>9050</v>
      </c>
      <c r="Q4289">
        <v>62</v>
      </c>
      <c r="R4289">
        <v>60.5</v>
      </c>
      <c r="S4289">
        <v>122.5</v>
      </c>
    </row>
    <row r="4290" spans="11:19" x14ac:dyDescent="0.25">
      <c r="K4290" t="s">
        <v>2465</v>
      </c>
      <c r="L4290">
        <v>51.3</v>
      </c>
      <c r="M4290">
        <v>53.5</v>
      </c>
      <c r="N4290">
        <v>104.8</v>
      </c>
      <c r="P4290" t="s">
        <v>9100</v>
      </c>
      <c r="Q4290">
        <v>62</v>
      </c>
      <c r="R4290">
        <v>60.5</v>
      </c>
      <c r="S4290">
        <v>122.5</v>
      </c>
    </row>
    <row r="4291" spans="11:19" x14ac:dyDescent="0.25">
      <c r="K4291" t="s">
        <v>2852</v>
      </c>
      <c r="L4291">
        <v>56</v>
      </c>
      <c r="M4291">
        <v>48.8</v>
      </c>
      <c r="N4291">
        <v>104.8</v>
      </c>
      <c r="P4291" t="s">
        <v>9135</v>
      </c>
      <c r="Q4291">
        <v>66.7</v>
      </c>
      <c r="R4291">
        <v>55.8</v>
      </c>
      <c r="S4291">
        <v>122.5</v>
      </c>
    </row>
    <row r="4292" spans="11:19" x14ac:dyDescent="0.25">
      <c r="K4292" t="s">
        <v>2977</v>
      </c>
      <c r="L4292">
        <v>51.3</v>
      </c>
      <c r="M4292">
        <v>53.5</v>
      </c>
      <c r="N4292">
        <v>104.8</v>
      </c>
      <c r="P4292" t="s">
        <v>9299</v>
      </c>
      <c r="Q4292">
        <v>62</v>
      </c>
      <c r="R4292">
        <v>60.5</v>
      </c>
      <c r="S4292">
        <v>122.5</v>
      </c>
    </row>
    <row r="4293" spans="11:19" x14ac:dyDescent="0.25">
      <c r="K4293" t="s">
        <v>3148</v>
      </c>
      <c r="L4293">
        <v>51.3</v>
      </c>
      <c r="M4293">
        <v>53.5</v>
      </c>
      <c r="N4293">
        <v>104.8</v>
      </c>
      <c r="P4293" t="s">
        <v>9716</v>
      </c>
      <c r="Q4293">
        <v>62</v>
      </c>
      <c r="R4293">
        <v>60.5</v>
      </c>
      <c r="S4293">
        <v>122.5</v>
      </c>
    </row>
    <row r="4294" spans="11:19" x14ac:dyDescent="0.25">
      <c r="K4294" t="s">
        <v>3192</v>
      </c>
      <c r="L4294">
        <v>56</v>
      </c>
      <c r="M4294">
        <v>48.8</v>
      </c>
      <c r="N4294">
        <v>104.8</v>
      </c>
      <c r="P4294" t="s">
        <v>9839</v>
      </c>
      <c r="Q4294">
        <v>62</v>
      </c>
      <c r="R4294">
        <v>60.5</v>
      </c>
      <c r="S4294">
        <v>122.5</v>
      </c>
    </row>
    <row r="4295" spans="11:19" x14ac:dyDescent="0.25">
      <c r="K4295" t="s">
        <v>3417</v>
      </c>
      <c r="L4295">
        <v>51.3</v>
      </c>
      <c r="M4295">
        <v>53.5</v>
      </c>
      <c r="N4295">
        <v>104.8</v>
      </c>
      <c r="P4295" t="s">
        <v>9862</v>
      </c>
      <c r="Q4295">
        <v>62</v>
      </c>
      <c r="R4295">
        <v>60.5</v>
      </c>
      <c r="S4295">
        <v>122.5</v>
      </c>
    </row>
    <row r="4296" spans="11:19" x14ac:dyDescent="0.25">
      <c r="K4296" t="s">
        <v>3573</v>
      </c>
      <c r="L4296">
        <v>51.3</v>
      </c>
      <c r="M4296">
        <v>53.5</v>
      </c>
      <c r="N4296">
        <v>104.8</v>
      </c>
      <c r="P4296" t="s">
        <v>9981</v>
      </c>
      <c r="Q4296">
        <v>62</v>
      </c>
      <c r="R4296">
        <v>60.5</v>
      </c>
      <c r="S4296">
        <v>122.5</v>
      </c>
    </row>
    <row r="4297" spans="11:19" x14ac:dyDescent="0.25">
      <c r="K4297" t="s">
        <v>4199</v>
      </c>
      <c r="L4297">
        <v>51.3</v>
      </c>
      <c r="M4297">
        <v>53.5</v>
      </c>
      <c r="N4297">
        <v>104.8</v>
      </c>
      <c r="P4297" t="s">
        <v>10006</v>
      </c>
      <c r="Q4297">
        <v>62</v>
      </c>
      <c r="R4297">
        <v>60.5</v>
      </c>
      <c r="S4297">
        <v>122.5</v>
      </c>
    </row>
    <row r="4298" spans="11:19" x14ac:dyDescent="0.25">
      <c r="K4298" t="s">
        <v>4233</v>
      </c>
      <c r="L4298">
        <v>51.3</v>
      </c>
      <c r="M4298">
        <v>53.5</v>
      </c>
      <c r="N4298">
        <v>104.8</v>
      </c>
      <c r="P4298" t="s">
        <v>10008</v>
      </c>
      <c r="Q4298">
        <v>62</v>
      </c>
      <c r="R4298">
        <v>60.5</v>
      </c>
      <c r="S4298">
        <v>122.5</v>
      </c>
    </row>
    <row r="4299" spans="11:19" x14ac:dyDescent="0.25">
      <c r="K4299" t="s">
        <v>4301</v>
      </c>
      <c r="L4299">
        <v>51.3</v>
      </c>
      <c r="M4299">
        <v>53.5</v>
      </c>
      <c r="N4299">
        <v>104.8</v>
      </c>
      <c r="P4299" t="s">
        <v>10025</v>
      </c>
      <c r="Q4299">
        <v>62</v>
      </c>
      <c r="R4299">
        <v>60.5</v>
      </c>
      <c r="S4299">
        <v>122.5</v>
      </c>
    </row>
    <row r="4300" spans="11:19" x14ac:dyDescent="0.25">
      <c r="K4300" t="s">
        <v>4321</v>
      </c>
      <c r="L4300">
        <v>51.3</v>
      </c>
      <c r="M4300">
        <v>53.5</v>
      </c>
      <c r="N4300">
        <v>104.8</v>
      </c>
      <c r="P4300" t="s">
        <v>10149</v>
      </c>
      <c r="Q4300">
        <v>62</v>
      </c>
      <c r="R4300">
        <v>60.5</v>
      </c>
      <c r="S4300">
        <v>122.5</v>
      </c>
    </row>
    <row r="4301" spans="11:19" x14ac:dyDescent="0.25">
      <c r="K4301" t="s">
        <v>5186</v>
      </c>
      <c r="L4301">
        <v>46.7</v>
      </c>
      <c r="M4301">
        <v>58.1</v>
      </c>
      <c r="N4301">
        <v>104.8</v>
      </c>
      <c r="P4301" t="s">
        <v>10500</v>
      </c>
      <c r="Q4301">
        <v>62</v>
      </c>
      <c r="R4301">
        <v>60.5</v>
      </c>
      <c r="S4301">
        <v>122.5</v>
      </c>
    </row>
    <row r="4302" spans="11:19" x14ac:dyDescent="0.25">
      <c r="K4302" t="s">
        <v>5205</v>
      </c>
      <c r="L4302">
        <v>46.7</v>
      </c>
      <c r="M4302">
        <v>58.1</v>
      </c>
      <c r="N4302">
        <v>104.8</v>
      </c>
      <c r="P4302" t="s">
        <v>10653</v>
      </c>
      <c r="Q4302">
        <v>62</v>
      </c>
      <c r="R4302">
        <v>60.5</v>
      </c>
      <c r="S4302">
        <v>122.5</v>
      </c>
    </row>
    <row r="4303" spans="11:19" x14ac:dyDescent="0.25">
      <c r="K4303" t="s">
        <v>5242</v>
      </c>
      <c r="L4303">
        <v>46.7</v>
      </c>
      <c r="M4303">
        <v>58.1</v>
      </c>
      <c r="N4303">
        <v>104.8</v>
      </c>
      <c r="P4303" t="s">
        <v>10731</v>
      </c>
      <c r="Q4303">
        <v>62</v>
      </c>
      <c r="R4303">
        <v>60.5</v>
      </c>
      <c r="S4303">
        <v>122.5</v>
      </c>
    </row>
    <row r="4304" spans="11:19" x14ac:dyDescent="0.25">
      <c r="K4304" t="s">
        <v>5250</v>
      </c>
      <c r="L4304">
        <v>51.3</v>
      </c>
      <c r="M4304">
        <v>53.5</v>
      </c>
      <c r="N4304">
        <v>104.8</v>
      </c>
      <c r="P4304" t="s">
        <v>10848</v>
      </c>
      <c r="Q4304">
        <v>62</v>
      </c>
      <c r="R4304">
        <v>60.5</v>
      </c>
      <c r="S4304">
        <v>122.5</v>
      </c>
    </row>
    <row r="4305" spans="11:19" x14ac:dyDescent="0.25">
      <c r="K4305" t="s">
        <v>5358</v>
      </c>
      <c r="L4305">
        <v>51.3</v>
      </c>
      <c r="M4305">
        <v>53.5</v>
      </c>
      <c r="N4305">
        <v>104.8</v>
      </c>
      <c r="P4305" t="s">
        <v>10899</v>
      </c>
      <c r="Q4305">
        <v>62</v>
      </c>
      <c r="R4305">
        <v>60.5</v>
      </c>
      <c r="S4305">
        <v>122.5</v>
      </c>
    </row>
    <row r="4306" spans="11:19" x14ac:dyDescent="0.25">
      <c r="K4306" t="s">
        <v>5658</v>
      </c>
      <c r="L4306">
        <v>56</v>
      </c>
      <c r="M4306">
        <v>48.8</v>
      </c>
      <c r="N4306">
        <v>104.8</v>
      </c>
      <c r="P4306" t="s">
        <v>10917</v>
      </c>
      <c r="Q4306">
        <v>66.7</v>
      </c>
      <c r="R4306">
        <v>55.8</v>
      </c>
      <c r="S4306">
        <v>122.5</v>
      </c>
    </row>
    <row r="4307" spans="11:19" x14ac:dyDescent="0.25">
      <c r="K4307" t="s">
        <v>1689</v>
      </c>
      <c r="L4307">
        <v>53.3</v>
      </c>
      <c r="M4307">
        <v>51.2</v>
      </c>
      <c r="N4307">
        <v>104.5</v>
      </c>
      <c r="P4307" t="s">
        <v>11090</v>
      </c>
      <c r="Q4307">
        <v>66.7</v>
      </c>
      <c r="R4307">
        <v>55.8</v>
      </c>
      <c r="S4307">
        <v>122.5</v>
      </c>
    </row>
    <row r="4308" spans="11:19" x14ac:dyDescent="0.25">
      <c r="K4308" t="s">
        <v>1958</v>
      </c>
      <c r="L4308">
        <v>48.7</v>
      </c>
      <c r="M4308">
        <v>55.8</v>
      </c>
      <c r="N4308">
        <v>104.5</v>
      </c>
      <c r="P4308" t="s">
        <v>11169</v>
      </c>
      <c r="Q4308">
        <v>62</v>
      </c>
      <c r="R4308">
        <v>60.5</v>
      </c>
      <c r="S4308">
        <v>122.5</v>
      </c>
    </row>
    <row r="4309" spans="11:19" x14ac:dyDescent="0.25">
      <c r="K4309" t="s">
        <v>2036</v>
      </c>
      <c r="L4309">
        <v>53.3</v>
      </c>
      <c r="M4309">
        <v>51.2</v>
      </c>
      <c r="N4309">
        <v>104.5</v>
      </c>
      <c r="P4309" t="s">
        <v>11322</v>
      </c>
      <c r="Q4309">
        <v>62</v>
      </c>
      <c r="R4309">
        <v>60.5</v>
      </c>
      <c r="S4309">
        <v>122.5</v>
      </c>
    </row>
    <row r="4310" spans="11:19" x14ac:dyDescent="0.25">
      <c r="K4310" t="s">
        <v>2053</v>
      </c>
      <c r="L4310">
        <v>53.3</v>
      </c>
      <c r="M4310">
        <v>51.2</v>
      </c>
      <c r="N4310">
        <v>104.5</v>
      </c>
      <c r="P4310" t="s">
        <v>11526</v>
      </c>
      <c r="Q4310">
        <v>62</v>
      </c>
      <c r="R4310">
        <v>60.5</v>
      </c>
      <c r="S4310">
        <v>122.5</v>
      </c>
    </row>
    <row r="4311" spans="11:19" x14ac:dyDescent="0.25">
      <c r="K4311" t="s">
        <v>2159</v>
      </c>
      <c r="L4311">
        <v>53.3</v>
      </c>
      <c r="M4311">
        <v>51.2</v>
      </c>
      <c r="N4311">
        <v>104.5</v>
      </c>
      <c r="P4311" t="s">
        <v>11548</v>
      </c>
      <c r="Q4311">
        <v>62</v>
      </c>
      <c r="R4311">
        <v>60.5</v>
      </c>
      <c r="S4311">
        <v>122.5</v>
      </c>
    </row>
    <row r="4312" spans="11:19" x14ac:dyDescent="0.25">
      <c r="K4312" t="s">
        <v>2513</v>
      </c>
      <c r="L4312">
        <v>48.7</v>
      </c>
      <c r="M4312">
        <v>55.8</v>
      </c>
      <c r="N4312">
        <v>104.5</v>
      </c>
      <c r="P4312" t="s">
        <v>11634</v>
      </c>
      <c r="Q4312">
        <v>62</v>
      </c>
      <c r="R4312">
        <v>60.5</v>
      </c>
      <c r="S4312">
        <v>122.5</v>
      </c>
    </row>
    <row r="4313" spans="11:19" x14ac:dyDescent="0.25">
      <c r="K4313" t="s">
        <v>2701</v>
      </c>
      <c r="L4313">
        <v>48.7</v>
      </c>
      <c r="M4313">
        <v>55.8</v>
      </c>
      <c r="N4313">
        <v>104.5</v>
      </c>
      <c r="P4313" t="s">
        <v>11644</v>
      </c>
      <c r="Q4313">
        <v>62</v>
      </c>
      <c r="R4313">
        <v>60.5</v>
      </c>
      <c r="S4313">
        <v>122.5</v>
      </c>
    </row>
    <row r="4314" spans="11:19" x14ac:dyDescent="0.25">
      <c r="K4314" t="s">
        <v>2906</v>
      </c>
      <c r="L4314">
        <v>53.3</v>
      </c>
      <c r="M4314">
        <v>51.2</v>
      </c>
      <c r="N4314">
        <v>104.5</v>
      </c>
      <c r="P4314" t="s">
        <v>11713</v>
      </c>
      <c r="Q4314">
        <v>62</v>
      </c>
      <c r="R4314">
        <v>60.5</v>
      </c>
      <c r="S4314">
        <v>122.5</v>
      </c>
    </row>
    <row r="4315" spans="11:19" x14ac:dyDescent="0.25">
      <c r="K4315" t="s">
        <v>2997</v>
      </c>
      <c r="L4315">
        <v>53.3</v>
      </c>
      <c r="M4315">
        <v>51.2</v>
      </c>
      <c r="N4315">
        <v>104.5</v>
      </c>
      <c r="P4315" t="s">
        <v>11980</v>
      </c>
      <c r="Q4315">
        <v>66.7</v>
      </c>
      <c r="R4315">
        <v>55.8</v>
      </c>
      <c r="S4315">
        <v>122.5</v>
      </c>
    </row>
    <row r="4316" spans="11:19" x14ac:dyDescent="0.25">
      <c r="K4316" t="s">
        <v>3437</v>
      </c>
      <c r="L4316">
        <v>48.7</v>
      </c>
      <c r="M4316">
        <v>55.8</v>
      </c>
      <c r="N4316">
        <v>104.5</v>
      </c>
      <c r="P4316" t="s">
        <v>12044</v>
      </c>
      <c r="Q4316">
        <v>66.7</v>
      </c>
      <c r="R4316">
        <v>55.8</v>
      </c>
      <c r="S4316">
        <v>122.5</v>
      </c>
    </row>
    <row r="4317" spans="11:19" x14ac:dyDescent="0.25">
      <c r="K4317" t="s">
        <v>3532</v>
      </c>
      <c r="L4317">
        <v>53.3</v>
      </c>
      <c r="M4317">
        <v>51.2</v>
      </c>
      <c r="N4317">
        <v>104.5</v>
      </c>
      <c r="P4317" t="s">
        <v>12060</v>
      </c>
      <c r="Q4317">
        <v>66.7</v>
      </c>
      <c r="R4317">
        <v>55.8</v>
      </c>
      <c r="S4317">
        <v>122.5</v>
      </c>
    </row>
    <row r="4318" spans="11:19" x14ac:dyDescent="0.25">
      <c r="K4318" t="s">
        <v>4101</v>
      </c>
      <c r="L4318">
        <v>53.3</v>
      </c>
      <c r="M4318">
        <v>51.2</v>
      </c>
      <c r="N4318">
        <v>104.5</v>
      </c>
      <c r="P4318" t="s">
        <v>12308</v>
      </c>
      <c r="Q4318">
        <v>62</v>
      </c>
      <c r="R4318">
        <v>60.5</v>
      </c>
      <c r="S4318">
        <v>122.5</v>
      </c>
    </row>
    <row r="4319" spans="11:19" x14ac:dyDescent="0.25">
      <c r="K4319" t="s">
        <v>4109</v>
      </c>
      <c r="L4319">
        <v>53.3</v>
      </c>
      <c r="M4319">
        <v>51.2</v>
      </c>
      <c r="N4319">
        <v>104.5</v>
      </c>
      <c r="P4319" t="s">
        <v>12384</v>
      </c>
      <c r="Q4319">
        <v>62</v>
      </c>
      <c r="R4319">
        <v>60.5</v>
      </c>
      <c r="S4319">
        <v>122.5</v>
      </c>
    </row>
    <row r="4320" spans="11:19" x14ac:dyDescent="0.25">
      <c r="K4320" t="s">
        <v>4396</v>
      </c>
      <c r="L4320">
        <v>58</v>
      </c>
      <c r="M4320">
        <v>46.5</v>
      </c>
      <c r="N4320">
        <v>104.5</v>
      </c>
      <c r="P4320" t="s">
        <v>12566</v>
      </c>
      <c r="Q4320">
        <v>62</v>
      </c>
      <c r="R4320">
        <v>60.5</v>
      </c>
      <c r="S4320">
        <v>122.5</v>
      </c>
    </row>
    <row r="4321" spans="11:19" x14ac:dyDescent="0.25">
      <c r="K4321" t="s">
        <v>5013</v>
      </c>
      <c r="L4321">
        <v>48.7</v>
      </c>
      <c r="M4321">
        <v>55.8</v>
      </c>
      <c r="N4321">
        <v>104.5</v>
      </c>
      <c r="P4321" t="s">
        <v>12657</v>
      </c>
      <c r="Q4321">
        <v>62</v>
      </c>
      <c r="R4321">
        <v>60.5</v>
      </c>
      <c r="S4321">
        <v>122.5</v>
      </c>
    </row>
    <row r="4322" spans="11:19" x14ac:dyDescent="0.25">
      <c r="K4322" t="s">
        <v>5155</v>
      </c>
      <c r="L4322">
        <v>58</v>
      </c>
      <c r="M4322">
        <v>46.5</v>
      </c>
      <c r="N4322">
        <v>104.5</v>
      </c>
      <c r="P4322" t="s">
        <v>12757</v>
      </c>
      <c r="Q4322">
        <v>62</v>
      </c>
      <c r="R4322">
        <v>60.5</v>
      </c>
      <c r="S4322">
        <v>122.5</v>
      </c>
    </row>
    <row r="4323" spans="11:19" x14ac:dyDescent="0.25">
      <c r="K4323" t="s">
        <v>5344</v>
      </c>
      <c r="L4323">
        <v>53.3</v>
      </c>
      <c r="M4323">
        <v>51.2</v>
      </c>
      <c r="N4323">
        <v>104.5</v>
      </c>
      <c r="P4323" t="s">
        <v>12780</v>
      </c>
      <c r="Q4323">
        <v>62</v>
      </c>
      <c r="R4323">
        <v>60.5</v>
      </c>
      <c r="S4323">
        <v>122.5</v>
      </c>
    </row>
    <row r="4324" spans="11:19" x14ac:dyDescent="0.25">
      <c r="K4324" t="s">
        <v>5377</v>
      </c>
      <c r="L4324">
        <v>53.3</v>
      </c>
      <c r="M4324">
        <v>51.2</v>
      </c>
      <c r="N4324">
        <v>104.5</v>
      </c>
      <c r="P4324" t="s">
        <v>12861</v>
      </c>
      <c r="Q4324">
        <v>62</v>
      </c>
      <c r="R4324">
        <v>60.5</v>
      </c>
      <c r="S4324">
        <v>122.5</v>
      </c>
    </row>
    <row r="4325" spans="11:19" x14ac:dyDescent="0.25">
      <c r="K4325" t="s">
        <v>5524</v>
      </c>
      <c r="L4325">
        <v>53.3</v>
      </c>
      <c r="M4325">
        <v>51.2</v>
      </c>
      <c r="N4325">
        <v>104.5</v>
      </c>
      <c r="P4325" t="s">
        <v>12890</v>
      </c>
      <c r="Q4325">
        <v>62</v>
      </c>
      <c r="R4325">
        <v>60.5</v>
      </c>
      <c r="S4325">
        <v>122.5</v>
      </c>
    </row>
    <row r="4326" spans="11:19" x14ac:dyDescent="0.25">
      <c r="K4326" t="s">
        <v>5627</v>
      </c>
      <c r="L4326">
        <v>53.3</v>
      </c>
      <c r="M4326">
        <v>51.2</v>
      </c>
      <c r="N4326">
        <v>104.5</v>
      </c>
      <c r="P4326" t="s">
        <v>12981</v>
      </c>
      <c r="Q4326">
        <v>62</v>
      </c>
      <c r="R4326">
        <v>60.5</v>
      </c>
      <c r="S4326">
        <v>122.5</v>
      </c>
    </row>
    <row r="4327" spans="11:19" x14ac:dyDescent="0.25">
      <c r="K4327" t="s">
        <v>5725</v>
      </c>
      <c r="L4327">
        <v>53.3</v>
      </c>
      <c r="M4327">
        <v>51.2</v>
      </c>
      <c r="N4327">
        <v>104.5</v>
      </c>
      <c r="P4327" t="s">
        <v>13540</v>
      </c>
      <c r="Q4327">
        <v>62</v>
      </c>
      <c r="R4327">
        <v>60.5</v>
      </c>
      <c r="S4327">
        <v>122.5</v>
      </c>
    </row>
    <row r="4328" spans="11:19" x14ac:dyDescent="0.25">
      <c r="K4328" t="s">
        <v>6001</v>
      </c>
      <c r="L4328">
        <v>58</v>
      </c>
      <c r="M4328">
        <v>46.5</v>
      </c>
      <c r="N4328">
        <v>104.5</v>
      </c>
      <c r="P4328" t="s">
        <v>13565</v>
      </c>
      <c r="Q4328">
        <v>62</v>
      </c>
      <c r="R4328">
        <v>60.5</v>
      </c>
      <c r="S4328">
        <v>122.5</v>
      </c>
    </row>
    <row r="4329" spans="11:19" x14ac:dyDescent="0.25">
      <c r="K4329" t="s">
        <v>1428</v>
      </c>
      <c r="L4329">
        <v>50.7</v>
      </c>
      <c r="M4329">
        <v>53.5</v>
      </c>
      <c r="N4329">
        <v>104.2</v>
      </c>
      <c r="P4329" t="s">
        <v>13658</v>
      </c>
      <c r="Q4329">
        <v>62</v>
      </c>
      <c r="R4329">
        <v>60.5</v>
      </c>
      <c r="S4329">
        <v>122.5</v>
      </c>
    </row>
    <row r="4330" spans="11:19" x14ac:dyDescent="0.25">
      <c r="K4330" t="s">
        <v>1885</v>
      </c>
      <c r="L4330">
        <v>50.7</v>
      </c>
      <c r="M4330">
        <v>53.5</v>
      </c>
      <c r="N4330">
        <v>104.2</v>
      </c>
      <c r="P4330" t="s">
        <v>13717</v>
      </c>
      <c r="Q4330">
        <v>66.7</v>
      </c>
      <c r="R4330">
        <v>55.8</v>
      </c>
      <c r="S4330">
        <v>122.5</v>
      </c>
    </row>
    <row r="4331" spans="11:19" x14ac:dyDescent="0.25">
      <c r="K4331" t="s">
        <v>1894</v>
      </c>
      <c r="L4331">
        <v>50.7</v>
      </c>
      <c r="M4331">
        <v>53.5</v>
      </c>
      <c r="N4331">
        <v>104.2</v>
      </c>
      <c r="P4331" t="s">
        <v>13876</v>
      </c>
      <c r="Q4331">
        <v>62</v>
      </c>
      <c r="R4331">
        <v>60.5</v>
      </c>
      <c r="S4331">
        <v>122.5</v>
      </c>
    </row>
    <row r="4332" spans="11:19" x14ac:dyDescent="0.25">
      <c r="K4332" t="s">
        <v>2153</v>
      </c>
      <c r="L4332">
        <v>55.3</v>
      </c>
      <c r="M4332">
        <v>48.8</v>
      </c>
      <c r="N4332">
        <v>104.2</v>
      </c>
      <c r="P4332" t="s">
        <v>13895</v>
      </c>
      <c r="Q4332">
        <v>62</v>
      </c>
      <c r="R4332">
        <v>60.5</v>
      </c>
      <c r="S4332">
        <v>122.5</v>
      </c>
    </row>
    <row r="4333" spans="11:19" x14ac:dyDescent="0.25">
      <c r="K4333" t="s">
        <v>2213</v>
      </c>
      <c r="L4333">
        <v>50.7</v>
      </c>
      <c r="M4333">
        <v>53.5</v>
      </c>
      <c r="N4333">
        <v>104.2</v>
      </c>
      <c r="P4333" t="s">
        <v>14013</v>
      </c>
      <c r="Q4333">
        <v>62</v>
      </c>
      <c r="R4333">
        <v>60.5</v>
      </c>
      <c r="S4333">
        <v>122.5</v>
      </c>
    </row>
    <row r="4334" spans="11:19" x14ac:dyDescent="0.25">
      <c r="K4334" t="s">
        <v>2280</v>
      </c>
      <c r="L4334">
        <v>60</v>
      </c>
      <c r="M4334">
        <v>44.2</v>
      </c>
      <c r="N4334">
        <v>104.2</v>
      </c>
      <c r="P4334" t="s">
        <v>14024</v>
      </c>
      <c r="Q4334">
        <v>62</v>
      </c>
      <c r="R4334">
        <v>60.5</v>
      </c>
      <c r="S4334">
        <v>122.5</v>
      </c>
    </row>
    <row r="4335" spans="11:19" x14ac:dyDescent="0.25">
      <c r="K4335" t="s">
        <v>2686</v>
      </c>
      <c r="L4335">
        <v>50.7</v>
      </c>
      <c r="M4335">
        <v>53.5</v>
      </c>
      <c r="N4335">
        <v>104.2</v>
      </c>
      <c r="P4335" t="s">
        <v>14334</v>
      </c>
      <c r="Q4335">
        <v>66.7</v>
      </c>
      <c r="R4335">
        <v>55.8</v>
      </c>
      <c r="S4335">
        <v>122.5</v>
      </c>
    </row>
    <row r="4336" spans="11:19" x14ac:dyDescent="0.25">
      <c r="K4336" t="s">
        <v>2846</v>
      </c>
      <c r="L4336">
        <v>50.7</v>
      </c>
      <c r="M4336">
        <v>53.5</v>
      </c>
      <c r="N4336">
        <v>104.2</v>
      </c>
      <c r="P4336" t="s">
        <v>14461</v>
      </c>
      <c r="Q4336">
        <v>62</v>
      </c>
      <c r="R4336">
        <v>60.5</v>
      </c>
      <c r="S4336">
        <v>122.5</v>
      </c>
    </row>
    <row r="4337" spans="11:19" x14ac:dyDescent="0.25">
      <c r="K4337" t="s">
        <v>3121</v>
      </c>
      <c r="L4337">
        <v>55.3</v>
      </c>
      <c r="M4337">
        <v>48.8</v>
      </c>
      <c r="N4337">
        <v>104.2</v>
      </c>
      <c r="P4337" t="s">
        <v>14511</v>
      </c>
      <c r="Q4337">
        <v>62</v>
      </c>
      <c r="R4337">
        <v>60.5</v>
      </c>
      <c r="S4337">
        <v>122.5</v>
      </c>
    </row>
    <row r="4338" spans="11:19" x14ac:dyDescent="0.25">
      <c r="K4338" t="s">
        <v>3151</v>
      </c>
      <c r="L4338">
        <v>50.7</v>
      </c>
      <c r="M4338">
        <v>53.5</v>
      </c>
      <c r="N4338">
        <v>104.2</v>
      </c>
      <c r="P4338" t="s">
        <v>14596</v>
      </c>
      <c r="Q4338">
        <v>62</v>
      </c>
      <c r="R4338">
        <v>60.5</v>
      </c>
      <c r="S4338">
        <v>122.5</v>
      </c>
    </row>
    <row r="4339" spans="11:19" x14ac:dyDescent="0.25">
      <c r="K4339" t="s">
        <v>3169</v>
      </c>
      <c r="L4339">
        <v>50.7</v>
      </c>
      <c r="M4339">
        <v>53.5</v>
      </c>
      <c r="N4339">
        <v>104.2</v>
      </c>
      <c r="P4339" t="s">
        <v>14764</v>
      </c>
      <c r="Q4339">
        <v>62</v>
      </c>
      <c r="R4339">
        <v>60.5</v>
      </c>
      <c r="S4339">
        <v>122.5</v>
      </c>
    </row>
    <row r="4340" spans="11:19" x14ac:dyDescent="0.25">
      <c r="K4340" t="s">
        <v>3269</v>
      </c>
      <c r="L4340">
        <v>55.3</v>
      </c>
      <c r="M4340">
        <v>48.8</v>
      </c>
      <c r="N4340">
        <v>104.2</v>
      </c>
      <c r="P4340" t="s">
        <v>14854</v>
      </c>
      <c r="Q4340">
        <v>62</v>
      </c>
      <c r="R4340">
        <v>60.5</v>
      </c>
      <c r="S4340">
        <v>122.5</v>
      </c>
    </row>
    <row r="4341" spans="11:19" x14ac:dyDescent="0.25">
      <c r="K4341" t="s">
        <v>3274</v>
      </c>
      <c r="L4341">
        <v>55.3</v>
      </c>
      <c r="M4341">
        <v>48.8</v>
      </c>
      <c r="N4341">
        <v>104.2</v>
      </c>
      <c r="P4341" t="s">
        <v>14966</v>
      </c>
      <c r="Q4341">
        <v>62</v>
      </c>
      <c r="R4341">
        <v>60.5</v>
      </c>
      <c r="S4341">
        <v>122.5</v>
      </c>
    </row>
    <row r="4342" spans="11:19" x14ac:dyDescent="0.25">
      <c r="K4342" t="s">
        <v>3533</v>
      </c>
      <c r="L4342">
        <v>55.3</v>
      </c>
      <c r="M4342">
        <v>48.8</v>
      </c>
      <c r="N4342">
        <v>104.2</v>
      </c>
      <c r="P4342" t="s">
        <v>15067</v>
      </c>
      <c r="Q4342">
        <v>66.7</v>
      </c>
      <c r="R4342">
        <v>55.8</v>
      </c>
      <c r="S4342">
        <v>122.5</v>
      </c>
    </row>
    <row r="4343" spans="11:19" x14ac:dyDescent="0.25">
      <c r="K4343" t="s">
        <v>3539</v>
      </c>
      <c r="L4343">
        <v>50.7</v>
      </c>
      <c r="M4343">
        <v>53.5</v>
      </c>
      <c r="N4343">
        <v>104.2</v>
      </c>
      <c r="P4343" t="s">
        <v>15116</v>
      </c>
      <c r="Q4343">
        <v>66.7</v>
      </c>
      <c r="R4343">
        <v>55.8</v>
      </c>
      <c r="S4343">
        <v>122.5</v>
      </c>
    </row>
    <row r="4344" spans="11:19" x14ac:dyDescent="0.25">
      <c r="K4344" t="s">
        <v>3542</v>
      </c>
      <c r="L4344">
        <v>50.7</v>
      </c>
      <c r="M4344">
        <v>53.5</v>
      </c>
      <c r="N4344">
        <v>104.2</v>
      </c>
      <c r="P4344" t="s">
        <v>15160</v>
      </c>
      <c r="Q4344">
        <v>62</v>
      </c>
      <c r="R4344">
        <v>60.5</v>
      </c>
      <c r="S4344">
        <v>122.5</v>
      </c>
    </row>
    <row r="4345" spans="11:19" x14ac:dyDescent="0.25">
      <c r="K4345" t="s">
        <v>3673</v>
      </c>
      <c r="L4345">
        <v>50.7</v>
      </c>
      <c r="M4345">
        <v>53.5</v>
      </c>
      <c r="N4345">
        <v>104.2</v>
      </c>
      <c r="P4345" t="s">
        <v>15305</v>
      </c>
      <c r="Q4345">
        <v>62</v>
      </c>
      <c r="R4345">
        <v>60.5</v>
      </c>
      <c r="S4345">
        <v>122.5</v>
      </c>
    </row>
    <row r="4346" spans="11:19" x14ac:dyDescent="0.25">
      <c r="K4346" t="s">
        <v>4147</v>
      </c>
      <c r="L4346">
        <v>55.3</v>
      </c>
      <c r="M4346">
        <v>48.8</v>
      </c>
      <c r="N4346">
        <v>104.2</v>
      </c>
      <c r="P4346" t="s">
        <v>15426</v>
      </c>
      <c r="Q4346">
        <v>62</v>
      </c>
      <c r="R4346">
        <v>60.5</v>
      </c>
      <c r="S4346">
        <v>122.5</v>
      </c>
    </row>
    <row r="4347" spans="11:19" x14ac:dyDescent="0.25">
      <c r="K4347" t="s">
        <v>4194</v>
      </c>
      <c r="L4347">
        <v>55.3</v>
      </c>
      <c r="M4347">
        <v>48.8</v>
      </c>
      <c r="N4347">
        <v>104.2</v>
      </c>
      <c r="P4347" t="s">
        <v>15675</v>
      </c>
      <c r="Q4347">
        <v>62</v>
      </c>
      <c r="R4347">
        <v>60.5</v>
      </c>
      <c r="S4347">
        <v>122.5</v>
      </c>
    </row>
    <row r="4348" spans="11:19" x14ac:dyDescent="0.25">
      <c r="K4348" t="s">
        <v>4681</v>
      </c>
      <c r="L4348">
        <v>55.3</v>
      </c>
      <c r="M4348">
        <v>48.8</v>
      </c>
      <c r="N4348">
        <v>104.2</v>
      </c>
      <c r="P4348" t="s">
        <v>15734</v>
      </c>
      <c r="Q4348">
        <v>62</v>
      </c>
      <c r="R4348">
        <v>60.5</v>
      </c>
      <c r="S4348">
        <v>122.5</v>
      </c>
    </row>
    <row r="4349" spans="11:19" x14ac:dyDescent="0.25">
      <c r="K4349" t="s">
        <v>5277</v>
      </c>
      <c r="L4349">
        <v>55.3</v>
      </c>
      <c r="M4349">
        <v>48.8</v>
      </c>
      <c r="N4349">
        <v>104.2</v>
      </c>
      <c r="P4349" t="s">
        <v>16002</v>
      </c>
      <c r="Q4349">
        <v>62</v>
      </c>
      <c r="R4349">
        <v>60.5</v>
      </c>
      <c r="S4349">
        <v>122.5</v>
      </c>
    </row>
    <row r="4350" spans="11:19" x14ac:dyDescent="0.25">
      <c r="K4350" t="s">
        <v>5995</v>
      </c>
      <c r="L4350">
        <v>50.7</v>
      </c>
      <c r="M4350">
        <v>53.5</v>
      </c>
      <c r="N4350">
        <v>104.2</v>
      </c>
      <c r="P4350" t="s">
        <v>16310</v>
      </c>
      <c r="Q4350">
        <v>62</v>
      </c>
      <c r="R4350">
        <v>60.5</v>
      </c>
      <c r="S4350">
        <v>122.5</v>
      </c>
    </row>
    <row r="4351" spans="11:19" x14ac:dyDescent="0.25">
      <c r="K4351" t="s">
        <v>1902</v>
      </c>
      <c r="L4351">
        <v>46</v>
      </c>
      <c r="M4351">
        <v>58.1</v>
      </c>
      <c r="N4351">
        <v>104.1</v>
      </c>
      <c r="P4351" t="s">
        <v>16538</v>
      </c>
      <c r="Q4351">
        <v>62</v>
      </c>
      <c r="R4351">
        <v>60.5</v>
      </c>
      <c r="S4351">
        <v>122.5</v>
      </c>
    </row>
    <row r="4352" spans="11:19" x14ac:dyDescent="0.25">
      <c r="K4352" t="s">
        <v>1336</v>
      </c>
      <c r="L4352">
        <v>48</v>
      </c>
      <c r="M4352">
        <v>55.8</v>
      </c>
      <c r="N4352">
        <v>103.8</v>
      </c>
      <c r="P4352" t="s">
        <v>16688</v>
      </c>
      <c r="Q4352">
        <v>62</v>
      </c>
      <c r="R4352">
        <v>60.5</v>
      </c>
      <c r="S4352">
        <v>122.5</v>
      </c>
    </row>
    <row r="4353" spans="11:19" x14ac:dyDescent="0.25">
      <c r="K4353" t="s">
        <v>1353</v>
      </c>
      <c r="L4353">
        <v>48</v>
      </c>
      <c r="M4353">
        <v>55.8</v>
      </c>
      <c r="N4353">
        <v>103.8</v>
      </c>
      <c r="P4353" t="s">
        <v>16825</v>
      </c>
      <c r="Q4353">
        <v>66.7</v>
      </c>
      <c r="R4353">
        <v>55.8</v>
      </c>
      <c r="S4353">
        <v>122.5</v>
      </c>
    </row>
    <row r="4354" spans="11:19" x14ac:dyDescent="0.25">
      <c r="K4354" t="s">
        <v>1441</v>
      </c>
      <c r="L4354">
        <v>48</v>
      </c>
      <c r="M4354">
        <v>55.8</v>
      </c>
      <c r="N4354">
        <v>103.8</v>
      </c>
      <c r="P4354" t="s">
        <v>16876</v>
      </c>
      <c r="Q4354">
        <v>66.7</v>
      </c>
      <c r="R4354">
        <v>55.8</v>
      </c>
      <c r="S4354">
        <v>122.5</v>
      </c>
    </row>
    <row r="4355" spans="11:19" x14ac:dyDescent="0.25">
      <c r="K4355" t="s">
        <v>1545</v>
      </c>
      <c r="L4355">
        <v>48</v>
      </c>
      <c r="M4355">
        <v>55.8</v>
      </c>
      <c r="N4355">
        <v>103.8</v>
      </c>
      <c r="P4355" t="s">
        <v>16893</v>
      </c>
      <c r="Q4355">
        <v>66.7</v>
      </c>
      <c r="R4355">
        <v>55.8</v>
      </c>
      <c r="S4355">
        <v>122.5</v>
      </c>
    </row>
    <row r="4356" spans="11:19" x14ac:dyDescent="0.25">
      <c r="K4356" t="s">
        <v>1558</v>
      </c>
      <c r="L4356">
        <v>52.7</v>
      </c>
      <c r="M4356">
        <v>51.2</v>
      </c>
      <c r="N4356">
        <v>103.8</v>
      </c>
      <c r="P4356" t="s">
        <v>16916</v>
      </c>
      <c r="Q4356">
        <v>62</v>
      </c>
      <c r="R4356">
        <v>60.5</v>
      </c>
      <c r="S4356">
        <v>122.5</v>
      </c>
    </row>
    <row r="4357" spans="11:19" x14ac:dyDescent="0.25">
      <c r="K4357" t="s">
        <v>1654</v>
      </c>
      <c r="L4357">
        <v>52.7</v>
      </c>
      <c r="M4357">
        <v>51.2</v>
      </c>
      <c r="N4357">
        <v>103.8</v>
      </c>
      <c r="P4357" t="s">
        <v>16962</v>
      </c>
      <c r="Q4357">
        <v>62</v>
      </c>
      <c r="R4357">
        <v>60.5</v>
      </c>
      <c r="S4357">
        <v>122.5</v>
      </c>
    </row>
    <row r="4358" spans="11:19" x14ac:dyDescent="0.25">
      <c r="K4358" t="s">
        <v>1900</v>
      </c>
      <c r="L4358">
        <v>48</v>
      </c>
      <c r="M4358">
        <v>55.8</v>
      </c>
      <c r="N4358">
        <v>103.8</v>
      </c>
      <c r="P4358" t="s">
        <v>17191</v>
      </c>
      <c r="Q4358">
        <v>62</v>
      </c>
      <c r="R4358">
        <v>60.5</v>
      </c>
      <c r="S4358">
        <v>122.5</v>
      </c>
    </row>
    <row r="4359" spans="11:19" x14ac:dyDescent="0.25">
      <c r="K4359" t="s">
        <v>2038</v>
      </c>
      <c r="L4359">
        <v>52.7</v>
      </c>
      <c r="M4359">
        <v>51.2</v>
      </c>
      <c r="N4359">
        <v>103.8</v>
      </c>
      <c r="P4359" t="s">
        <v>17285</v>
      </c>
      <c r="Q4359">
        <v>62</v>
      </c>
      <c r="R4359">
        <v>60.5</v>
      </c>
      <c r="S4359">
        <v>122.5</v>
      </c>
    </row>
    <row r="4360" spans="11:19" x14ac:dyDescent="0.25">
      <c r="K4360" t="s">
        <v>2134</v>
      </c>
      <c r="L4360">
        <v>52.7</v>
      </c>
      <c r="M4360">
        <v>51.2</v>
      </c>
      <c r="N4360">
        <v>103.8</v>
      </c>
      <c r="P4360" t="s">
        <v>17475</v>
      </c>
      <c r="Q4360">
        <v>62</v>
      </c>
      <c r="R4360">
        <v>60.5</v>
      </c>
      <c r="S4360">
        <v>122.5</v>
      </c>
    </row>
    <row r="4361" spans="11:19" x14ac:dyDescent="0.25">
      <c r="K4361" t="s">
        <v>2144</v>
      </c>
      <c r="L4361">
        <v>52.7</v>
      </c>
      <c r="M4361">
        <v>51.2</v>
      </c>
      <c r="N4361">
        <v>103.8</v>
      </c>
      <c r="P4361" t="s">
        <v>17506</v>
      </c>
      <c r="Q4361">
        <v>62</v>
      </c>
      <c r="R4361">
        <v>60.5</v>
      </c>
      <c r="S4361">
        <v>122.5</v>
      </c>
    </row>
    <row r="4362" spans="11:19" x14ac:dyDescent="0.25">
      <c r="K4362" t="s">
        <v>2201</v>
      </c>
      <c r="L4362">
        <v>52.7</v>
      </c>
      <c r="M4362">
        <v>51.2</v>
      </c>
      <c r="N4362">
        <v>103.8</v>
      </c>
      <c r="P4362" t="s">
        <v>17616</v>
      </c>
      <c r="Q4362">
        <v>62</v>
      </c>
      <c r="R4362">
        <v>60.5</v>
      </c>
      <c r="S4362">
        <v>122.5</v>
      </c>
    </row>
    <row r="4363" spans="11:19" x14ac:dyDescent="0.25">
      <c r="K4363" t="s">
        <v>2245</v>
      </c>
      <c r="L4363">
        <v>48</v>
      </c>
      <c r="M4363">
        <v>55.8</v>
      </c>
      <c r="N4363">
        <v>103.8</v>
      </c>
      <c r="P4363" t="s">
        <v>17875</v>
      </c>
      <c r="Q4363">
        <v>62</v>
      </c>
      <c r="R4363">
        <v>60.5</v>
      </c>
      <c r="S4363">
        <v>122.5</v>
      </c>
    </row>
    <row r="4364" spans="11:19" x14ac:dyDescent="0.25">
      <c r="K4364" t="s">
        <v>2317</v>
      </c>
      <c r="L4364">
        <v>52.7</v>
      </c>
      <c r="M4364">
        <v>51.2</v>
      </c>
      <c r="N4364">
        <v>103.8</v>
      </c>
      <c r="P4364" t="s">
        <v>17993</v>
      </c>
      <c r="Q4364">
        <v>62</v>
      </c>
      <c r="R4364">
        <v>60.5</v>
      </c>
      <c r="S4364">
        <v>122.5</v>
      </c>
    </row>
    <row r="4365" spans="11:19" x14ac:dyDescent="0.25">
      <c r="K4365" t="s">
        <v>2415</v>
      </c>
      <c r="L4365">
        <v>52.7</v>
      </c>
      <c r="M4365">
        <v>51.2</v>
      </c>
      <c r="N4365">
        <v>103.8</v>
      </c>
      <c r="P4365" t="s">
        <v>18191</v>
      </c>
      <c r="Q4365">
        <v>62</v>
      </c>
      <c r="R4365">
        <v>60.5</v>
      </c>
      <c r="S4365">
        <v>122.5</v>
      </c>
    </row>
    <row r="4366" spans="11:19" x14ac:dyDescent="0.25">
      <c r="K4366" t="s">
        <v>2676</v>
      </c>
      <c r="L4366">
        <v>52.7</v>
      </c>
      <c r="M4366">
        <v>51.2</v>
      </c>
      <c r="N4366">
        <v>103.8</v>
      </c>
      <c r="P4366" t="s">
        <v>18281</v>
      </c>
      <c r="Q4366">
        <v>62</v>
      </c>
      <c r="R4366">
        <v>60.5</v>
      </c>
      <c r="S4366">
        <v>122.5</v>
      </c>
    </row>
    <row r="4367" spans="11:19" x14ac:dyDescent="0.25">
      <c r="K4367" t="s">
        <v>2752</v>
      </c>
      <c r="L4367">
        <v>48</v>
      </c>
      <c r="M4367">
        <v>55.8</v>
      </c>
      <c r="N4367">
        <v>103.8</v>
      </c>
      <c r="P4367" t="s">
        <v>18324</v>
      </c>
      <c r="Q4367">
        <v>62</v>
      </c>
      <c r="R4367">
        <v>60.5</v>
      </c>
      <c r="S4367">
        <v>122.5</v>
      </c>
    </row>
    <row r="4368" spans="11:19" x14ac:dyDescent="0.25">
      <c r="K4368" t="s">
        <v>2974</v>
      </c>
      <c r="L4368">
        <v>52.7</v>
      </c>
      <c r="M4368">
        <v>51.2</v>
      </c>
      <c r="N4368">
        <v>103.8</v>
      </c>
      <c r="P4368" t="s">
        <v>18333</v>
      </c>
      <c r="Q4368">
        <v>66.7</v>
      </c>
      <c r="R4368">
        <v>55.8</v>
      </c>
      <c r="S4368">
        <v>122.5</v>
      </c>
    </row>
    <row r="4369" spans="11:19" x14ac:dyDescent="0.25">
      <c r="K4369" t="s">
        <v>2981</v>
      </c>
      <c r="L4369">
        <v>57.3</v>
      </c>
      <c r="M4369">
        <v>46.5</v>
      </c>
      <c r="N4369">
        <v>103.8</v>
      </c>
      <c r="P4369" t="s">
        <v>18396</v>
      </c>
      <c r="Q4369">
        <v>62</v>
      </c>
      <c r="R4369">
        <v>60.5</v>
      </c>
      <c r="S4369">
        <v>122.5</v>
      </c>
    </row>
    <row r="4370" spans="11:19" x14ac:dyDescent="0.25">
      <c r="K4370" t="s">
        <v>3366</v>
      </c>
      <c r="L4370">
        <v>48</v>
      </c>
      <c r="M4370">
        <v>55.8</v>
      </c>
      <c r="N4370">
        <v>103.8</v>
      </c>
      <c r="P4370" t="s">
        <v>18399</v>
      </c>
      <c r="Q4370">
        <v>62</v>
      </c>
      <c r="R4370">
        <v>60.5</v>
      </c>
      <c r="S4370">
        <v>122.5</v>
      </c>
    </row>
    <row r="4371" spans="11:19" x14ac:dyDescent="0.25">
      <c r="K4371" t="s">
        <v>3513</v>
      </c>
      <c r="L4371">
        <v>48</v>
      </c>
      <c r="M4371">
        <v>55.8</v>
      </c>
      <c r="N4371">
        <v>103.8</v>
      </c>
      <c r="P4371" t="s">
        <v>18511</v>
      </c>
      <c r="Q4371">
        <v>62</v>
      </c>
      <c r="R4371">
        <v>60.5</v>
      </c>
      <c r="S4371">
        <v>122.5</v>
      </c>
    </row>
    <row r="4372" spans="11:19" x14ac:dyDescent="0.25">
      <c r="K4372" t="s">
        <v>3634</v>
      </c>
      <c r="L4372">
        <v>52.7</v>
      </c>
      <c r="M4372">
        <v>51.2</v>
      </c>
      <c r="N4372">
        <v>103.8</v>
      </c>
      <c r="P4372" t="s">
        <v>18619</v>
      </c>
      <c r="Q4372">
        <v>62</v>
      </c>
      <c r="R4372">
        <v>60.5</v>
      </c>
      <c r="S4372">
        <v>122.5</v>
      </c>
    </row>
    <row r="4373" spans="11:19" x14ac:dyDescent="0.25">
      <c r="K4373" t="s">
        <v>3647</v>
      </c>
      <c r="L4373">
        <v>52.7</v>
      </c>
      <c r="M4373">
        <v>51.2</v>
      </c>
      <c r="N4373">
        <v>103.8</v>
      </c>
      <c r="P4373" t="s">
        <v>18666</v>
      </c>
      <c r="Q4373">
        <v>66.7</v>
      </c>
      <c r="R4373">
        <v>55.8</v>
      </c>
      <c r="S4373">
        <v>122.5</v>
      </c>
    </row>
    <row r="4374" spans="11:19" x14ac:dyDescent="0.25">
      <c r="K4374" t="s">
        <v>4026</v>
      </c>
      <c r="L4374">
        <v>52.7</v>
      </c>
      <c r="M4374">
        <v>51.2</v>
      </c>
      <c r="N4374">
        <v>103.8</v>
      </c>
      <c r="P4374" t="s">
        <v>18813</v>
      </c>
      <c r="Q4374">
        <v>62</v>
      </c>
      <c r="R4374">
        <v>60.5</v>
      </c>
      <c r="S4374">
        <v>122.5</v>
      </c>
    </row>
    <row r="4375" spans="11:19" x14ac:dyDescent="0.25">
      <c r="K4375" t="s">
        <v>4084</v>
      </c>
      <c r="L4375">
        <v>52.7</v>
      </c>
      <c r="M4375">
        <v>51.2</v>
      </c>
      <c r="N4375">
        <v>103.8</v>
      </c>
      <c r="P4375" t="s">
        <v>18832</v>
      </c>
      <c r="Q4375">
        <v>66.7</v>
      </c>
      <c r="R4375">
        <v>55.8</v>
      </c>
      <c r="S4375">
        <v>122.5</v>
      </c>
    </row>
    <row r="4376" spans="11:19" x14ac:dyDescent="0.25">
      <c r="K4376" t="s">
        <v>4327</v>
      </c>
      <c r="L4376">
        <v>57.3</v>
      </c>
      <c r="M4376">
        <v>46.5</v>
      </c>
      <c r="N4376">
        <v>103.8</v>
      </c>
      <c r="P4376" t="s">
        <v>18934</v>
      </c>
      <c r="Q4376">
        <v>62</v>
      </c>
      <c r="R4376">
        <v>60.5</v>
      </c>
      <c r="S4376">
        <v>122.5</v>
      </c>
    </row>
    <row r="4377" spans="11:19" x14ac:dyDescent="0.25">
      <c r="K4377" t="s">
        <v>4853</v>
      </c>
      <c r="L4377">
        <v>48</v>
      </c>
      <c r="M4377">
        <v>55.8</v>
      </c>
      <c r="N4377">
        <v>103.8</v>
      </c>
      <c r="P4377" t="s">
        <v>19116</v>
      </c>
      <c r="Q4377">
        <v>66.7</v>
      </c>
      <c r="R4377">
        <v>55.8</v>
      </c>
      <c r="S4377">
        <v>122.5</v>
      </c>
    </row>
    <row r="4378" spans="11:19" x14ac:dyDescent="0.25">
      <c r="K4378" t="s">
        <v>4855</v>
      </c>
      <c r="L4378">
        <v>52.7</v>
      </c>
      <c r="M4378">
        <v>51.2</v>
      </c>
      <c r="N4378">
        <v>103.8</v>
      </c>
      <c r="P4378" t="s">
        <v>19155</v>
      </c>
      <c r="Q4378">
        <v>62</v>
      </c>
      <c r="R4378">
        <v>60.5</v>
      </c>
      <c r="S4378">
        <v>122.5</v>
      </c>
    </row>
    <row r="4379" spans="11:19" x14ac:dyDescent="0.25">
      <c r="K4379" t="s">
        <v>5027</v>
      </c>
      <c r="L4379">
        <v>48</v>
      </c>
      <c r="M4379">
        <v>55.8</v>
      </c>
      <c r="N4379">
        <v>103.8</v>
      </c>
      <c r="P4379" t="s">
        <v>19170</v>
      </c>
      <c r="Q4379">
        <v>66.7</v>
      </c>
      <c r="R4379">
        <v>55.8</v>
      </c>
      <c r="S4379">
        <v>122.5</v>
      </c>
    </row>
    <row r="4380" spans="11:19" x14ac:dyDescent="0.25">
      <c r="K4380" t="s">
        <v>5609</v>
      </c>
      <c r="L4380">
        <v>52.7</v>
      </c>
      <c r="M4380">
        <v>51.2</v>
      </c>
      <c r="N4380">
        <v>103.8</v>
      </c>
      <c r="P4380" t="s">
        <v>19373</v>
      </c>
      <c r="Q4380">
        <v>66.7</v>
      </c>
      <c r="R4380">
        <v>55.8</v>
      </c>
      <c r="S4380">
        <v>122.5</v>
      </c>
    </row>
    <row r="4381" spans="11:19" x14ac:dyDescent="0.25">
      <c r="K4381" t="s">
        <v>5610</v>
      </c>
      <c r="L4381">
        <v>52.7</v>
      </c>
      <c r="M4381">
        <v>51.2</v>
      </c>
      <c r="N4381">
        <v>103.8</v>
      </c>
      <c r="P4381" t="s">
        <v>19547</v>
      </c>
      <c r="Q4381">
        <v>66.7</v>
      </c>
      <c r="R4381">
        <v>55.8</v>
      </c>
      <c r="S4381">
        <v>122.5</v>
      </c>
    </row>
    <row r="4382" spans="11:19" x14ac:dyDescent="0.25">
      <c r="K4382" t="s">
        <v>6085</v>
      </c>
      <c r="L4382">
        <v>52.7</v>
      </c>
      <c r="M4382">
        <v>51.2</v>
      </c>
      <c r="N4382">
        <v>103.8</v>
      </c>
      <c r="P4382" t="s">
        <v>19709</v>
      </c>
      <c r="Q4382">
        <v>62</v>
      </c>
      <c r="R4382">
        <v>60.5</v>
      </c>
      <c r="S4382">
        <v>122.5</v>
      </c>
    </row>
    <row r="4383" spans="11:19" x14ac:dyDescent="0.25">
      <c r="K4383" t="s">
        <v>1347</v>
      </c>
      <c r="L4383">
        <v>50</v>
      </c>
      <c r="M4383">
        <v>53.5</v>
      </c>
      <c r="N4383">
        <v>103.5</v>
      </c>
      <c r="P4383" t="s">
        <v>19762</v>
      </c>
      <c r="Q4383">
        <v>62</v>
      </c>
      <c r="R4383">
        <v>60.5</v>
      </c>
      <c r="S4383">
        <v>122.5</v>
      </c>
    </row>
    <row r="4384" spans="11:19" x14ac:dyDescent="0.25">
      <c r="K4384" t="s">
        <v>1379</v>
      </c>
      <c r="L4384">
        <v>54.7</v>
      </c>
      <c r="M4384">
        <v>48.8</v>
      </c>
      <c r="N4384">
        <v>103.5</v>
      </c>
      <c r="P4384" t="s">
        <v>19809</v>
      </c>
      <c r="Q4384">
        <v>62</v>
      </c>
      <c r="R4384">
        <v>60.5</v>
      </c>
      <c r="S4384">
        <v>122.5</v>
      </c>
    </row>
    <row r="4385" spans="11:19" x14ac:dyDescent="0.25">
      <c r="K4385" t="s">
        <v>1412</v>
      </c>
      <c r="L4385">
        <v>54.7</v>
      </c>
      <c r="M4385">
        <v>48.8</v>
      </c>
      <c r="N4385">
        <v>103.5</v>
      </c>
      <c r="P4385" t="s">
        <v>19837</v>
      </c>
      <c r="Q4385">
        <v>62</v>
      </c>
      <c r="R4385">
        <v>60.5</v>
      </c>
      <c r="S4385">
        <v>122.5</v>
      </c>
    </row>
    <row r="4386" spans="11:19" x14ac:dyDescent="0.25">
      <c r="K4386" t="s">
        <v>1490</v>
      </c>
      <c r="L4386">
        <v>54.7</v>
      </c>
      <c r="M4386">
        <v>48.8</v>
      </c>
      <c r="N4386">
        <v>103.5</v>
      </c>
      <c r="P4386" t="s">
        <v>19939</v>
      </c>
      <c r="Q4386">
        <v>66.7</v>
      </c>
      <c r="R4386">
        <v>55.8</v>
      </c>
      <c r="S4386">
        <v>122.5</v>
      </c>
    </row>
    <row r="4387" spans="11:19" x14ac:dyDescent="0.25">
      <c r="K4387" t="s">
        <v>1531</v>
      </c>
      <c r="L4387">
        <v>50</v>
      </c>
      <c r="M4387">
        <v>53.5</v>
      </c>
      <c r="N4387">
        <v>103.5</v>
      </c>
      <c r="P4387" t="s">
        <v>20017</v>
      </c>
      <c r="Q4387">
        <v>66.7</v>
      </c>
      <c r="R4387">
        <v>55.8</v>
      </c>
      <c r="S4387">
        <v>122.5</v>
      </c>
    </row>
    <row r="4388" spans="11:19" x14ac:dyDescent="0.25">
      <c r="K4388" t="s">
        <v>1694</v>
      </c>
      <c r="L4388">
        <v>59.3</v>
      </c>
      <c r="M4388">
        <v>44.2</v>
      </c>
      <c r="N4388">
        <v>103.5</v>
      </c>
      <c r="P4388" t="s">
        <v>20043</v>
      </c>
      <c r="Q4388">
        <v>62</v>
      </c>
      <c r="R4388">
        <v>60.5</v>
      </c>
      <c r="S4388">
        <v>122.5</v>
      </c>
    </row>
    <row r="4389" spans="11:19" x14ac:dyDescent="0.25">
      <c r="K4389" t="s">
        <v>1851</v>
      </c>
      <c r="L4389">
        <v>50</v>
      </c>
      <c r="M4389">
        <v>53.5</v>
      </c>
      <c r="N4389">
        <v>103.5</v>
      </c>
      <c r="P4389" t="s">
        <v>20057</v>
      </c>
      <c r="Q4389">
        <v>62</v>
      </c>
      <c r="R4389">
        <v>60.5</v>
      </c>
      <c r="S4389">
        <v>122.5</v>
      </c>
    </row>
    <row r="4390" spans="11:19" x14ac:dyDescent="0.25">
      <c r="K4390" t="s">
        <v>2401</v>
      </c>
      <c r="L4390">
        <v>54.7</v>
      </c>
      <c r="M4390">
        <v>48.8</v>
      </c>
      <c r="N4390">
        <v>103.5</v>
      </c>
      <c r="P4390" t="s">
        <v>20200</v>
      </c>
      <c r="Q4390">
        <v>66.7</v>
      </c>
      <c r="R4390">
        <v>55.8</v>
      </c>
      <c r="S4390">
        <v>122.5</v>
      </c>
    </row>
    <row r="4391" spans="11:19" x14ac:dyDescent="0.25">
      <c r="K4391" t="s">
        <v>2853</v>
      </c>
      <c r="L4391">
        <v>50</v>
      </c>
      <c r="M4391">
        <v>53.5</v>
      </c>
      <c r="N4391">
        <v>103.5</v>
      </c>
      <c r="P4391" t="s">
        <v>20334</v>
      </c>
      <c r="Q4391">
        <v>62</v>
      </c>
      <c r="R4391">
        <v>60.5</v>
      </c>
      <c r="S4391">
        <v>122.5</v>
      </c>
    </row>
    <row r="4392" spans="11:19" x14ac:dyDescent="0.25">
      <c r="K4392" t="s">
        <v>2869</v>
      </c>
      <c r="L4392">
        <v>54.7</v>
      </c>
      <c r="M4392">
        <v>48.8</v>
      </c>
      <c r="N4392">
        <v>103.5</v>
      </c>
      <c r="P4392" t="s">
        <v>20374</v>
      </c>
      <c r="Q4392">
        <v>62</v>
      </c>
      <c r="R4392">
        <v>60.5</v>
      </c>
      <c r="S4392">
        <v>122.5</v>
      </c>
    </row>
    <row r="4393" spans="11:19" x14ac:dyDescent="0.25">
      <c r="K4393" t="s">
        <v>2894</v>
      </c>
      <c r="L4393">
        <v>50</v>
      </c>
      <c r="M4393">
        <v>53.5</v>
      </c>
      <c r="N4393">
        <v>103.5</v>
      </c>
      <c r="P4393" t="s">
        <v>20392</v>
      </c>
      <c r="Q4393">
        <v>62</v>
      </c>
      <c r="R4393">
        <v>60.5</v>
      </c>
      <c r="S4393">
        <v>122.5</v>
      </c>
    </row>
    <row r="4394" spans="11:19" x14ac:dyDescent="0.25">
      <c r="K4394" t="s">
        <v>3396</v>
      </c>
      <c r="L4394">
        <v>50</v>
      </c>
      <c r="M4394">
        <v>53.5</v>
      </c>
      <c r="N4394">
        <v>103.5</v>
      </c>
      <c r="P4394" t="s">
        <v>20507</v>
      </c>
      <c r="Q4394">
        <v>62</v>
      </c>
      <c r="R4394">
        <v>60.5</v>
      </c>
      <c r="S4394">
        <v>122.5</v>
      </c>
    </row>
    <row r="4395" spans="11:19" x14ac:dyDescent="0.25">
      <c r="K4395" t="s">
        <v>3914</v>
      </c>
      <c r="L4395">
        <v>50</v>
      </c>
      <c r="M4395">
        <v>53.5</v>
      </c>
      <c r="N4395">
        <v>103.5</v>
      </c>
      <c r="P4395" t="s">
        <v>20585</v>
      </c>
      <c r="Q4395">
        <v>62</v>
      </c>
      <c r="R4395">
        <v>60.5</v>
      </c>
      <c r="S4395">
        <v>122.5</v>
      </c>
    </row>
    <row r="4396" spans="11:19" x14ac:dyDescent="0.25">
      <c r="K4396" t="s">
        <v>4209</v>
      </c>
      <c r="L4396">
        <v>54.7</v>
      </c>
      <c r="M4396">
        <v>48.8</v>
      </c>
      <c r="N4396">
        <v>103.5</v>
      </c>
      <c r="P4396" t="s">
        <v>20767</v>
      </c>
      <c r="Q4396">
        <v>62</v>
      </c>
      <c r="R4396">
        <v>60.5</v>
      </c>
      <c r="S4396">
        <v>122.5</v>
      </c>
    </row>
    <row r="4397" spans="11:19" x14ac:dyDescent="0.25">
      <c r="K4397" t="s">
        <v>4336</v>
      </c>
      <c r="L4397">
        <v>59.3</v>
      </c>
      <c r="M4397">
        <v>44.2</v>
      </c>
      <c r="N4397">
        <v>103.5</v>
      </c>
      <c r="P4397" t="s">
        <v>20872</v>
      </c>
      <c r="Q4397">
        <v>62</v>
      </c>
      <c r="R4397">
        <v>60.5</v>
      </c>
      <c r="S4397">
        <v>122.5</v>
      </c>
    </row>
    <row r="4398" spans="11:19" x14ac:dyDescent="0.25">
      <c r="K4398" t="s">
        <v>4735</v>
      </c>
      <c r="L4398">
        <v>59.3</v>
      </c>
      <c r="M4398">
        <v>44.2</v>
      </c>
      <c r="N4398">
        <v>103.5</v>
      </c>
      <c r="P4398" t="s">
        <v>21078</v>
      </c>
      <c r="Q4398">
        <v>66.7</v>
      </c>
      <c r="R4398">
        <v>55.8</v>
      </c>
      <c r="S4398">
        <v>122.5</v>
      </c>
    </row>
    <row r="4399" spans="11:19" x14ac:dyDescent="0.25">
      <c r="K4399" t="s">
        <v>4919</v>
      </c>
      <c r="L4399">
        <v>50</v>
      </c>
      <c r="M4399">
        <v>53.5</v>
      </c>
      <c r="N4399">
        <v>103.5</v>
      </c>
      <c r="P4399" t="s">
        <v>21157</v>
      </c>
      <c r="Q4399">
        <v>62</v>
      </c>
      <c r="R4399">
        <v>60.5</v>
      </c>
      <c r="S4399">
        <v>122.5</v>
      </c>
    </row>
    <row r="4400" spans="11:19" x14ac:dyDescent="0.25">
      <c r="K4400" t="s">
        <v>5295</v>
      </c>
      <c r="L4400">
        <v>50</v>
      </c>
      <c r="M4400">
        <v>53.5</v>
      </c>
      <c r="N4400">
        <v>103.5</v>
      </c>
      <c r="P4400" t="s">
        <v>21384</v>
      </c>
      <c r="Q4400">
        <v>62</v>
      </c>
      <c r="R4400">
        <v>60.5</v>
      </c>
      <c r="S4400">
        <v>122.5</v>
      </c>
    </row>
    <row r="4401" spans="11:19" x14ac:dyDescent="0.25">
      <c r="K4401" t="s">
        <v>5390</v>
      </c>
      <c r="L4401">
        <v>50</v>
      </c>
      <c r="M4401">
        <v>53.5</v>
      </c>
      <c r="N4401">
        <v>103.5</v>
      </c>
      <c r="P4401" t="s">
        <v>21516</v>
      </c>
      <c r="Q4401">
        <v>62</v>
      </c>
      <c r="R4401">
        <v>60.5</v>
      </c>
      <c r="S4401">
        <v>122.5</v>
      </c>
    </row>
    <row r="4402" spans="11:19" x14ac:dyDescent="0.25">
      <c r="K4402" t="s">
        <v>5691</v>
      </c>
      <c r="L4402">
        <v>50</v>
      </c>
      <c r="M4402">
        <v>53.5</v>
      </c>
      <c r="N4402">
        <v>103.5</v>
      </c>
      <c r="P4402" t="s">
        <v>21548</v>
      </c>
      <c r="Q4402">
        <v>62</v>
      </c>
      <c r="R4402">
        <v>60.5</v>
      </c>
      <c r="S4402">
        <v>122.5</v>
      </c>
    </row>
    <row r="4403" spans="11:19" x14ac:dyDescent="0.25">
      <c r="K4403" t="s">
        <v>6086</v>
      </c>
      <c r="L4403">
        <v>54.7</v>
      </c>
      <c r="M4403">
        <v>48.8</v>
      </c>
      <c r="N4403">
        <v>103.5</v>
      </c>
      <c r="P4403" t="s">
        <v>21564</v>
      </c>
      <c r="Q4403">
        <v>62</v>
      </c>
      <c r="R4403">
        <v>60.5</v>
      </c>
      <c r="S4403">
        <v>122.5</v>
      </c>
    </row>
    <row r="4404" spans="11:19" x14ac:dyDescent="0.25">
      <c r="K4404" t="s">
        <v>6143</v>
      </c>
      <c r="L4404">
        <v>50</v>
      </c>
      <c r="M4404">
        <v>53.5</v>
      </c>
      <c r="N4404">
        <v>103.5</v>
      </c>
      <c r="P4404" t="s">
        <v>21603</v>
      </c>
      <c r="Q4404">
        <v>62</v>
      </c>
      <c r="R4404">
        <v>60.5</v>
      </c>
      <c r="S4404">
        <v>122.5</v>
      </c>
    </row>
    <row r="4405" spans="11:19" x14ac:dyDescent="0.25">
      <c r="K4405" t="s">
        <v>1364</v>
      </c>
      <c r="L4405">
        <v>52</v>
      </c>
      <c r="M4405">
        <v>51.2</v>
      </c>
      <c r="N4405">
        <v>103.2</v>
      </c>
      <c r="P4405" t="s">
        <v>6691</v>
      </c>
      <c r="Q4405">
        <v>57.3</v>
      </c>
      <c r="R4405">
        <v>65.099999999999994</v>
      </c>
      <c r="S4405">
        <v>122.4</v>
      </c>
    </row>
    <row r="4406" spans="11:19" x14ac:dyDescent="0.25">
      <c r="K4406" t="s">
        <v>1410</v>
      </c>
      <c r="L4406">
        <v>52</v>
      </c>
      <c r="M4406">
        <v>51.2</v>
      </c>
      <c r="N4406">
        <v>103.2</v>
      </c>
      <c r="P4406" t="s">
        <v>6694</v>
      </c>
      <c r="Q4406">
        <v>57.3</v>
      </c>
      <c r="R4406">
        <v>65.099999999999994</v>
      </c>
      <c r="S4406">
        <v>122.4</v>
      </c>
    </row>
    <row r="4407" spans="11:19" x14ac:dyDescent="0.25">
      <c r="K4407" t="s">
        <v>1548</v>
      </c>
      <c r="L4407">
        <v>52</v>
      </c>
      <c r="M4407">
        <v>51.2</v>
      </c>
      <c r="N4407">
        <v>103.2</v>
      </c>
      <c r="P4407" t="s">
        <v>7135</v>
      </c>
      <c r="Q4407">
        <v>57.3</v>
      </c>
      <c r="R4407">
        <v>65.099999999999994</v>
      </c>
      <c r="S4407">
        <v>122.4</v>
      </c>
    </row>
    <row r="4408" spans="11:19" x14ac:dyDescent="0.25">
      <c r="K4408" t="s">
        <v>2394</v>
      </c>
      <c r="L4408">
        <v>52</v>
      </c>
      <c r="M4408">
        <v>51.2</v>
      </c>
      <c r="N4408">
        <v>103.2</v>
      </c>
      <c r="P4408" t="s">
        <v>7240</v>
      </c>
      <c r="Q4408">
        <v>57.3</v>
      </c>
      <c r="R4408">
        <v>65.099999999999994</v>
      </c>
      <c r="S4408">
        <v>122.4</v>
      </c>
    </row>
    <row r="4409" spans="11:19" x14ac:dyDescent="0.25">
      <c r="K4409" t="s">
        <v>2470</v>
      </c>
      <c r="L4409">
        <v>56.7</v>
      </c>
      <c r="M4409">
        <v>46.5</v>
      </c>
      <c r="N4409">
        <v>103.2</v>
      </c>
      <c r="P4409" t="s">
        <v>7493</v>
      </c>
      <c r="Q4409">
        <v>57.3</v>
      </c>
      <c r="R4409">
        <v>65.099999999999994</v>
      </c>
      <c r="S4409">
        <v>122.4</v>
      </c>
    </row>
    <row r="4410" spans="11:19" x14ac:dyDescent="0.25">
      <c r="K4410" t="s">
        <v>2915</v>
      </c>
      <c r="L4410">
        <v>56.7</v>
      </c>
      <c r="M4410">
        <v>46.5</v>
      </c>
      <c r="N4410">
        <v>103.2</v>
      </c>
      <c r="P4410" t="s">
        <v>7686</v>
      </c>
      <c r="Q4410">
        <v>57.3</v>
      </c>
      <c r="R4410">
        <v>65.099999999999994</v>
      </c>
      <c r="S4410">
        <v>122.4</v>
      </c>
    </row>
    <row r="4411" spans="11:19" x14ac:dyDescent="0.25">
      <c r="K4411" t="s">
        <v>2932</v>
      </c>
      <c r="L4411">
        <v>56.7</v>
      </c>
      <c r="M4411">
        <v>46.5</v>
      </c>
      <c r="N4411">
        <v>103.2</v>
      </c>
      <c r="P4411" t="s">
        <v>7765</v>
      </c>
      <c r="Q4411">
        <v>57.3</v>
      </c>
      <c r="R4411">
        <v>65.099999999999994</v>
      </c>
      <c r="S4411">
        <v>122.4</v>
      </c>
    </row>
    <row r="4412" spans="11:19" x14ac:dyDescent="0.25">
      <c r="K4412" t="s">
        <v>2960</v>
      </c>
      <c r="L4412">
        <v>56.7</v>
      </c>
      <c r="M4412">
        <v>46.5</v>
      </c>
      <c r="N4412">
        <v>103.2</v>
      </c>
      <c r="P4412" t="s">
        <v>7787</v>
      </c>
      <c r="Q4412">
        <v>57.3</v>
      </c>
      <c r="R4412">
        <v>65.099999999999994</v>
      </c>
      <c r="S4412">
        <v>122.4</v>
      </c>
    </row>
    <row r="4413" spans="11:19" x14ac:dyDescent="0.25">
      <c r="K4413" t="s">
        <v>3005</v>
      </c>
      <c r="L4413">
        <v>56.7</v>
      </c>
      <c r="M4413">
        <v>46.5</v>
      </c>
      <c r="N4413">
        <v>103.2</v>
      </c>
      <c r="P4413" t="s">
        <v>7964</v>
      </c>
      <c r="Q4413">
        <v>57.3</v>
      </c>
      <c r="R4413">
        <v>65.099999999999994</v>
      </c>
      <c r="S4413">
        <v>122.4</v>
      </c>
    </row>
    <row r="4414" spans="11:19" x14ac:dyDescent="0.25">
      <c r="K4414" t="s">
        <v>3795</v>
      </c>
      <c r="L4414">
        <v>52</v>
      </c>
      <c r="M4414">
        <v>51.2</v>
      </c>
      <c r="N4414">
        <v>103.2</v>
      </c>
      <c r="P4414" t="s">
        <v>7999</v>
      </c>
      <c r="Q4414">
        <v>57.3</v>
      </c>
      <c r="R4414">
        <v>65.099999999999994</v>
      </c>
      <c r="S4414">
        <v>122.4</v>
      </c>
    </row>
    <row r="4415" spans="11:19" x14ac:dyDescent="0.25">
      <c r="K4415" t="s">
        <v>3919</v>
      </c>
      <c r="L4415">
        <v>52</v>
      </c>
      <c r="M4415">
        <v>51.2</v>
      </c>
      <c r="N4415">
        <v>103.2</v>
      </c>
      <c r="P4415" t="s">
        <v>8188</v>
      </c>
      <c r="Q4415">
        <v>57.3</v>
      </c>
      <c r="R4415">
        <v>65.099999999999994</v>
      </c>
      <c r="S4415">
        <v>122.4</v>
      </c>
    </row>
    <row r="4416" spans="11:19" x14ac:dyDescent="0.25">
      <c r="K4416" t="s">
        <v>4094</v>
      </c>
      <c r="L4416">
        <v>52</v>
      </c>
      <c r="M4416">
        <v>51.2</v>
      </c>
      <c r="N4416">
        <v>103.2</v>
      </c>
      <c r="P4416" t="s">
        <v>8288</v>
      </c>
      <c r="Q4416">
        <v>57.3</v>
      </c>
      <c r="R4416">
        <v>65.099999999999994</v>
      </c>
      <c r="S4416">
        <v>122.4</v>
      </c>
    </row>
    <row r="4417" spans="11:19" x14ac:dyDescent="0.25">
      <c r="K4417" t="s">
        <v>4333</v>
      </c>
      <c r="L4417">
        <v>52</v>
      </c>
      <c r="M4417">
        <v>51.2</v>
      </c>
      <c r="N4417">
        <v>103.2</v>
      </c>
      <c r="P4417" t="s">
        <v>8350</v>
      </c>
      <c r="Q4417">
        <v>57.3</v>
      </c>
      <c r="R4417">
        <v>65.099999999999994</v>
      </c>
      <c r="S4417">
        <v>122.4</v>
      </c>
    </row>
    <row r="4418" spans="11:19" x14ac:dyDescent="0.25">
      <c r="K4418" t="s">
        <v>4375</v>
      </c>
      <c r="L4418">
        <v>56.7</v>
      </c>
      <c r="M4418">
        <v>46.5</v>
      </c>
      <c r="N4418">
        <v>103.2</v>
      </c>
      <c r="P4418" t="s">
        <v>8527</v>
      </c>
      <c r="Q4418">
        <v>57.3</v>
      </c>
      <c r="R4418">
        <v>65.099999999999994</v>
      </c>
      <c r="S4418">
        <v>122.4</v>
      </c>
    </row>
    <row r="4419" spans="11:19" x14ac:dyDescent="0.25">
      <c r="K4419" t="s">
        <v>5910</v>
      </c>
      <c r="L4419">
        <v>52</v>
      </c>
      <c r="M4419">
        <v>51.2</v>
      </c>
      <c r="N4419">
        <v>103.2</v>
      </c>
      <c r="P4419" t="s">
        <v>9041</v>
      </c>
      <c r="Q4419">
        <v>57.3</v>
      </c>
      <c r="R4419">
        <v>65.099999999999994</v>
      </c>
      <c r="S4419">
        <v>122.4</v>
      </c>
    </row>
    <row r="4420" spans="11:19" x14ac:dyDescent="0.25">
      <c r="K4420" t="s">
        <v>5917</v>
      </c>
      <c r="L4420">
        <v>56.7</v>
      </c>
      <c r="M4420">
        <v>46.5</v>
      </c>
      <c r="N4420">
        <v>103.2</v>
      </c>
      <c r="P4420" t="s">
        <v>9064</v>
      </c>
      <c r="Q4420">
        <v>57.3</v>
      </c>
      <c r="R4420">
        <v>65.099999999999994</v>
      </c>
      <c r="S4420">
        <v>122.4</v>
      </c>
    </row>
    <row r="4421" spans="11:19" x14ac:dyDescent="0.25">
      <c r="K4421" t="s">
        <v>1398</v>
      </c>
      <c r="L4421">
        <v>47.3</v>
      </c>
      <c r="M4421">
        <v>55.8</v>
      </c>
      <c r="N4421">
        <v>103.1</v>
      </c>
      <c r="P4421" t="s">
        <v>9138</v>
      </c>
      <c r="Q4421">
        <v>57.3</v>
      </c>
      <c r="R4421">
        <v>65.099999999999994</v>
      </c>
      <c r="S4421">
        <v>122.4</v>
      </c>
    </row>
    <row r="4422" spans="11:19" x14ac:dyDescent="0.25">
      <c r="K4422" t="s">
        <v>2315</v>
      </c>
      <c r="L4422">
        <v>47.3</v>
      </c>
      <c r="M4422">
        <v>55.8</v>
      </c>
      <c r="N4422">
        <v>103.1</v>
      </c>
      <c r="P4422" t="s">
        <v>9287</v>
      </c>
      <c r="Q4422">
        <v>57.3</v>
      </c>
      <c r="R4422">
        <v>65.099999999999994</v>
      </c>
      <c r="S4422">
        <v>122.4</v>
      </c>
    </row>
    <row r="4423" spans="11:19" x14ac:dyDescent="0.25">
      <c r="K4423" t="s">
        <v>2458</v>
      </c>
      <c r="L4423">
        <v>47.3</v>
      </c>
      <c r="M4423">
        <v>55.8</v>
      </c>
      <c r="N4423">
        <v>103.1</v>
      </c>
      <c r="P4423" t="s">
        <v>9510</v>
      </c>
      <c r="Q4423">
        <v>57.3</v>
      </c>
      <c r="R4423">
        <v>65.099999999999994</v>
      </c>
      <c r="S4423">
        <v>122.4</v>
      </c>
    </row>
    <row r="4424" spans="11:19" x14ac:dyDescent="0.25">
      <c r="K4424" t="s">
        <v>2709</v>
      </c>
      <c r="L4424">
        <v>47.3</v>
      </c>
      <c r="M4424">
        <v>55.8</v>
      </c>
      <c r="N4424">
        <v>103.1</v>
      </c>
      <c r="P4424" t="s">
        <v>9834</v>
      </c>
      <c r="Q4424">
        <v>57.3</v>
      </c>
      <c r="R4424">
        <v>65.099999999999994</v>
      </c>
      <c r="S4424">
        <v>122.4</v>
      </c>
    </row>
    <row r="4425" spans="11:19" x14ac:dyDescent="0.25">
      <c r="K4425" t="s">
        <v>2775</v>
      </c>
      <c r="L4425">
        <v>47.3</v>
      </c>
      <c r="M4425">
        <v>55.8</v>
      </c>
      <c r="N4425">
        <v>103.1</v>
      </c>
      <c r="P4425" t="s">
        <v>10160</v>
      </c>
      <c r="Q4425">
        <v>57.3</v>
      </c>
      <c r="R4425">
        <v>65.099999999999994</v>
      </c>
      <c r="S4425">
        <v>122.4</v>
      </c>
    </row>
    <row r="4426" spans="11:19" x14ac:dyDescent="0.25">
      <c r="K4426" t="s">
        <v>5092</v>
      </c>
      <c r="L4426">
        <v>47.3</v>
      </c>
      <c r="M4426">
        <v>55.8</v>
      </c>
      <c r="N4426">
        <v>103.1</v>
      </c>
      <c r="P4426" t="s">
        <v>10321</v>
      </c>
      <c r="Q4426">
        <v>57.3</v>
      </c>
      <c r="R4426">
        <v>65.099999999999994</v>
      </c>
      <c r="S4426">
        <v>122.4</v>
      </c>
    </row>
    <row r="4427" spans="11:19" x14ac:dyDescent="0.25">
      <c r="K4427" t="s">
        <v>6163</v>
      </c>
      <c r="L4427">
        <v>58.7</v>
      </c>
      <c r="M4427">
        <v>44.2</v>
      </c>
      <c r="N4427">
        <v>102.9</v>
      </c>
      <c r="P4427" t="s">
        <v>10345</v>
      </c>
      <c r="Q4427">
        <v>57.3</v>
      </c>
      <c r="R4427">
        <v>65.099999999999994</v>
      </c>
      <c r="S4427">
        <v>122.4</v>
      </c>
    </row>
    <row r="4428" spans="11:19" x14ac:dyDescent="0.25">
      <c r="K4428" t="s">
        <v>1342</v>
      </c>
      <c r="L4428">
        <v>49.3</v>
      </c>
      <c r="M4428">
        <v>53.5</v>
      </c>
      <c r="N4428">
        <v>102.8</v>
      </c>
      <c r="P4428" t="s">
        <v>10403</v>
      </c>
      <c r="Q4428">
        <v>57.3</v>
      </c>
      <c r="R4428">
        <v>65.099999999999994</v>
      </c>
      <c r="S4428">
        <v>122.4</v>
      </c>
    </row>
    <row r="4429" spans="11:19" x14ac:dyDescent="0.25">
      <c r="K4429" t="s">
        <v>1357</v>
      </c>
      <c r="L4429">
        <v>49.3</v>
      </c>
      <c r="M4429">
        <v>53.5</v>
      </c>
      <c r="N4429">
        <v>102.8</v>
      </c>
      <c r="P4429" t="s">
        <v>10535</v>
      </c>
      <c r="Q4429">
        <v>57.3</v>
      </c>
      <c r="R4429">
        <v>65.099999999999994</v>
      </c>
      <c r="S4429">
        <v>122.4</v>
      </c>
    </row>
    <row r="4430" spans="11:19" x14ac:dyDescent="0.25">
      <c r="K4430" t="s">
        <v>1494</v>
      </c>
      <c r="L4430">
        <v>54</v>
      </c>
      <c r="M4430">
        <v>48.8</v>
      </c>
      <c r="N4430">
        <v>102.8</v>
      </c>
      <c r="P4430" t="s">
        <v>10690</v>
      </c>
      <c r="Q4430">
        <v>57.3</v>
      </c>
      <c r="R4430">
        <v>65.099999999999994</v>
      </c>
      <c r="S4430">
        <v>122.4</v>
      </c>
    </row>
    <row r="4431" spans="11:19" x14ac:dyDescent="0.25">
      <c r="K4431" t="s">
        <v>1884</v>
      </c>
      <c r="L4431">
        <v>49.3</v>
      </c>
      <c r="M4431">
        <v>53.5</v>
      </c>
      <c r="N4431">
        <v>102.8</v>
      </c>
      <c r="P4431" t="s">
        <v>10724</v>
      </c>
      <c r="Q4431">
        <v>57.3</v>
      </c>
      <c r="R4431">
        <v>65.099999999999994</v>
      </c>
      <c r="S4431">
        <v>122.4</v>
      </c>
    </row>
    <row r="4432" spans="11:19" x14ac:dyDescent="0.25">
      <c r="K4432" t="s">
        <v>2308</v>
      </c>
      <c r="L4432">
        <v>54</v>
      </c>
      <c r="M4432">
        <v>48.8</v>
      </c>
      <c r="N4432">
        <v>102.8</v>
      </c>
      <c r="P4432" t="s">
        <v>10748</v>
      </c>
      <c r="Q4432">
        <v>57.3</v>
      </c>
      <c r="R4432">
        <v>65.099999999999994</v>
      </c>
      <c r="S4432">
        <v>122.4</v>
      </c>
    </row>
    <row r="4433" spans="11:19" x14ac:dyDescent="0.25">
      <c r="K4433" t="s">
        <v>2399</v>
      </c>
      <c r="L4433">
        <v>54</v>
      </c>
      <c r="M4433">
        <v>48.8</v>
      </c>
      <c r="N4433">
        <v>102.8</v>
      </c>
      <c r="P4433" t="s">
        <v>10760</v>
      </c>
      <c r="Q4433">
        <v>57.3</v>
      </c>
      <c r="R4433">
        <v>65.099999999999994</v>
      </c>
      <c r="S4433">
        <v>122.4</v>
      </c>
    </row>
    <row r="4434" spans="11:19" x14ac:dyDescent="0.25">
      <c r="K4434" t="s">
        <v>2764</v>
      </c>
      <c r="L4434">
        <v>49.3</v>
      </c>
      <c r="M4434">
        <v>53.5</v>
      </c>
      <c r="N4434">
        <v>102.8</v>
      </c>
      <c r="P4434" t="s">
        <v>11365</v>
      </c>
      <c r="Q4434">
        <v>57.3</v>
      </c>
      <c r="R4434">
        <v>65.099999999999994</v>
      </c>
      <c r="S4434">
        <v>122.4</v>
      </c>
    </row>
    <row r="4435" spans="11:19" x14ac:dyDescent="0.25">
      <c r="K4435" t="s">
        <v>2811</v>
      </c>
      <c r="L4435">
        <v>54</v>
      </c>
      <c r="M4435">
        <v>48.8</v>
      </c>
      <c r="N4435">
        <v>102.8</v>
      </c>
      <c r="P4435" t="s">
        <v>11374</v>
      </c>
      <c r="Q4435">
        <v>57.3</v>
      </c>
      <c r="R4435">
        <v>65.099999999999994</v>
      </c>
      <c r="S4435">
        <v>122.4</v>
      </c>
    </row>
    <row r="4436" spans="11:19" x14ac:dyDescent="0.25">
      <c r="K4436" t="s">
        <v>2859</v>
      </c>
      <c r="L4436">
        <v>54</v>
      </c>
      <c r="M4436">
        <v>48.8</v>
      </c>
      <c r="N4436">
        <v>102.8</v>
      </c>
      <c r="P4436" t="s">
        <v>12101</v>
      </c>
      <c r="Q4436">
        <v>57.3</v>
      </c>
      <c r="R4436">
        <v>65.099999999999994</v>
      </c>
      <c r="S4436">
        <v>122.4</v>
      </c>
    </row>
    <row r="4437" spans="11:19" x14ac:dyDescent="0.25">
      <c r="K4437" t="s">
        <v>2951</v>
      </c>
      <c r="L4437">
        <v>49.3</v>
      </c>
      <c r="M4437">
        <v>53.5</v>
      </c>
      <c r="N4437">
        <v>102.8</v>
      </c>
      <c r="P4437" t="s">
        <v>12485</v>
      </c>
      <c r="Q4437">
        <v>57.3</v>
      </c>
      <c r="R4437">
        <v>65.099999999999994</v>
      </c>
      <c r="S4437">
        <v>122.4</v>
      </c>
    </row>
    <row r="4438" spans="11:19" x14ac:dyDescent="0.25">
      <c r="K4438" t="s">
        <v>2954</v>
      </c>
      <c r="L4438">
        <v>54</v>
      </c>
      <c r="M4438">
        <v>48.8</v>
      </c>
      <c r="N4438">
        <v>102.8</v>
      </c>
      <c r="P4438" t="s">
        <v>13367</v>
      </c>
      <c r="Q4438">
        <v>57.3</v>
      </c>
      <c r="R4438">
        <v>65.099999999999994</v>
      </c>
      <c r="S4438">
        <v>122.4</v>
      </c>
    </row>
    <row r="4439" spans="11:19" x14ac:dyDescent="0.25">
      <c r="K4439" t="s">
        <v>3033</v>
      </c>
      <c r="L4439">
        <v>49.3</v>
      </c>
      <c r="M4439">
        <v>53.5</v>
      </c>
      <c r="N4439">
        <v>102.8</v>
      </c>
      <c r="P4439" t="s">
        <v>13445</v>
      </c>
      <c r="Q4439">
        <v>57.3</v>
      </c>
      <c r="R4439">
        <v>65.099999999999994</v>
      </c>
      <c r="S4439">
        <v>122.4</v>
      </c>
    </row>
    <row r="4440" spans="11:19" x14ac:dyDescent="0.25">
      <c r="K4440" t="s">
        <v>3115</v>
      </c>
      <c r="L4440">
        <v>49.3</v>
      </c>
      <c r="M4440">
        <v>53.5</v>
      </c>
      <c r="N4440">
        <v>102.8</v>
      </c>
      <c r="P4440" t="s">
        <v>13493</v>
      </c>
      <c r="Q4440">
        <v>57.3</v>
      </c>
      <c r="R4440">
        <v>65.099999999999994</v>
      </c>
      <c r="S4440">
        <v>122.4</v>
      </c>
    </row>
    <row r="4441" spans="11:19" x14ac:dyDescent="0.25">
      <c r="K4441" t="s">
        <v>3193</v>
      </c>
      <c r="L4441">
        <v>54</v>
      </c>
      <c r="M4441">
        <v>48.8</v>
      </c>
      <c r="N4441">
        <v>102.8</v>
      </c>
      <c r="P4441" t="s">
        <v>13609</v>
      </c>
      <c r="Q4441">
        <v>57.3</v>
      </c>
      <c r="R4441">
        <v>65.099999999999994</v>
      </c>
      <c r="S4441">
        <v>122.4</v>
      </c>
    </row>
    <row r="4442" spans="11:19" x14ac:dyDescent="0.25">
      <c r="K4442" t="s">
        <v>3296</v>
      </c>
      <c r="L4442">
        <v>54</v>
      </c>
      <c r="M4442">
        <v>48.8</v>
      </c>
      <c r="N4442">
        <v>102.8</v>
      </c>
      <c r="P4442" t="s">
        <v>14115</v>
      </c>
      <c r="Q4442">
        <v>57.3</v>
      </c>
      <c r="R4442">
        <v>65.099999999999994</v>
      </c>
      <c r="S4442">
        <v>122.4</v>
      </c>
    </row>
    <row r="4443" spans="11:19" x14ac:dyDescent="0.25">
      <c r="K4443" t="s">
        <v>3639</v>
      </c>
      <c r="L4443">
        <v>49.3</v>
      </c>
      <c r="M4443">
        <v>53.5</v>
      </c>
      <c r="N4443">
        <v>102.8</v>
      </c>
      <c r="P4443" t="s">
        <v>14120</v>
      </c>
      <c r="Q4443">
        <v>57.3</v>
      </c>
      <c r="R4443">
        <v>65.099999999999994</v>
      </c>
      <c r="S4443">
        <v>122.4</v>
      </c>
    </row>
    <row r="4444" spans="11:19" x14ac:dyDescent="0.25">
      <c r="K4444" t="s">
        <v>3655</v>
      </c>
      <c r="L4444">
        <v>54</v>
      </c>
      <c r="M4444">
        <v>48.8</v>
      </c>
      <c r="N4444">
        <v>102.8</v>
      </c>
      <c r="P4444" t="s">
        <v>14192</v>
      </c>
      <c r="Q4444">
        <v>57.3</v>
      </c>
      <c r="R4444">
        <v>65.099999999999994</v>
      </c>
      <c r="S4444">
        <v>122.4</v>
      </c>
    </row>
    <row r="4445" spans="11:19" x14ac:dyDescent="0.25">
      <c r="K4445" t="s">
        <v>4215</v>
      </c>
      <c r="L4445">
        <v>54</v>
      </c>
      <c r="M4445">
        <v>48.8</v>
      </c>
      <c r="N4445">
        <v>102.8</v>
      </c>
      <c r="P4445" t="s">
        <v>14263</v>
      </c>
      <c r="Q4445">
        <v>57.3</v>
      </c>
      <c r="R4445">
        <v>65.099999999999994</v>
      </c>
      <c r="S4445">
        <v>122.4</v>
      </c>
    </row>
    <row r="4446" spans="11:19" x14ac:dyDescent="0.25">
      <c r="K4446" t="s">
        <v>4245</v>
      </c>
      <c r="L4446">
        <v>54</v>
      </c>
      <c r="M4446">
        <v>48.8</v>
      </c>
      <c r="N4446">
        <v>102.8</v>
      </c>
      <c r="P4446" t="s">
        <v>14480</v>
      </c>
      <c r="Q4446">
        <v>57.3</v>
      </c>
      <c r="R4446">
        <v>65.099999999999994</v>
      </c>
      <c r="S4446">
        <v>122.4</v>
      </c>
    </row>
    <row r="4447" spans="11:19" x14ac:dyDescent="0.25">
      <c r="K4447" t="s">
        <v>4418</v>
      </c>
      <c r="L4447">
        <v>54</v>
      </c>
      <c r="M4447">
        <v>48.8</v>
      </c>
      <c r="N4447">
        <v>102.8</v>
      </c>
      <c r="P4447" t="s">
        <v>14631</v>
      </c>
      <c r="Q4447">
        <v>57.3</v>
      </c>
      <c r="R4447">
        <v>65.099999999999994</v>
      </c>
      <c r="S4447">
        <v>122.4</v>
      </c>
    </row>
    <row r="4448" spans="11:19" x14ac:dyDescent="0.25">
      <c r="K4448" t="s">
        <v>4419</v>
      </c>
      <c r="L4448">
        <v>54</v>
      </c>
      <c r="M4448">
        <v>48.8</v>
      </c>
      <c r="N4448">
        <v>102.8</v>
      </c>
      <c r="P4448" t="s">
        <v>14727</v>
      </c>
      <c r="Q4448">
        <v>57.3</v>
      </c>
      <c r="R4448">
        <v>65.099999999999994</v>
      </c>
      <c r="S4448">
        <v>122.4</v>
      </c>
    </row>
    <row r="4449" spans="11:19" x14ac:dyDescent="0.25">
      <c r="K4449" t="s">
        <v>4497</v>
      </c>
      <c r="L4449">
        <v>54</v>
      </c>
      <c r="M4449">
        <v>48.8</v>
      </c>
      <c r="N4449">
        <v>102.8</v>
      </c>
      <c r="P4449" t="s">
        <v>14769</v>
      </c>
      <c r="Q4449">
        <v>57.3</v>
      </c>
      <c r="R4449">
        <v>65.099999999999994</v>
      </c>
      <c r="S4449">
        <v>122.4</v>
      </c>
    </row>
    <row r="4450" spans="11:19" x14ac:dyDescent="0.25">
      <c r="K4450" t="s">
        <v>4889</v>
      </c>
      <c r="L4450">
        <v>49.3</v>
      </c>
      <c r="M4450">
        <v>53.5</v>
      </c>
      <c r="N4450">
        <v>102.8</v>
      </c>
      <c r="P4450" t="s">
        <v>14865</v>
      </c>
      <c r="Q4450">
        <v>57.3</v>
      </c>
      <c r="R4450">
        <v>65.099999999999994</v>
      </c>
      <c r="S4450">
        <v>122.4</v>
      </c>
    </row>
    <row r="4451" spans="11:19" x14ac:dyDescent="0.25">
      <c r="K4451" t="s">
        <v>6049</v>
      </c>
      <c r="L4451">
        <v>49.3</v>
      </c>
      <c r="M4451">
        <v>53.5</v>
      </c>
      <c r="N4451">
        <v>102.8</v>
      </c>
      <c r="P4451" t="s">
        <v>14990</v>
      </c>
      <c r="Q4451">
        <v>57.3</v>
      </c>
      <c r="R4451">
        <v>65.099999999999994</v>
      </c>
      <c r="S4451">
        <v>122.4</v>
      </c>
    </row>
    <row r="4452" spans="11:19" x14ac:dyDescent="0.25">
      <c r="K4452" t="s">
        <v>1553</v>
      </c>
      <c r="L4452">
        <v>51.3</v>
      </c>
      <c r="M4452">
        <v>51.2</v>
      </c>
      <c r="N4452">
        <v>102.5</v>
      </c>
      <c r="P4452" t="s">
        <v>15324</v>
      </c>
      <c r="Q4452">
        <v>57.3</v>
      </c>
      <c r="R4452">
        <v>65.099999999999994</v>
      </c>
      <c r="S4452">
        <v>122.4</v>
      </c>
    </row>
    <row r="4453" spans="11:19" x14ac:dyDescent="0.25">
      <c r="K4453" t="s">
        <v>1858</v>
      </c>
      <c r="L4453">
        <v>46.7</v>
      </c>
      <c r="M4453">
        <v>55.8</v>
      </c>
      <c r="N4453">
        <v>102.5</v>
      </c>
      <c r="P4453" t="s">
        <v>15621</v>
      </c>
      <c r="Q4453">
        <v>57.3</v>
      </c>
      <c r="R4453">
        <v>65.099999999999994</v>
      </c>
      <c r="S4453">
        <v>122.4</v>
      </c>
    </row>
    <row r="4454" spans="11:19" x14ac:dyDescent="0.25">
      <c r="K4454" t="s">
        <v>1872</v>
      </c>
      <c r="L4454">
        <v>51.3</v>
      </c>
      <c r="M4454">
        <v>51.2</v>
      </c>
      <c r="N4454">
        <v>102.5</v>
      </c>
      <c r="P4454" t="s">
        <v>15627</v>
      </c>
      <c r="Q4454">
        <v>57.3</v>
      </c>
      <c r="R4454">
        <v>65.099999999999994</v>
      </c>
      <c r="S4454">
        <v>122.4</v>
      </c>
    </row>
    <row r="4455" spans="11:19" x14ac:dyDescent="0.25">
      <c r="K4455" t="s">
        <v>2099</v>
      </c>
      <c r="L4455">
        <v>42</v>
      </c>
      <c r="M4455">
        <v>60.5</v>
      </c>
      <c r="N4455">
        <v>102.5</v>
      </c>
      <c r="P4455" t="s">
        <v>16010</v>
      </c>
      <c r="Q4455">
        <v>57.3</v>
      </c>
      <c r="R4455">
        <v>65.099999999999994</v>
      </c>
      <c r="S4455">
        <v>122.4</v>
      </c>
    </row>
    <row r="4456" spans="11:19" x14ac:dyDescent="0.25">
      <c r="K4456" t="s">
        <v>2277</v>
      </c>
      <c r="L4456">
        <v>51.3</v>
      </c>
      <c r="M4456">
        <v>51.2</v>
      </c>
      <c r="N4456">
        <v>102.5</v>
      </c>
      <c r="P4456" t="s">
        <v>16126</v>
      </c>
      <c r="Q4456">
        <v>57.3</v>
      </c>
      <c r="R4456">
        <v>65.099999999999994</v>
      </c>
      <c r="S4456">
        <v>122.4</v>
      </c>
    </row>
    <row r="4457" spans="11:19" x14ac:dyDescent="0.25">
      <c r="K4457" t="s">
        <v>2491</v>
      </c>
      <c r="L4457">
        <v>51.3</v>
      </c>
      <c r="M4457">
        <v>51.2</v>
      </c>
      <c r="N4457">
        <v>102.5</v>
      </c>
      <c r="P4457" t="s">
        <v>16505</v>
      </c>
      <c r="Q4457">
        <v>57.3</v>
      </c>
      <c r="R4457">
        <v>65.099999999999994</v>
      </c>
      <c r="S4457">
        <v>122.4</v>
      </c>
    </row>
    <row r="4458" spans="11:19" x14ac:dyDescent="0.25">
      <c r="K4458" t="s">
        <v>2861</v>
      </c>
      <c r="L4458">
        <v>51.3</v>
      </c>
      <c r="M4458">
        <v>51.2</v>
      </c>
      <c r="N4458">
        <v>102.5</v>
      </c>
      <c r="P4458" t="s">
        <v>16568</v>
      </c>
      <c r="Q4458">
        <v>57.3</v>
      </c>
      <c r="R4458">
        <v>65.099999999999994</v>
      </c>
      <c r="S4458">
        <v>122.4</v>
      </c>
    </row>
    <row r="4459" spans="11:19" x14ac:dyDescent="0.25">
      <c r="K4459" t="s">
        <v>2864</v>
      </c>
      <c r="L4459">
        <v>56</v>
      </c>
      <c r="M4459">
        <v>46.5</v>
      </c>
      <c r="N4459">
        <v>102.5</v>
      </c>
      <c r="P4459" t="s">
        <v>16907</v>
      </c>
      <c r="Q4459">
        <v>57.3</v>
      </c>
      <c r="R4459">
        <v>65.099999999999994</v>
      </c>
      <c r="S4459">
        <v>122.4</v>
      </c>
    </row>
    <row r="4460" spans="11:19" x14ac:dyDescent="0.25">
      <c r="K4460" t="s">
        <v>3993</v>
      </c>
      <c r="L4460">
        <v>51.3</v>
      </c>
      <c r="M4460">
        <v>51.2</v>
      </c>
      <c r="N4460">
        <v>102.5</v>
      </c>
      <c r="P4460" t="s">
        <v>16960</v>
      </c>
      <c r="Q4460">
        <v>52.7</v>
      </c>
      <c r="R4460">
        <v>69.8</v>
      </c>
      <c r="S4460">
        <v>122.4</v>
      </c>
    </row>
    <row r="4461" spans="11:19" x14ac:dyDescent="0.25">
      <c r="K4461" t="s">
        <v>4141</v>
      </c>
      <c r="L4461">
        <v>51.3</v>
      </c>
      <c r="M4461">
        <v>51.2</v>
      </c>
      <c r="N4461">
        <v>102.5</v>
      </c>
      <c r="P4461" t="s">
        <v>17062</v>
      </c>
      <c r="Q4461">
        <v>57.3</v>
      </c>
      <c r="R4461">
        <v>65.099999999999994</v>
      </c>
      <c r="S4461">
        <v>122.4</v>
      </c>
    </row>
    <row r="4462" spans="11:19" x14ac:dyDescent="0.25">
      <c r="K4462" t="s">
        <v>4664</v>
      </c>
      <c r="L4462">
        <v>56</v>
      </c>
      <c r="M4462">
        <v>46.5</v>
      </c>
      <c r="N4462">
        <v>102.5</v>
      </c>
      <c r="P4462" t="s">
        <v>17096</v>
      </c>
      <c r="Q4462">
        <v>57.3</v>
      </c>
      <c r="R4462">
        <v>65.099999999999994</v>
      </c>
      <c r="S4462">
        <v>122.4</v>
      </c>
    </row>
    <row r="4463" spans="11:19" x14ac:dyDescent="0.25">
      <c r="K4463" t="s">
        <v>5406</v>
      </c>
      <c r="L4463">
        <v>51.3</v>
      </c>
      <c r="M4463">
        <v>51.2</v>
      </c>
      <c r="N4463">
        <v>102.5</v>
      </c>
      <c r="P4463" t="s">
        <v>17169</v>
      </c>
      <c r="Q4463">
        <v>57.3</v>
      </c>
      <c r="R4463">
        <v>65.099999999999994</v>
      </c>
      <c r="S4463">
        <v>122.4</v>
      </c>
    </row>
    <row r="4464" spans="11:19" x14ac:dyDescent="0.25">
      <c r="K4464" t="s">
        <v>5460</v>
      </c>
      <c r="L4464">
        <v>51.3</v>
      </c>
      <c r="M4464">
        <v>51.2</v>
      </c>
      <c r="N4464">
        <v>102.5</v>
      </c>
      <c r="P4464" t="s">
        <v>17547</v>
      </c>
      <c r="Q4464">
        <v>57.3</v>
      </c>
      <c r="R4464">
        <v>65.099999999999994</v>
      </c>
      <c r="S4464">
        <v>122.4</v>
      </c>
    </row>
    <row r="4465" spans="11:19" x14ac:dyDescent="0.25">
      <c r="K4465" t="s">
        <v>5916</v>
      </c>
      <c r="L4465">
        <v>51.3</v>
      </c>
      <c r="M4465">
        <v>51.2</v>
      </c>
      <c r="N4465">
        <v>102.5</v>
      </c>
      <c r="P4465" t="s">
        <v>17941</v>
      </c>
      <c r="Q4465">
        <v>57.3</v>
      </c>
      <c r="R4465">
        <v>65.099999999999994</v>
      </c>
      <c r="S4465">
        <v>122.4</v>
      </c>
    </row>
    <row r="4466" spans="11:19" x14ac:dyDescent="0.25">
      <c r="K4466" t="s">
        <v>5965</v>
      </c>
      <c r="L4466">
        <v>51.3</v>
      </c>
      <c r="M4466">
        <v>51.2</v>
      </c>
      <c r="N4466">
        <v>102.5</v>
      </c>
      <c r="P4466" t="s">
        <v>17944</v>
      </c>
      <c r="Q4466">
        <v>57.3</v>
      </c>
      <c r="R4466">
        <v>65.099999999999994</v>
      </c>
      <c r="S4466">
        <v>122.4</v>
      </c>
    </row>
    <row r="4467" spans="11:19" x14ac:dyDescent="0.25">
      <c r="K4467" t="s">
        <v>1870</v>
      </c>
      <c r="L4467">
        <v>48.7</v>
      </c>
      <c r="M4467">
        <v>53.5</v>
      </c>
      <c r="N4467">
        <v>102.2</v>
      </c>
      <c r="P4467" t="s">
        <v>18264</v>
      </c>
      <c r="Q4467">
        <v>57.3</v>
      </c>
      <c r="R4467">
        <v>65.099999999999994</v>
      </c>
      <c r="S4467">
        <v>122.4</v>
      </c>
    </row>
    <row r="4468" spans="11:19" x14ac:dyDescent="0.25">
      <c r="K4468" t="s">
        <v>2034</v>
      </c>
      <c r="L4468">
        <v>53.3</v>
      </c>
      <c r="M4468">
        <v>48.8</v>
      </c>
      <c r="N4468">
        <v>102.2</v>
      </c>
      <c r="P4468" t="s">
        <v>18544</v>
      </c>
      <c r="Q4468">
        <v>57.3</v>
      </c>
      <c r="R4468">
        <v>65.099999999999994</v>
      </c>
      <c r="S4468">
        <v>122.4</v>
      </c>
    </row>
    <row r="4469" spans="11:19" x14ac:dyDescent="0.25">
      <c r="K4469" t="s">
        <v>2135</v>
      </c>
      <c r="L4469">
        <v>48.7</v>
      </c>
      <c r="M4469">
        <v>53.5</v>
      </c>
      <c r="N4469">
        <v>102.2</v>
      </c>
      <c r="P4469" t="s">
        <v>18720</v>
      </c>
      <c r="Q4469">
        <v>57.3</v>
      </c>
      <c r="R4469">
        <v>65.099999999999994</v>
      </c>
      <c r="S4469">
        <v>122.4</v>
      </c>
    </row>
    <row r="4470" spans="11:19" x14ac:dyDescent="0.25">
      <c r="K4470" t="s">
        <v>2337</v>
      </c>
      <c r="L4470">
        <v>48.7</v>
      </c>
      <c r="M4470">
        <v>53.5</v>
      </c>
      <c r="N4470">
        <v>102.2</v>
      </c>
      <c r="P4470" t="s">
        <v>19457</v>
      </c>
      <c r="Q4470">
        <v>57.3</v>
      </c>
      <c r="R4470">
        <v>65.099999999999994</v>
      </c>
      <c r="S4470">
        <v>122.4</v>
      </c>
    </row>
    <row r="4471" spans="11:19" x14ac:dyDescent="0.25">
      <c r="K4471" t="s">
        <v>2511</v>
      </c>
      <c r="L4471">
        <v>53.3</v>
      </c>
      <c r="M4471">
        <v>48.8</v>
      </c>
      <c r="N4471">
        <v>102.2</v>
      </c>
      <c r="P4471" t="s">
        <v>19458</v>
      </c>
      <c r="Q4471">
        <v>57.3</v>
      </c>
      <c r="R4471">
        <v>65.099999999999994</v>
      </c>
      <c r="S4471">
        <v>122.4</v>
      </c>
    </row>
    <row r="4472" spans="11:19" x14ac:dyDescent="0.25">
      <c r="K4472" t="s">
        <v>2674</v>
      </c>
      <c r="L4472">
        <v>48.7</v>
      </c>
      <c r="M4472">
        <v>53.5</v>
      </c>
      <c r="N4472">
        <v>102.2</v>
      </c>
      <c r="P4472" t="s">
        <v>19460</v>
      </c>
      <c r="Q4472">
        <v>57.3</v>
      </c>
      <c r="R4472">
        <v>65.099999999999994</v>
      </c>
      <c r="S4472">
        <v>122.4</v>
      </c>
    </row>
    <row r="4473" spans="11:19" x14ac:dyDescent="0.25">
      <c r="K4473" t="s">
        <v>2700</v>
      </c>
      <c r="L4473">
        <v>48.7</v>
      </c>
      <c r="M4473">
        <v>53.5</v>
      </c>
      <c r="N4473">
        <v>102.2</v>
      </c>
      <c r="P4473" t="s">
        <v>19788</v>
      </c>
      <c r="Q4473">
        <v>52.7</v>
      </c>
      <c r="R4473">
        <v>69.8</v>
      </c>
      <c r="S4473">
        <v>122.4</v>
      </c>
    </row>
    <row r="4474" spans="11:19" x14ac:dyDescent="0.25">
      <c r="K4474" t="s">
        <v>2787</v>
      </c>
      <c r="L4474">
        <v>58</v>
      </c>
      <c r="M4474">
        <v>44.2</v>
      </c>
      <c r="N4474">
        <v>102.2</v>
      </c>
      <c r="P4474" t="s">
        <v>20005</v>
      </c>
      <c r="Q4474">
        <v>57.3</v>
      </c>
      <c r="R4474">
        <v>65.099999999999994</v>
      </c>
      <c r="S4474">
        <v>122.4</v>
      </c>
    </row>
    <row r="4475" spans="11:19" x14ac:dyDescent="0.25">
      <c r="K4475" t="s">
        <v>2860</v>
      </c>
      <c r="L4475">
        <v>53.3</v>
      </c>
      <c r="M4475">
        <v>48.8</v>
      </c>
      <c r="N4475">
        <v>102.2</v>
      </c>
      <c r="P4475" t="s">
        <v>20084</v>
      </c>
      <c r="Q4475">
        <v>57.3</v>
      </c>
      <c r="R4475">
        <v>65.099999999999994</v>
      </c>
      <c r="S4475">
        <v>122.4</v>
      </c>
    </row>
    <row r="4476" spans="11:19" x14ac:dyDescent="0.25">
      <c r="K4476" t="s">
        <v>2963</v>
      </c>
      <c r="L4476">
        <v>53.3</v>
      </c>
      <c r="M4476">
        <v>48.8</v>
      </c>
      <c r="N4476">
        <v>102.2</v>
      </c>
      <c r="P4476" t="s">
        <v>20147</v>
      </c>
      <c r="Q4476">
        <v>57.3</v>
      </c>
      <c r="R4476">
        <v>65.099999999999994</v>
      </c>
      <c r="S4476">
        <v>122.4</v>
      </c>
    </row>
    <row r="4477" spans="11:19" x14ac:dyDescent="0.25">
      <c r="K4477" t="s">
        <v>2975</v>
      </c>
      <c r="L4477">
        <v>53.3</v>
      </c>
      <c r="M4477">
        <v>48.8</v>
      </c>
      <c r="N4477">
        <v>102.2</v>
      </c>
      <c r="P4477" t="s">
        <v>20217</v>
      </c>
      <c r="Q4477">
        <v>57.3</v>
      </c>
      <c r="R4477">
        <v>65.099999999999994</v>
      </c>
      <c r="S4477">
        <v>122.4</v>
      </c>
    </row>
    <row r="4478" spans="11:19" x14ac:dyDescent="0.25">
      <c r="K4478" t="s">
        <v>4015</v>
      </c>
      <c r="L4478">
        <v>48.7</v>
      </c>
      <c r="M4478">
        <v>53.5</v>
      </c>
      <c r="N4478">
        <v>102.2</v>
      </c>
      <c r="P4478" t="s">
        <v>20642</v>
      </c>
      <c r="Q4478">
        <v>57.3</v>
      </c>
      <c r="R4478">
        <v>65.099999999999994</v>
      </c>
      <c r="S4478">
        <v>122.4</v>
      </c>
    </row>
    <row r="4479" spans="11:19" x14ac:dyDescent="0.25">
      <c r="K4479" t="s">
        <v>4156</v>
      </c>
      <c r="L4479">
        <v>53.3</v>
      </c>
      <c r="M4479">
        <v>48.8</v>
      </c>
      <c r="N4479">
        <v>102.2</v>
      </c>
      <c r="P4479" t="s">
        <v>20715</v>
      </c>
      <c r="Q4479">
        <v>57.3</v>
      </c>
      <c r="R4479">
        <v>65.099999999999994</v>
      </c>
      <c r="S4479">
        <v>122.4</v>
      </c>
    </row>
    <row r="4480" spans="11:19" x14ac:dyDescent="0.25">
      <c r="K4480" t="s">
        <v>4257</v>
      </c>
      <c r="L4480">
        <v>48.7</v>
      </c>
      <c r="M4480">
        <v>53.5</v>
      </c>
      <c r="N4480">
        <v>102.2</v>
      </c>
      <c r="P4480" t="s">
        <v>20867</v>
      </c>
      <c r="Q4480">
        <v>57.3</v>
      </c>
      <c r="R4480">
        <v>65.099999999999994</v>
      </c>
      <c r="S4480">
        <v>122.4</v>
      </c>
    </row>
    <row r="4481" spans="11:19" x14ac:dyDescent="0.25">
      <c r="K4481" t="s">
        <v>4496</v>
      </c>
      <c r="L4481">
        <v>53.3</v>
      </c>
      <c r="M4481">
        <v>48.8</v>
      </c>
      <c r="N4481">
        <v>102.2</v>
      </c>
      <c r="P4481" t="s">
        <v>20892</v>
      </c>
      <c r="Q4481">
        <v>57.3</v>
      </c>
      <c r="R4481">
        <v>65.099999999999994</v>
      </c>
      <c r="S4481">
        <v>122.4</v>
      </c>
    </row>
    <row r="4482" spans="11:19" x14ac:dyDescent="0.25">
      <c r="K4482" t="s">
        <v>4825</v>
      </c>
      <c r="L4482">
        <v>53.3</v>
      </c>
      <c r="M4482">
        <v>48.8</v>
      </c>
      <c r="N4482">
        <v>102.2</v>
      </c>
      <c r="P4482" t="s">
        <v>14194</v>
      </c>
      <c r="Q4482">
        <v>68.7</v>
      </c>
      <c r="R4482">
        <v>53.5</v>
      </c>
      <c r="S4482">
        <v>122.2</v>
      </c>
    </row>
    <row r="4483" spans="11:19" x14ac:dyDescent="0.25">
      <c r="K4483" t="s">
        <v>5174</v>
      </c>
      <c r="L4483">
        <v>53.3</v>
      </c>
      <c r="M4483">
        <v>48.8</v>
      </c>
      <c r="N4483">
        <v>102.2</v>
      </c>
      <c r="P4483" t="s">
        <v>17786</v>
      </c>
      <c r="Q4483">
        <v>68.7</v>
      </c>
      <c r="R4483">
        <v>53.5</v>
      </c>
      <c r="S4483">
        <v>122.2</v>
      </c>
    </row>
    <row r="4484" spans="11:19" x14ac:dyDescent="0.25">
      <c r="K4484" t="s">
        <v>5879</v>
      </c>
      <c r="L4484">
        <v>48.7</v>
      </c>
      <c r="M4484">
        <v>53.5</v>
      </c>
      <c r="N4484">
        <v>102.2</v>
      </c>
      <c r="P4484" t="s">
        <v>20032</v>
      </c>
      <c r="Q4484">
        <v>68.7</v>
      </c>
      <c r="R4484">
        <v>53.5</v>
      </c>
      <c r="S4484">
        <v>122.2</v>
      </c>
    </row>
    <row r="4485" spans="11:19" x14ac:dyDescent="0.25">
      <c r="K4485" t="s">
        <v>5946</v>
      </c>
      <c r="L4485">
        <v>58</v>
      </c>
      <c r="M4485">
        <v>44.2</v>
      </c>
      <c r="N4485">
        <v>102.2</v>
      </c>
      <c r="P4485" t="s">
        <v>20049</v>
      </c>
      <c r="Q4485">
        <v>68.7</v>
      </c>
      <c r="R4485">
        <v>53.5</v>
      </c>
      <c r="S4485">
        <v>122.2</v>
      </c>
    </row>
    <row r="4486" spans="11:19" x14ac:dyDescent="0.25">
      <c r="K4486" t="s">
        <v>5996</v>
      </c>
      <c r="L4486">
        <v>53.3</v>
      </c>
      <c r="M4486">
        <v>48.8</v>
      </c>
      <c r="N4486">
        <v>102.2</v>
      </c>
      <c r="P4486" t="s">
        <v>6220</v>
      </c>
      <c r="Q4486">
        <v>64</v>
      </c>
      <c r="R4486">
        <v>58.1</v>
      </c>
      <c r="S4486">
        <v>122.1</v>
      </c>
    </row>
    <row r="4487" spans="11:19" x14ac:dyDescent="0.25">
      <c r="K4487" t="s">
        <v>6056</v>
      </c>
      <c r="L4487">
        <v>53.3</v>
      </c>
      <c r="M4487">
        <v>48.8</v>
      </c>
      <c r="N4487">
        <v>102.2</v>
      </c>
      <c r="P4487" t="s">
        <v>6302</v>
      </c>
      <c r="Q4487">
        <v>59.3</v>
      </c>
      <c r="R4487">
        <v>62.8</v>
      </c>
      <c r="S4487">
        <v>122.1</v>
      </c>
    </row>
    <row r="4488" spans="11:19" x14ac:dyDescent="0.25">
      <c r="K4488" t="s">
        <v>1420</v>
      </c>
      <c r="L4488">
        <v>46</v>
      </c>
      <c r="M4488">
        <v>55.8</v>
      </c>
      <c r="N4488">
        <v>101.8</v>
      </c>
      <c r="P4488" t="s">
        <v>6624</v>
      </c>
      <c r="Q4488">
        <v>64</v>
      </c>
      <c r="R4488">
        <v>58.1</v>
      </c>
      <c r="S4488">
        <v>122.1</v>
      </c>
    </row>
    <row r="4489" spans="11:19" x14ac:dyDescent="0.25">
      <c r="K4489" t="s">
        <v>1863</v>
      </c>
      <c r="L4489">
        <v>50.7</v>
      </c>
      <c r="M4489">
        <v>51.2</v>
      </c>
      <c r="N4489">
        <v>101.8</v>
      </c>
      <c r="P4489" t="s">
        <v>6946</v>
      </c>
      <c r="Q4489">
        <v>64</v>
      </c>
      <c r="R4489">
        <v>58.1</v>
      </c>
      <c r="S4489">
        <v>122.1</v>
      </c>
    </row>
    <row r="4490" spans="11:19" x14ac:dyDescent="0.25">
      <c r="K4490" t="s">
        <v>1986</v>
      </c>
      <c r="L4490">
        <v>50.7</v>
      </c>
      <c r="M4490">
        <v>51.2</v>
      </c>
      <c r="N4490">
        <v>101.8</v>
      </c>
      <c r="P4490" t="s">
        <v>6967</v>
      </c>
      <c r="Q4490">
        <v>64</v>
      </c>
      <c r="R4490">
        <v>58.1</v>
      </c>
      <c r="S4490">
        <v>122.1</v>
      </c>
    </row>
    <row r="4491" spans="11:19" x14ac:dyDescent="0.25">
      <c r="K4491" t="s">
        <v>2189</v>
      </c>
      <c r="L4491">
        <v>50.7</v>
      </c>
      <c r="M4491">
        <v>51.2</v>
      </c>
      <c r="N4491">
        <v>101.8</v>
      </c>
      <c r="P4491" t="s">
        <v>7025</v>
      </c>
      <c r="Q4491">
        <v>54.7</v>
      </c>
      <c r="R4491">
        <v>67.400000000000006</v>
      </c>
      <c r="S4491">
        <v>122.1</v>
      </c>
    </row>
    <row r="4492" spans="11:19" x14ac:dyDescent="0.25">
      <c r="K4492" t="s">
        <v>3534</v>
      </c>
      <c r="L4492">
        <v>50.7</v>
      </c>
      <c r="M4492">
        <v>51.2</v>
      </c>
      <c r="N4492">
        <v>101.8</v>
      </c>
      <c r="P4492" t="s">
        <v>7136</v>
      </c>
      <c r="Q4492">
        <v>59.3</v>
      </c>
      <c r="R4492">
        <v>62.8</v>
      </c>
      <c r="S4492">
        <v>122.1</v>
      </c>
    </row>
    <row r="4493" spans="11:19" x14ac:dyDescent="0.25">
      <c r="K4493" t="s">
        <v>3544</v>
      </c>
      <c r="L4493">
        <v>55.3</v>
      </c>
      <c r="M4493">
        <v>46.5</v>
      </c>
      <c r="N4493">
        <v>101.8</v>
      </c>
      <c r="P4493" t="s">
        <v>7155</v>
      </c>
      <c r="Q4493">
        <v>59.3</v>
      </c>
      <c r="R4493">
        <v>62.8</v>
      </c>
      <c r="S4493">
        <v>122.1</v>
      </c>
    </row>
    <row r="4494" spans="11:19" x14ac:dyDescent="0.25">
      <c r="K4494" t="s">
        <v>3835</v>
      </c>
      <c r="L4494">
        <v>55.3</v>
      </c>
      <c r="M4494">
        <v>46.5</v>
      </c>
      <c r="N4494">
        <v>101.8</v>
      </c>
      <c r="P4494" t="s">
        <v>7241</v>
      </c>
      <c r="Q4494">
        <v>64</v>
      </c>
      <c r="R4494">
        <v>58.1</v>
      </c>
      <c r="S4494">
        <v>122.1</v>
      </c>
    </row>
    <row r="4495" spans="11:19" x14ac:dyDescent="0.25">
      <c r="K4495" t="s">
        <v>4991</v>
      </c>
      <c r="L4495">
        <v>55.3</v>
      </c>
      <c r="M4495">
        <v>46.5</v>
      </c>
      <c r="N4495">
        <v>101.8</v>
      </c>
      <c r="P4495" t="s">
        <v>7376</v>
      </c>
      <c r="Q4495">
        <v>59.3</v>
      </c>
      <c r="R4495">
        <v>62.8</v>
      </c>
      <c r="S4495">
        <v>122.1</v>
      </c>
    </row>
    <row r="4496" spans="11:19" x14ac:dyDescent="0.25">
      <c r="K4496" t="s">
        <v>5119</v>
      </c>
      <c r="L4496">
        <v>50.7</v>
      </c>
      <c r="M4496">
        <v>51.2</v>
      </c>
      <c r="N4496">
        <v>101.8</v>
      </c>
      <c r="P4496" t="s">
        <v>7549</v>
      </c>
      <c r="Q4496">
        <v>59.3</v>
      </c>
      <c r="R4496">
        <v>62.8</v>
      </c>
      <c r="S4496">
        <v>122.1</v>
      </c>
    </row>
    <row r="4497" spans="11:19" x14ac:dyDescent="0.25">
      <c r="K4497" t="s">
        <v>1400</v>
      </c>
      <c r="L4497">
        <v>48</v>
      </c>
      <c r="M4497">
        <v>53.5</v>
      </c>
      <c r="N4497">
        <v>101.5</v>
      </c>
      <c r="P4497" t="s">
        <v>7575</v>
      </c>
      <c r="Q4497">
        <v>59.3</v>
      </c>
      <c r="R4497">
        <v>62.8</v>
      </c>
      <c r="S4497">
        <v>122.1</v>
      </c>
    </row>
    <row r="4498" spans="11:19" x14ac:dyDescent="0.25">
      <c r="K4498" t="s">
        <v>1599</v>
      </c>
      <c r="L4498">
        <v>52.7</v>
      </c>
      <c r="M4498">
        <v>48.8</v>
      </c>
      <c r="N4498">
        <v>101.5</v>
      </c>
      <c r="P4498" t="s">
        <v>7622</v>
      </c>
      <c r="Q4498">
        <v>59.3</v>
      </c>
      <c r="R4498">
        <v>62.8</v>
      </c>
      <c r="S4498">
        <v>122.1</v>
      </c>
    </row>
    <row r="4499" spans="11:19" x14ac:dyDescent="0.25">
      <c r="K4499" t="s">
        <v>1688</v>
      </c>
      <c r="L4499">
        <v>52.7</v>
      </c>
      <c r="M4499">
        <v>48.8</v>
      </c>
      <c r="N4499">
        <v>101.5</v>
      </c>
      <c r="P4499" t="s">
        <v>7649</v>
      </c>
      <c r="Q4499">
        <v>64</v>
      </c>
      <c r="R4499">
        <v>58.1</v>
      </c>
      <c r="S4499">
        <v>122.1</v>
      </c>
    </row>
    <row r="4500" spans="11:19" x14ac:dyDescent="0.25">
      <c r="K4500" t="s">
        <v>1748</v>
      </c>
      <c r="L4500">
        <v>57.3</v>
      </c>
      <c r="M4500">
        <v>44.2</v>
      </c>
      <c r="N4500">
        <v>101.5</v>
      </c>
      <c r="P4500" t="s">
        <v>7670</v>
      </c>
      <c r="Q4500">
        <v>59.3</v>
      </c>
      <c r="R4500">
        <v>62.8</v>
      </c>
      <c r="S4500">
        <v>122.1</v>
      </c>
    </row>
    <row r="4501" spans="11:19" x14ac:dyDescent="0.25">
      <c r="K4501" t="s">
        <v>1971</v>
      </c>
      <c r="L4501">
        <v>52.7</v>
      </c>
      <c r="M4501">
        <v>48.8</v>
      </c>
      <c r="N4501">
        <v>101.5</v>
      </c>
      <c r="P4501" t="s">
        <v>7749</v>
      </c>
      <c r="Q4501">
        <v>64</v>
      </c>
      <c r="R4501">
        <v>58.1</v>
      </c>
      <c r="S4501">
        <v>122.1</v>
      </c>
    </row>
    <row r="4502" spans="11:19" x14ac:dyDescent="0.25">
      <c r="K4502" t="s">
        <v>2048</v>
      </c>
      <c r="L4502">
        <v>57.3</v>
      </c>
      <c r="M4502">
        <v>44.2</v>
      </c>
      <c r="N4502">
        <v>101.5</v>
      </c>
      <c r="P4502" t="s">
        <v>7757</v>
      </c>
      <c r="Q4502">
        <v>59.3</v>
      </c>
      <c r="R4502">
        <v>62.8</v>
      </c>
      <c r="S4502">
        <v>122.1</v>
      </c>
    </row>
    <row r="4503" spans="11:19" x14ac:dyDescent="0.25">
      <c r="K4503" t="s">
        <v>2306</v>
      </c>
      <c r="L4503">
        <v>48</v>
      </c>
      <c r="M4503">
        <v>53.5</v>
      </c>
      <c r="N4503">
        <v>101.5</v>
      </c>
      <c r="P4503" t="s">
        <v>7761</v>
      </c>
      <c r="Q4503">
        <v>64</v>
      </c>
      <c r="R4503">
        <v>58.1</v>
      </c>
      <c r="S4503">
        <v>122.1</v>
      </c>
    </row>
    <row r="4504" spans="11:19" x14ac:dyDescent="0.25">
      <c r="K4504" t="s">
        <v>2364</v>
      </c>
      <c r="L4504">
        <v>48</v>
      </c>
      <c r="M4504">
        <v>53.5</v>
      </c>
      <c r="N4504">
        <v>101.5</v>
      </c>
      <c r="P4504" t="s">
        <v>7810</v>
      </c>
      <c r="Q4504">
        <v>59.3</v>
      </c>
      <c r="R4504">
        <v>62.8</v>
      </c>
      <c r="S4504">
        <v>122.1</v>
      </c>
    </row>
    <row r="4505" spans="11:19" x14ac:dyDescent="0.25">
      <c r="K4505" t="s">
        <v>2457</v>
      </c>
      <c r="L4505">
        <v>48</v>
      </c>
      <c r="M4505">
        <v>53.5</v>
      </c>
      <c r="N4505">
        <v>101.5</v>
      </c>
      <c r="P4505" t="s">
        <v>7821</v>
      </c>
      <c r="Q4505">
        <v>59.3</v>
      </c>
      <c r="R4505">
        <v>62.8</v>
      </c>
      <c r="S4505">
        <v>122.1</v>
      </c>
    </row>
    <row r="4506" spans="11:19" x14ac:dyDescent="0.25">
      <c r="K4506" t="s">
        <v>2505</v>
      </c>
      <c r="L4506">
        <v>52.7</v>
      </c>
      <c r="M4506">
        <v>48.8</v>
      </c>
      <c r="N4506">
        <v>101.5</v>
      </c>
      <c r="P4506" t="s">
        <v>7942</v>
      </c>
      <c r="Q4506">
        <v>64</v>
      </c>
      <c r="R4506">
        <v>58.1</v>
      </c>
      <c r="S4506">
        <v>122.1</v>
      </c>
    </row>
    <row r="4507" spans="11:19" x14ac:dyDescent="0.25">
      <c r="K4507" t="s">
        <v>2993</v>
      </c>
      <c r="L4507">
        <v>52.7</v>
      </c>
      <c r="M4507">
        <v>48.8</v>
      </c>
      <c r="N4507">
        <v>101.5</v>
      </c>
      <c r="P4507" t="s">
        <v>8004</v>
      </c>
      <c r="Q4507">
        <v>59.3</v>
      </c>
      <c r="R4507">
        <v>62.8</v>
      </c>
      <c r="S4507">
        <v>122.1</v>
      </c>
    </row>
    <row r="4508" spans="11:19" x14ac:dyDescent="0.25">
      <c r="K4508" t="s">
        <v>3035</v>
      </c>
      <c r="L4508">
        <v>57.3</v>
      </c>
      <c r="M4508">
        <v>44.2</v>
      </c>
      <c r="N4508">
        <v>101.5</v>
      </c>
      <c r="P4508" t="s">
        <v>8126</v>
      </c>
      <c r="Q4508">
        <v>64</v>
      </c>
      <c r="R4508">
        <v>58.1</v>
      </c>
      <c r="S4508">
        <v>122.1</v>
      </c>
    </row>
    <row r="4509" spans="11:19" x14ac:dyDescent="0.25">
      <c r="K4509" t="s">
        <v>3184</v>
      </c>
      <c r="L4509">
        <v>52.7</v>
      </c>
      <c r="M4509">
        <v>48.8</v>
      </c>
      <c r="N4509">
        <v>101.5</v>
      </c>
      <c r="P4509" t="s">
        <v>8262</v>
      </c>
      <c r="Q4509">
        <v>59.3</v>
      </c>
      <c r="R4509">
        <v>62.8</v>
      </c>
      <c r="S4509">
        <v>122.1</v>
      </c>
    </row>
    <row r="4510" spans="11:19" x14ac:dyDescent="0.25">
      <c r="K4510" t="s">
        <v>3432</v>
      </c>
      <c r="L4510">
        <v>48</v>
      </c>
      <c r="M4510">
        <v>53.5</v>
      </c>
      <c r="N4510">
        <v>101.5</v>
      </c>
      <c r="P4510" t="s">
        <v>8274</v>
      </c>
      <c r="Q4510">
        <v>59.3</v>
      </c>
      <c r="R4510">
        <v>62.8</v>
      </c>
      <c r="S4510">
        <v>122.1</v>
      </c>
    </row>
    <row r="4511" spans="11:19" x14ac:dyDescent="0.25">
      <c r="K4511" t="s">
        <v>3597</v>
      </c>
      <c r="L4511">
        <v>48</v>
      </c>
      <c r="M4511">
        <v>53.5</v>
      </c>
      <c r="N4511">
        <v>101.5</v>
      </c>
      <c r="P4511" t="s">
        <v>8371</v>
      </c>
      <c r="Q4511">
        <v>64</v>
      </c>
      <c r="R4511">
        <v>58.1</v>
      </c>
      <c r="S4511">
        <v>122.1</v>
      </c>
    </row>
    <row r="4512" spans="11:19" x14ac:dyDescent="0.25">
      <c r="K4512" t="s">
        <v>3763</v>
      </c>
      <c r="L4512">
        <v>57.3</v>
      </c>
      <c r="M4512">
        <v>44.2</v>
      </c>
      <c r="N4512">
        <v>101.5</v>
      </c>
      <c r="P4512" t="s">
        <v>8453</v>
      </c>
      <c r="Q4512">
        <v>59.3</v>
      </c>
      <c r="R4512">
        <v>62.8</v>
      </c>
      <c r="S4512">
        <v>122.1</v>
      </c>
    </row>
    <row r="4513" spans="11:19" x14ac:dyDescent="0.25">
      <c r="K4513" t="s">
        <v>4025</v>
      </c>
      <c r="L4513">
        <v>52.7</v>
      </c>
      <c r="M4513">
        <v>48.8</v>
      </c>
      <c r="N4513">
        <v>101.5</v>
      </c>
      <c r="P4513" t="s">
        <v>8508</v>
      </c>
      <c r="Q4513">
        <v>59.3</v>
      </c>
      <c r="R4513">
        <v>62.8</v>
      </c>
      <c r="S4513">
        <v>122.1</v>
      </c>
    </row>
    <row r="4514" spans="11:19" x14ac:dyDescent="0.25">
      <c r="K4514" t="s">
        <v>5091</v>
      </c>
      <c r="L4514">
        <v>48</v>
      </c>
      <c r="M4514">
        <v>53.5</v>
      </c>
      <c r="N4514">
        <v>101.5</v>
      </c>
      <c r="P4514" t="s">
        <v>8551</v>
      </c>
      <c r="Q4514">
        <v>64</v>
      </c>
      <c r="R4514">
        <v>58.1</v>
      </c>
      <c r="S4514">
        <v>122.1</v>
      </c>
    </row>
    <row r="4515" spans="11:19" x14ac:dyDescent="0.25">
      <c r="K4515" t="s">
        <v>6021</v>
      </c>
      <c r="L4515">
        <v>57.3</v>
      </c>
      <c r="M4515">
        <v>44.2</v>
      </c>
      <c r="N4515">
        <v>101.5</v>
      </c>
      <c r="P4515" t="s">
        <v>8615</v>
      </c>
      <c r="Q4515">
        <v>64</v>
      </c>
      <c r="R4515">
        <v>58.1</v>
      </c>
      <c r="S4515">
        <v>122.1</v>
      </c>
    </row>
    <row r="4516" spans="11:19" x14ac:dyDescent="0.25">
      <c r="K4516" t="s">
        <v>1492</v>
      </c>
      <c r="L4516">
        <v>54.7</v>
      </c>
      <c r="M4516">
        <v>46.5</v>
      </c>
      <c r="N4516">
        <v>101.2</v>
      </c>
      <c r="P4516" t="s">
        <v>8674</v>
      </c>
      <c r="Q4516">
        <v>64</v>
      </c>
      <c r="R4516">
        <v>58.1</v>
      </c>
      <c r="S4516">
        <v>122.1</v>
      </c>
    </row>
    <row r="4517" spans="11:19" x14ac:dyDescent="0.25">
      <c r="K4517" t="s">
        <v>1532</v>
      </c>
      <c r="L4517">
        <v>50</v>
      </c>
      <c r="M4517">
        <v>51.2</v>
      </c>
      <c r="N4517">
        <v>101.2</v>
      </c>
      <c r="P4517" t="s">
        <v>8707</v>
      </c>
      <c r="Q4517">
        <v>59.3</v>
      </c>
      <c r="R4517">
        <v>62.8</v>
      </c>
      <c r="S4517">
        <v>122.1</v>
      </c>
    </row>
    <row r="4518" spans="11:19" x14ac:dyDescent="0.25">
      <c r="K4518" t="s">
        <v>1544</v>
      </c>
      <c r="L4518">
        <v>50</v>
      </c>
      <c r="M4518">
        <v>51.2</v>
      </c>
      <c r="N4518">
        <v>101.2</v>
      </c>
      <c r="P4518" t="s">
        <v>8827</v>
      </c>
      <c r="Q4518">
        <v>64</v>
      </c>
      <c r="R4518">
        <v>58.1</v>
      </c>
      <c r="S4518">
        <v>122.1</v>
      </c>
    </row>
    <row r="4519" spans="11:19" x14ac:dyDescent="0.25">
      <c r="K4519" t="s">
        <v>1635</v>
      </c>
      <c r="L4519">
        <v>54.7</v>
      </c>
      <c r="M4519">
        <v>46.5</v>
      </c>
      <c r="N4519">
        <v>101.2</v>
      </c>
      <c r="P4519" t="s">
        <v>8914</v>
      </c>
      <c r="Q4519">
        <v>64</v>
      </c>
      <c r="R4519">
        <v>58.1</v>
      </c>
      <c r="S4519">
        <v>122.1</v>
      </c>
    </row>
    <row r="4520" spans="11:19" x14ac:dyDescent="0.25">
      <c r="K4520" t="s">
        <v>2400</v>
      </c>
      <c r="L4520">
        <v>50</v>
      </c>
      <c r="M4520">
        <v>51.2</v>
      </c>
      <c r="N4520">
        <v>101.2</v>
      </c>
      <c r="P4520" t="s">
        <v>8927</v>
      </c>
      <c r="Q4520">
        <v>64</v>
      </c>
      <c r="R4520">
        <v>58.1</v>
      </c>
      <c r="S4520">
        <v>122.1</v>
      </c>
    </row>
    <row r="4521" spans="11:19" x14ac:dyDescent="0.25">
      <c r="K4521" t="s">
        <v>2421</v>
      </c>
      <c r="L4521">
        <v>54.7</v>
      </c>
      <c r="M4521">
        <v>46.5</v>
      </c>
      <c r="N4521">
        <v>101.2</v>
      </c>
      <c r="P4521" t="s">
        <v>9153</v>
      </c>
      <c r="Q4521">
        <v>59.3</v>
      </c>
      <c r="R4521">
        <v>62.8</v>
      </c>
      <c r="S4521">
        <v>122.1</v>
      </c>
    </row>
    <row r="4522" spans="11:19" x14ac:dyDescent="0.25">
      <c r="K4522" t="s">
        <v>3093</v>
      </c>
      <c r="L4522">
        <v>50</v>
      </c>
      <c r="M4522">
        <v>51.2</v>
      </c>
      <c r="N4522">
        <v>101.2</v>
      </c>
      <c r="P4522" t="s">
        <v>9290</v>
      </c>
      <c r="Q4522">
        <v>59.3</v>
      </c>
      <c r="R4522">
        <v>62.8</v>
      </c>
      <c r="S4522">
        <v>122.1</v>
      </c>
    </row>
    <row r="4523" spans="11:19" x14ac:dyDescent="0.25">
      <c r="K4523" t="s">
        <v>3174</v>
      </c>
      <c r="L4523">
        <v>54.7</v>
      </c>
      <c r="M4523">
        <v>46.5</v>
      </c>
      <c r="N4523">
        <v>101.2</v>
      </c>
      <c r="P4523" t="s">
        <v>9292</v>
      </c>
      <c r="Q4523">
        <v>59.3</v>
      </c>
      <c r="R4523">
        <v>62.8</v>
      </c>
      <c r="S4523">
        <v>122.1</v>
      </c>
    </row>
    <row r="4524" spans="11:19" x14ac:dyDescent="0.25">
      <c r="K4524" t="s">
        <v>3365</v>
      </c>
      <c r="L4524">
        <v>50</v>
      </c>
      <c r="M4524">
        <v>51.2</v>
      </c>
      <c r="N4524">
        <v>101.2</v>
      </c>
      <c r="P4524" t="s">
        <v>9326</v>
      </c>
      <c r="Q4524">
        <v>59.3</v>
      </c>
      <c r="R4524">
        <v>62.8</v>
      </c>
      <c r="S4524">
        <v>122.1</v>
      </c>
    </row>
    <row r="4525" spans="11:19" x14ac:dyDescent="0.25">
      <c r="K4525" t="s">
        <v>3540</v>
      </c>
      <c r="L4525">
        <v>50</v>
      </c>
      <c r="M4525">
        <v>51.2</v>
      </c>
      <c r="N4525">
        <v>101.2</v>
      </c>
      <c r="P4525" t="s">
        <v>9344</v>
      </c>
      <c r="Q4525">
        <v>59.3</v>
      </c>
      <c r="R4525">
        <v>62.8</v>
      </c>
      <c r="S4525">
        <v>122.1</v>
      </c>
    </row>
    <row r="4526" spans="11:19" x14ac:dyDescent="0.25">
      <c r="K4526" t="s">
        <v>4051</v>
      </c>
      <c r="L4526">
        <v>54.7</v>
      </c>
      <c r="M4526">
        <v>46.5</v>
      </c>
      <c r="N4526">
        <v>101.2</v>
      </c>
      <c r="P4526" t="s">
        <v>9501</v>
      </c>
      <c r="Q4526">
        <v>54.7</v>
      </c>
      <c r="R4526">
        <v>67.400000000000006</v>
      </c>
      <c r="S4526">
        <v>122.1</v>
      </c>
    </row>
    <row r="4527" spans="11:19" x14ac:dyDescent="0.25">
      <c r="K4527" t="s">
        <v>4104</v>
      </c>
      <c r="L4527">
        <v>54.7</v>
      </c>
      <c r="M4527">
        <v>46.5</v>
      </c>
      <c r="N4527">
        <v>101.2</v>
      </c>
      <c r="P4527" t="s">
        <v>9589</v>
      </c>
      <c r="Q4527">
        <v>59.3</v>
      </c>
      <c r="R4527">
        <v>62.8</v>
      </c>
      <c r="S4527">
        <v>122.1</v>
      </c>
    </row>
    <row r="4528" spans="11:19" x14ac:dyDescent="0.25">
      <c r="K4528" t="s">
        <v>4272</v>
      </c>
      <c r="L4528">
        <v>54.7</v>
      </c>
      <c r="M4528">
        <v>46.5</v>
      </c>
      <c r="N4528">
        <v>101.2</v>
      </c>
      <c r="P4528" t="s">
        <v>9590</v>
      </c>
      <c r="Q4528">
        <v>59.3</v>
      </c>
      <c r="R4528">
        <v>62.8</v>
      </c>
      <c r="S4528">
        <v>122.1</v>
      </c>
    </row>
    <row r="4529" spans="11:19" x14ac:dyDescent="0.25">
      <c r="K4529" t="s">
        <v>4492</v>
      </c>
      <c r="L4529">
        <v>54.7</v>
      </c>
      <c r="M4529">
        <v>46.5</v>
      </c>
      <c r="N4529">
        <v>101.2</v>
      </c>
      <c r="P4529" t="s">
        <v>9591</v>
      </c>
      <c r="Q4529">
        <v>64</v>
      </c>
      <c r="R4529">
        <v>58.1</v>
      </c>
      <c r="S4529">
        <v>122.1</v>
      </c>
    </row>
    <row r="4530" spans="11:19" x14ac:dyDescent="0.25">
      <c r="K4530" t="s">
        <v>5883</v>
      </c>
      <c r="L4530">
        <v>50</v>
      </c>
      <c r="M4530">
        <v>51.2</v>
      </c>
      <c r="N4530">
        <v>101.2</v>
      </c>
      <c r="P4530" t="s">
        <v>9626</v>
      </c>
      <c r="Q4530">
        <v>59.3</v>
      </c>
      <c r="R4530">
        <v>62.8</v>
      </c>
      <c r="S4530">
        <v>122.1</v>
      </c>
    </row>
    <row r="4531" spans="11:19" x14ac:dyDescent="0.25">
      <c r="K4531" t="s">
        <v>2219</v>
      </c>
      <c r="L4531">
        <v>56.7</v>
      </c>
      <c r="M4531">
        <v>44.2</v>
      </c>
      <c r="N4531">
        <v>100.9</v>
      </c>
      <c r="P4531" t="s">
        <v>9700</v>
      </c>
      <c r="Q4531">
        <v>54.7</v>
      </c>
      <c r="R4531">
        <v>67.400000000000006</v>
      </c>
      <c r="S4531">
        <v>122.1</v>
      </c>
    </row>
    <row r="4532" spans="11:19" x14ac:dyDescent="0.25">
      <c r="K4532" t="s">
        <v>2521</v>
      </c>
      <c r="L4532">
        <v>56.7</v>
      </c>
      <c r="M4532">
        <v>44.2</v>
      </c>
      <c r="N4532">
        <v>100.9</v>
      </c>
      <c r="P4532" t="s">
        <v>9736</v>
      </c>
      <c r="Q4532">
        <v>64</v>
      </c>
      <c r="R4532">
        <v>58.1</v>
      </c>
      <c r="S4532">
        <v>122.1</v>
      </c>
    </row>
    <row r="4533" spans="11:19" x14ac:dyDescent="0.25">
      <c r="K4533" t="s">
        <v>2564</v>
      </c>
      <c r="L4533">
        <v>56.7</v>
      </c>
      <c r="M4533">
        <v>44.2</v>
      </c>
      <c r="N4533">
        <v>100.9</v>
      </c>
      <c r="P4533" t="s">
        <v>9895</v>
      </c>
      <c r="Q4533">
        <v>64</v>
      </c>
      <c r="R4533">
        <v>58.1</v>
      </c>
      <c r="S4533">
        <v>122.1</v>
      </c>
    </row>
    <row r="4534" spans="11:19" x14ac:dyDescent="0.25">
      <c r="K4534" t="s">
        <v>2616</v>
      </c>
      <c r="L4534">
        <v>56.7</v>
      </c>
      <c r="M4534">
        <v>44.2</v>
      </c>
      <c r="N4534">
        <v>100.9</v>
      </c>
      <c r="P4534" t="s">
        <v>9909</v>
      </c>
      <c r="Q4534">
        <v>59.3</v>
      </c>
      <c r="R4534">
        <v>62.8</v>
      </c>
      <c r="S4534">
        <v>122.1</v>
      </c>
    </row>
    <row r="4535" spans="11:19" x14ac:dyDescent="0.25">
      <c r="K4535" t="s">
        <v>3244</v>
      </c>
      <c r="L4535">
        <v>56.7</v>
      </c>
      <c r="M4535">
        <v>44.2</v>
      </c>
      <c r="N4535">
        <v>100.9</v>
      </c>
      <c r="P4535" t="s">
        <v>9957</v>
      </c>
      <c r="Q4535">
        <v>59.3</v>
      </c>
      <c r="R4535">
        <v>62.8</v>
      </c>
      <c r="S4535">
        <v>122.1</v>
      </c>
    </row>
    <row r="4536" spans="11:19" x14ac:dyDescent="0.25">
      <c r="K4536" t="s">
        <v>3804</v>
      </c>
      <c r="L4536">
        <v>56.7</v>
      </c>
      <c r="M4536">
        <v>44.2</v>
      </c>
      <c r="N4536">
        <v>100.9</v>
      </c>
      <c r="P4536" t="s">
        <v>10001</v>
      </c>
      <c r="Q4536">
        <v>64</v>
      </c>
      <c r="R4536">
        <v>58.1</v>
      </c>
      <c r="S4536">
        <v>122.1</v>
      </c>
    </row>
    <row r="4537" spans="11:19" x14ac:dyDescent="0.25">
      <c r="K4537" t="s">
        <v>1340</v>
      </c>
      <c r="L4537">
        <v>52</v>
      </c>
      <c r="M4537">
        <v>48.8</v>
      </c>
      <c r="N4537">
        <v>100.8</v>
      </c>
      <c r="P4537" t="s">
        <v>10033</v>
      </c>
      <c r="Q4537">
        <v>64</v>
      </c>
      <c r="R4537">
        <v>58.1</v>
      </c>
      <c r="S4537">
        <v>122.1</v>
      </c>
    </row>
    <row r="4538" spans="11:19" x14ac:dyDescent="0.25">
      <c r="K4538" t="s">
        <v>1348</v>
      </c>
      <c r="L4538">
        <v>52</v>
      </c>
      <c r="M4538">
        <v>48.8</v>
      </c>
      <c r="N4538">
        <v>100.8</v>
      </c>
      <c r="P4538" t="s">
        <v>10045</v>
      </c>
      <c r="Q4538">
        <v>64</v>
      </c>
      <c r="R4538">
        <v>58.1</v>
      </c>
      <c r="S4538">
        <v>122.1</v>
      </c>
    </row>
    <row r="4539" spans="11:19" x14ac:dyDescent="0.25">
      <c r="K4539" t="s">
        <v>1522</v>
      </c>
      <c r="L4539">
        <v>47.3</v>
      </c>
      <c r="M4539">
        <v>53.5</v>
      </c>
      <c r="N4539">
        <v>100.8</v>
      </c>
      <c r="P4539" t="s">
        <v>10046</v>
      </c>
      <c r="Q4539">
        <v>64</v>
      </c>
      <c r="R4539">
        <v>58.1</v>
      </c>
      <c r="S4539">
        <v>122.1</v>
      </c>
    </row>
    <row r="4540" spans="11:19" x14ac:dyDescent="0.25">
      <c r="K4540" t="s">
        <v>1574</v>
      </c>
      <c r="L4540">
        <v>52</v>
      </c>
      <c r="M4540">
        <v>48.8</v>
      </c>
      <c r="N4540">
        <v>100.8</v>
      </c>
      <c r="P4540" t="s">
        <v>10176</v>
      </c>
      <c r="Q4540">
        <v>59.3</v>
      </c>
      <c r="R4540">
        <v>62.8</v>
      </c>
      <c r="S4540">
        <v>122.1</v>
      </c>
    </row>
    <row r="4541" spans="11:19" x14ac:dyDescent="0.25">
      <c r="K4541" t="s">
        <v>1725</v>
      </c>
      <c r="L4541">
        <v>52</v>
      </c>
      <c r="M4541">
        <v>48.8</v>
      </c>
      <c r="N4541">
        <v>100.8</v>
      </c>
      <c r="P4541" t="s">
        <v>10215</v>
      </c>
      <c r="Q4541">
        <v>59.3</v>
      </c>
      <c r="R4541">
        <v>62.8</v>
      </c>
      <c r="S4541">
        <v>122.1</v>
      </c>
    </row>
    <row r="4542" spans="11:19" x14ac:dyDescent="0.25">
      <c r="K4542" t="s">
        <v>1860</v>
      </c>
      <c r="L4542">
        <v>52</v>
      </c>
      <c r="M4542">
        <v>48.8</v>
      </c>
      <c r="N4542">
        <v>100.8</v>
      </c>
      <c r="P4542" t="s">
        <v>10228</v>
      </c>
      <c r="Q4542">
        <v>59.3</v>
      </c>
      <c r="R4542">
        <v>62.8</v>
      </c>
      <c r="S4542">
        <v>122.1</v>
      </c>
    </row>
    <row r="4543" spans="11:19" x14ac:dyDescent="0.25">
      <c r="K4543" t="s">
        <v>3199</v>
      </c>
      <c r="L4543">
        <v>47.3</v>
      </c>
      <c r="M4543">
        <v>53.5</v>
      </c>
      <c r="N4543">
        <v>100.8</v>
      </c>
      <c r="P4543" t="s">
        <v>10256</v>
      </c>
      <c r="Q4543">
        <v>59.3</v>
      </c>
      <c r="R4543">
        <v>62.8</v>
      </c>
      <c r="S4543">
        <v>122.1</v>
      </c>
    </row>
    <row r="4544" spans="11:19" x14ac:dyDescent="0.25">
      <c r="K4544" t="s">
        <v>4955</v>
      </c>
      <c r="L4544">
        <v>47.3</v>
      </c>
      <c r="M4544">
        <v>53.5</v>
      </c>
      <c r="N4544">
        <v>100.8</v>
      </c>
      <c r="P4544" t="s">
        <v>10339</v>
      </c>
      <c r="Q4544">
        <v>64</v>
      </c>
      <c r="R4544">
        <v>58.1</v>
      </c>
      <c r="S4544">
        <v>122.1</v>
      </c>
    </row>
    <row r="4545" spans="11:19" x14ac:dyDescent="0.25">
      <c r="K4545" t="s">
        <v>4965</v>
      </c>
      <c r="L4545">
        <v>47.3</v>
      </c>
      <c r="M4545">
        <v>53.5</v>
      </c>
      <c r="N4545">
        <v>100.8</v>
      </c>
      <c r="P4545" t="s">
        <v>10352</v>
      </c>
      <c r="Q4545">
        <v>64</v>
      </c>
      <c r="R4545">
        <v>58.1</v>
      </c>
      <c r="S4545">
        <v>122.1</v>
      </c>
    </row>
    <row r="4546" spans="11:19" x14ac:dyDescent="0.25">
      <c r="K4546" t="s">
        <v>6027</v>
      </c>
      <c r="L4546">
        <v>52</v>
      </c>
      <c r="M4546">
        <v>48.8</v>
      </c>
      <c r="N4546">
        <v>100.8</v>
      </c>
      <c r="P4546" t="s">
        <v>10379</v>
      </c>
      <c r="Q4546">
        <v>64</v>
      </c>
      <c r="R4546">
        <v>58.1</v>
      </c>
      <c r="S4546">
        <v>122.1</v>
      </c>
    </row>
    <row r="4547" spans="11:19" x14ac:dyDescent="0.25">
      <c r="K4547" t="s">
        <v>1421</v>
      </c>
      <c r="L4547">
        <v>49.3</v>
      </c>
      <c r="M4547">
        <v>51.2</v>
      </c>
      <c r="N4547">
        <v>100.5</v>
      </c>
      <c r="P4547" t="s">
        <v>10507</v>
      </c>
      <c r="Q4547">
        <v>59.3</v>
      </c>
      <c r="R4547">
        <v>62.8</v>
      </c>
      <c r="S4547">
        <v>122.1</v>
      </c>
    </row>
    <row r="4548" spans="11:19" x14ac:dyDescent="0.25">
      <c r="K4548" t="s">
        <v>1424</v>
      </c>
      <c r="L4548">
        <v>49.3</v>
      </c>
      <c r="M4548">
        <v>51.2</v>
      </c>
      <c r="N4548">
        <v>100.5</v>
      </c>
      <c r="P4548" t="s">
        <v>10636</v>
      </c>
      <c r="Q4548">
        <v>59.3</v>
      </c>
      <c r="R4548">
        <v>62.8</v>
      </c>
      <c r="S4548">
        <v>122.1</v>
      </c>
    </row>
    <row r="4549" spans="11:19" x14ac:dyDescent="0.25">
      <c r="K4549" t="s">
        <v>1667</v>
      </c>
      <c r="L4549">
        <v>54</v>
      </c>
      <c r="M4549">
        <v>46.5</v>
      </c>
      <c r="N4549">
        <v>100.5</v>
      </c>
      <c r="P4549" t="s">
        <v>10708</v>
      </c>
      <c r="Q4549">
        <v>64</v>
      </c>
      <c r="R4549">
        <v>58.1</v>
      </c>
      <c r="S4549">
        <v>122.1</v>
      </c>
    </row>
    <row r="4550" spans="11:19" x14ac:dyDescent="0.25">
      <c r="K4550" t="s">
        <v>1675</v>
      </c>
      <c r="L4550">
        <v>54</v>
      </c>
      <c r="M4550">
        <v>46.5</v>
      </c>
      <c r="N4550">
        <v>100.5</v>
      </c>
      <c r="P4550" t="s">
        <v>10757</v>
      </c>
      <c r="Q4550">
        <v>59.3</v>
      </c>
      <c r="R4550">
        <v>62.8</v>
      </c>
      <c r="S4550">
        <v>122.1</v>
      </c>
    </row>
    <row r="4551" spans="11:19" x14ac:dyDescent="0.25">
      <c r="K4551" t="s">
        <v>1779</v>
      </c>
      <c r="L4551">
        <v>54</v>
      </c>
      <c r="M4551">
        <v>46.5</v>
      </c>
      <c r="N4551">
        <v>100.5</v>
      </c>
      <c r="P4551" t="s">
        <v>10783</v>
      </c>
      <c r="Q4551">
        <v>59.3</v>
      </c>
      <c r="R4551">
        <v>62.8</v>
      </c>
      <c r="S4551">
        <v>122.1</v>
      </c>
    </row>
    <row r="4552" spans="11:19" x14ac:dyDescent="0.25">
      <c r="K4552" t="s">
        <v>1993</v>
      </c>
      <c r="L4552">
        <v>49.3</v>
      </c>
      <c r="M4552">
        <v>51.2</v>
      </c>
      <c r="N4552">
        <v>100.5</v>
      </c>
      <c r="P4552" t="s">
        <v>11196</v>
      </c>
      <c r="Q4552">
        <v>59.3</v>
      </c>
      <c r="R4552">
        <v>62.8</v>
      </c>
      <c r="S4552">
        <v>122.1</v>
      </c>
    </row>
    <row r="4553" spans="11:19" x14ac:dyDescent="0.25">
      <c r="K4553" t="s">
        <v>2363</v>
      </c>
      <c r="L4553">
        <v>49.3</v>
      </c>
      <c r="M4553">
        <v>51.2</v>
      </c>
      <c r="N4553">
        <v>100.5</v>
      </c>
      <c r="P4553" t="s">
        <v>11275</v>
      </c>
      <c r="Q4553">
        <v>59.3</v>
      </c>
      <c r="R4553">
        <v>62.8</v>
      </c>
      <c r="S4553">
        <v>122.1</v>
      </c>
    </row>
    <row r="4554" spans="11:19" x14ac:dyDescent="0.25">
      <c r="K4554" t="s">
        <v>3017</v>
      </c>
      <c r="L4554">
        <v>49.3</v>
      </c>
      <c r="M4554">
        <v>51.2</v>
      </c>
      <c r="N4554">
        <v>100.5</v>
      </c>
      <c r="P4554" t="s">
        <v>11298</v>
      </c>
      <c r="Q4554">
        <v>59.3</v>
      </c>
      <c r="R4554">
        <v>62.8</v>
      </c>
      <c r="S4554">
        <v>122.1</v>
      </c>
    </row>
    <row r="4555" spans="11:19" x14ac:dyDescent="0.25">
      <c r="K4555" t="s">
        <v>3045</v>
      </c>
      <c r="L4555">
        <v>54</v>
      </c>
      <c r="M4555">
        <v>46.5</v>
      </c>
      <c r="N4555">
        <v>100.5</v>
      </c>
      <c r="P4555" t="s">
        <v>11301</v>
      </c>
      <c r="Q4555">
        <v>59.3</v>
      </c>
      <c r="R4555">
        <v>62.8</v>
      </c>
      <c r="S4555">
        <v>122.1</v>
      </c>
    </row>
    <row r="4556" spans="11:19" x14ac:dyDescent="0.25">
      <c r="K4556" t="s">
        <v>3221</v>
      </c>
      <c r="L4556">
        <v>54</v>
      </c>
      <c r="M4556">
        <v>46.5</v>
      </c>
      <c r="N4556">
        <v>100.5</v>
      </c>
      <c r="P4556" t="s">
        <v>11310</v>
      </c>
      <c r="Q4556">
        <v>59.3</v>
      </c>
      <c r="R4556">
        <v>62.8</v>
      </c>
      <c r="S4556">
        <v>122.1</v>
      </c>
    </row>
    <row r="4557" spans="11:19" x14ac:dyDescent="0.25">
      <c r="K4557" t="s">
        <v>3356</v>
      </c>
      <c r="L4557">
        <v>54</v>
      </c>
      <c r="M4557">
        <v>46.5</v>
      </c>
      <c r="N4557">
        <v>100.5</v>
      </c>
      <c r="P4557" t="s">
        <v>11361</v>
      </c>
      <c r="Q4557">
        <v>64</v>
      </c>
      <c r="R4557">
        <v>58.1</v>
      </c>
      <c r="S4557">
        <v>122.1</v>
      </c>
    </row>
    <row r="4558" spans="11:19" x14ac:dyDescent="0.25">
      <c r="K4558" t="s">
        <v>3530</v>
      </c>
      <c r="L4558">
        <v>54</v>
      </c>
      <c r="M4558">
        <v>46.5</v>
      </c>
      <c r="N4558">
        <v>100.5</v>
      </c>
      <c r="P4558" t="s">
        <v>11445</v>
      </c>
      <c r="Q4558">
        <v>64</v>
      </c>
      <c r="R4558">
        <v>58.1</v>
      </c>
      <c r="S4558">
        <v>122.1</v>
      </c>
    </row>
    <row r="4559" spans="11:19" x14ac:dyDescent="0.25">
      <c r="K4559" t="s">
        <v>3725</v>
      </c>
      <c r="L4559">
        <v>54</v>
      </c>
      <c r="M4559">
        <v>46.5</v>
      </c>
      <c r="N4559">
        <v>100.5</v>
      </c>
      <c r="P4559" t="s">
        <v>11456</v>
      </c>
      <c r="Q4559">
        <v>59.3</v>
      </c>
      <c r="R4559">
        <v>62.8</v>
      </c>
      <c r="S4559">
        <v>122.1</v>
      </c>
    </row>
    <row r="4560" spans="11:19" x14ac:dyDescent="0.25">
      <c r="K4560" t="s">
        <v>3992</v>
      </c>
      <c r="L4560">
        <v>49.3</v>
      </c>
      <c r="M4560">
        <v>51.2</v>
      </c>
      <c r="N4560">
        <v>100.5</v>
      </c>
      <c r="P4560" t="s">
        <v>11465</v>
      </c>
      <c r="Q4560">
        <v>59.3</v>
      </c>
      <c r="R4560">
        <v>62.8</v>
      </c>
      <c r="S4560">
        <v>122.1</v>
      </c>
    </row>
    <row r="4561" spans="11:19" x14ac:dyDescent="0.25">
      <c r="K4561" t="s">
        <v>4546</v>
      </c>
      <c r="L4561">
        <v>54</v>
      </c>
      <c r="M4561">
        <v>46.5</v>
      </c>
      <c r="N4561">
        <v>100.5</v>
      </c>
      <c r="P4561" t="s">
        <v>11467</v>
      </c>
      <c r="Q4561">
        <v>59.3</v>
      </c>
      <c r="R4561">
        <v>62.8</v>
      </c>
      <c r="S4561">
        <v>122.1</v>
      </c>
    </row>
    <row r="4562" spans="11:19" x14ac:dyDescent="0.25">
      <c r="K4562" t="s">
        <v>1393</v>
      </c>
      <c r="L4562">
        <v>46.7</v>
      </c>
      <c r="M4562">
        <v>53.5</v>
      </c>
      <c r="N4562">
        <v>100.2</v>
      </c>
      <c r="P4562" t="s">
        <v>11529</v>
      </c>
      <c r="Q4562">
        <v>54.7</v>
      </c>
      <c r="R4562">
        <v>67.400000000000006</v>
      </c>
      <c r="S4562">
        <v>122.1</v>
      </c>
    </row>
    <row r="4563" spans="11:19" x14ac:dyDescent="0.25">
      <c r="K4563" t="s">
        <v>1557</v>
      </c>
      <c r="L4563">
        <v>46.7</v>
      </c>
      <c r="M4563">
        <v>53.5</v>
      </c>
      <c r="N4563">
        <v>100.2</v>
      </c>
      <c r="P4563" t="s">
        <v>11533</v>
      </c>
      <c r="Q4563">
        <v>59.3</v>
      </c>
      <c r="R4563">
        <v>62.8</v>
      </c>
      <c r="S4563">
        <v>122.1</v>
      </c>
    </row>
    <row r="4564" spans="11:19" x14ac:dyDescent="0.25">
      <c r="K4564" t="s">
        <v>2016</v>
      </c>
      <c r="L4564">
        <v>51.3</v>
      </c>
      <c r="M4564">
        <v>48.8</v>
      </c>
      <c r="N4564">
        <v>100.2</v>
      </c>
      <c r="P4564" t="s">
        <v>11557</v>
      </c>
      <c r="Q4564">
        <v>59.3</v>
      </c>
      <c r="R4564">
        <v>62.8</v>
      </c>
      <c r="S4564">
        <v>122.1</v>
      </c>
    </row>
    <row r="4565" spans="11:19" x14ac:dyDescent="0.25">
      <c r="K4565" t="s">
        <v>2083</v>
      </c>
      <c r="L4565">
        <v>51.3</v>
      </c>
      <c r="M4565">
        <v>48.8</v>
      </c>
      <c r="N4565">
        <v>100.2</v>
      </c>
      <c r="P4565" t="s">
        <v>11558</v>
      </c>
      <c r="Q4565">
        <v>64</v>
      </c>
      <c r="R4565">
        <v>58.1</v>
      </c>
      <c r="S4565">
        <v>122.1</v>
      </c>
    </row>
    <row r="4566" spans="11:19" x14ac:dyDescent="0.25">
      <c r="K4566" t="s">
        <v>2177</v>
      </c>
      <c r="L4566">
        <v>51.3</v>
      </c>
      <c r="M4566">
        <v>48.8</v>
      </c>
      <c r="N4566">
        <v>100.2</v>
      </c>
      <c r="P4566" t="s">
        <v>11568</v>
      </c>
      <c r="Q4566">
        <v>59.3</v>
      </c>
      <c r="R4566">
        <v>62.8</v>
      </c>
      <c r="S4566">
        <v>122.1</v>
      </c>
    </row>
    <row r="4567" spans="11:19" x14ac:dyDescent="0.25">
      <c r="K4567" t="s">
        <v>3238</v>
      </c>
      <c r="L4567">
        <v>56</v>
      </c>
      <c r="M4567">
        <v>44.2</v>
      </c>
      <c r="N4567">
        <v>100.2</v>
      </c>
      <c r="P4567" t="s">
        <v>11622</v>
      </c>
      <c r="Q4567">
        <v>59.3</v>
      </c>
      <c r="R4567">
        <v>62.8</v>
      </c>
      <c r="S4567">
        <v>122.1</v>
      </c>
    </row>
    <row r="4568" spans="11:19" x14ac:dyDescent="0.25">
      <c r="K4568" t="s">
        <v>3579</v>
      </c>
      <c r="L4568">
        <v>46.7</v>
      </c>
      <c r="M4568">
        <v>53.5</v>
      </c>
      <c r="N4568">
        <v>100.2</v>
      </c>
      <c r="P4568" t="s">
        <v>11647</v>
      </c>
      <c r="Q4568">
        <v>64</v>
      </c>
      <c r="R4568">
        <v>58.1</v>
      </c>
      <c r="S4568">
        <v>122.1</v>
      </c>
    </row>
    <row r="4569" spans="11:19" x14ac:dyDescent="0.25">
      <c r="K4569" t="s">
        <v>3719</v>
      </c>
      <c r="L4569">
        <v>51.3</v>
      </c>
      <c r="M4569">
        <v>48.8</v>
      </c>
      <c r="N4569">
        <v>100.2</v>
      </c>
      <c r="P4569" t="s">
        <v>11660</v>
      </c>
      <c r="Q4569">
        <v>64</v>
      </c>
      <c r="R4569">
        <v>58.1</v>
      </c>
      <c r="S4569">
        <v>122.1</v>
      </c>
    </row>
    <row r="4570" spans="11:19" x14ac:dyDescent="0.25">
      <c r="K4570" t="s">
        <v>3797</v>
      </c>
      <c r="L4570">
        <v>56</v>
      </c>
      <c r="M4570">
        <v>44.2</v>
      </c>
      <c r="N4570">
        <v>100.2</v>
      </c>
      <c r="P4570" t="s">
        <v>11675</v>
      </c>
      <c r="Q4570">
        <v>64</v>
      </c>
      <c r="R4570">
        <v>58.1</v>
      </c>
      <c r="S4570">
        <v>122.1</v>
      </c>
    </row>
    <row r="4571" spans="11:19" x14ac:dyDescent="0.25">
      <c r="K4571" t="s">
        <v>4034</v>
      </c>
      <c r="L4571">
        <v>56</v>
      </c>
      <c r="M4571">
        <v>44.2</v>
      </c>
      <c r="N4571">
        <v>100.2</v>
      </c>
      <c r="P4571" t="s">
        <v>11688</v>
      </c>
      <c r="Q4571">
        <v>64</v>
      </c>
      <c r="R4571">
        <v>58.1</v>
      </c>
      <c r="S4571">
        <v>122.1</v>
      </c>
    </row>
    <row r="4572" spans="11:19" x14ac:dyDescent="0.25">
      <c r="K4572" t="s">
        <v>4236</v>
      </c>
      <c r="L4572">
        <v>51.3</v>
      </c>
      <c r="M4572">
        <v>48.8</v>
      </c>
      <c r="N4572">
        <v>100.2</v>
      </c>
      <c r="P4572" t="s">
        <v>11833</v>
      </c>
      <c r="Q4572">
        <v>59.3</v>
      </c>
      <c r="R4572">
        <v>62.8</v>
      </c>
      <c r="S4572">
        <v>122.1</v>
      </c>
    </row>
    <row r="4573" spans="11:19" x14ac:dyDescent="0.25">
      <c r="K4573" t="s">
        <v>4300</v>
      </c>
      <c r="L4573">
        <v>51.3</v>
      </c>
      <c r="M4573">
        <v>48.8</v>
      </c>
      <c r="N4573">
        <v>100.2</v>
      </c>
      <c r="P4573" t="s">
        <v>11834</v>
      </c>
      <c r="Q4573">
        <v>59.3</v>
      </c>
      <c r="R4573">
        <v>62.8</v>
      </c>
      <c r="S4573">
        <v>122.1</v>
      </c>
    </row>
    <row r="4574" spans="11:19" x14ac:dyDescent="0.25">
      <c r="K4574" t="s">
        <v>5011</v>
      </c>
      <c r="L4574">
        <v>51.3</v>
      </c>
      <c r="M4574">
        <v>48.8</v>
      </c>
      <c r="N4574">
        <v>100.2</v>
      </c>
      <c r="P4574" t="s">
        <v>12117</v>
      </c>
      <c r="Q4574">
        <v>59.3</v>
      </c>
      <c r="R4574">
        <v>62.8</v>
      </c>
      <c r="S4574">
        <v>122.1</v>
      </c>
    </row>
    <row r="4575" spans="11:19" x14ac:dyDescent="0.25">
      <c r="K4575" t="s">
        <v>5582</v>
      </c>
      <c r="L4575">
        <v>51.3</v>
      </c>
      <c r="M4575">
        <v>48.8</v>
      </c>
      <c r="N4575">
        <v>100.2</v>
      </c>
      <c r="P4575" t="s">
        <v>12153</v>
      </c>
      <c r="Q4575">
        <v>54.7</v>
      </c>
      <c r="R4575">
        <v>67.400000000000006</v>
      </c>
      <c r="S4575">
        <v>122.1</v>
      </c>
    </row>
    <row r="4576" spans="11:19" x14ac:dyDescent="0.25">
      <c r="K4576" t="s">
        <v>5644</v>
      </c>
      <c r="L4576">
        <v>56</v>
      </c>
      <c r="M4576">
        <v>44.2</v>
      </c>
      <c r="N4576">
        <v>100.2</v>
      </c>
      <c r="P4576" t="s">
        <v>12272</v>
      </c>
      <c r="Q4576">
        <v>59.3</v>
      </c>
      <c r="R4576">
        <v>62.8</v>
      </c>
      <c r="S4576">
        <v>122.1</v>
      </c>
    </row>
    <row r="4577" spans="11:19" x14ac:dyDescent="0.25">
      <c r="K4577" t="s">
        <v>2998</v>
      </c>
      <c r="L4577">
        <v>58</v>
      </c>
      <c r="M4577">
        <v>41.9</v>
      </c>
      <c r="N4577">
        <v>99.9</v>
      </c>
      <c r="P4577" t="s">
        <v>12303</v>
      </c>
      <c r="Q4577">
        <v>59.3</v>
      </c>
      <c r="R4577">
        <v>62.8</v>
      </c>
      <c r="S4577">
        <v>122.1</v>
      </c>
    </row>
    <row r="4578" spans="11:19" x14ac:dyDescent="0.25">
      <c r="K4578" t="s">
        <v>5969</v>
      </c>
      <c r="L4578">
        <v>58</v>
      </c>
      <c r="M4578">
        <v>41.9</v>
      </c>
      <c r="N4578">
        <v>99.9</v>
      </c>
      <c r="P4578" t="s">
        <v>12350</v>
      </c>
      <c r="Q4578">
        <v>59.3</v>
      </c>
      <c r="R4578">
        <v>62.8</v>
      </c>
      <c r="S4578">
        <v>122.1</v>
      </c>
    </row>
    <row r="4579" spans="11:19" x14ac:dyDescent="0.25">
      <c r="K4579" t="s">
        <v>1456</v>
      </c>
      <c r="L4579">
        <v>53.3</v>
      </c>
      <c r="M4579">
        <v>46.5</v>
      </c>
      <c r="N4579">
        <v>99.8</v>
      </c>
      <c r="P4579" t="s">
        <v>12366</v>
      </c>
      <c r="Q4579">
        <v>64</v>
      </c>
      <c r="R4579">
        <v>58.1</v>
      </c>
      <c r="S4579">
        <v>122.1</v>
      </c>
    </row>
    <row r="4580" spans="11:19" x14ac:dyDescent="0.25">
      <c r="K4580" t="s">
        <v>2841</v>
      </c>
      <c r="L4580">
        <v>48.7</v>
      </c>
      <c r="M4580">
        <v>51.2</v>
      </c>
      <c r="N4580">
        <v>99.8</v>
      </c>
      <c r="P4580" t="s">
        <v>12368</v>
      </c>
      <c r="Q4580">
        <v>59.3</v>
      </c>
      <c r="R4580">
        <v>62.8</v>
      </c>
      <c r="S4580">
        <v>122.1</v>
      </c>
    </row>
    <row r="4581" spans="11:19" x14ac:dyDescent="0.25">
      <c r="K4581" t="s">
        <v>2851</v>
      </c>
      <c r="L4581">
        <v>53.3</v>
      </c>
      <c r="M4581">
        <v>46.5</v>
      </c>
      <c r="N4581">
        <v>99.8</v>
      </c>
      <c r="P4581" t="s">
        <v>12371</v>
      </c>
      <c r="Q4581">
        <v>64</v>
      </c>
      <c r="R4581">
        <v>58.1</v>
      </c>
      <c r="S4581">
        <v>122.1</v>
      </c>
    </row>
    <row r="4582" spans="11:19" x14ac:dyDescent="0.25">
      <c r="K4582" t="s">
        <v>3387</v>
      </c>
      <c r="L4582">
        <v>48.7</v>
      </c>
      <c r="M4582">
        <v>51.2</v>
      </c>
      <c r="N4582">
        <v>99.8</v>
      </c>
      <c r="P4582" t="s">
        <v>12372</v>
      </c>
      <c r="Q4582">
        <v>59.3</v>
      </c>
      <c r="R4582">
        <v>62.8</v>
      </c>
      <c r="S4582">
        <v>122.1</v>
      </c>
    </row>
    <row r="4583" spans="11:19" x14ac:dyDescent="0.25">
      <c r="K4583" t="s">
        <v>3773</v>
      </c>
      <c r="L4583">
        <v>53.3</v>
      </c>
      <c r="M4583">
        <v>46.5</v>
      </c>
      <c r="N4583">
        <v>99.8</v>
      </c>
      <c r="P4583" t="s">
        <v>12386</v>
      </c>
      <c r="Q4583">
        <v>59.3</v>
      </c>
      <c r="R4583">
        <v>62.8</v>
      </c>
      <c r="S4583">
        <v>122.1</v>
      </c>
    </row>
    <row r="4584" spans="11:19" x14ac:dyDescent="0.25">
      <c r="K4584" t="s">
        <v>3939</v>
      </c>
      <c r="L4584">
        <v>53.3</v>
      </c>
      <c r="M4584">
        <v>46.5</v>
      </c>
      <c r="N4584">
        <v>99.8</v>
      </c>
      <c r="P4584" t="s">
        <v>12391</v>
      </c>
      <c r="Q4584">
        <v>59.3</v>
      </c>
      <c r="R4584">
        <v>62.8</v>
      </c>
      <c r="S4584">
        <v>122.1</v>
      </c>
    </row>
    <row r="4585" spans="11:19" x14ac:dyDescent="0.25">
      <c r="K4585" t="s">
        <v>5570</v>
      </c>
      <c r="L4585">
        <v>53.3</v>
      </c>
      <c r="M4585">
        <v>46.5</v>
      </c>
      <c r="N4585">
        <v>99.8</v>
      </c>
      <c r="P4585" t="s">
        <v>12415</v>
      </c>
      <c r="Q4585">
        <v>64</v>
      </c>
      <c r="R4585">
        <v>58.1</v>
      </c>
      <c r="S4585">
        <v>122.1</v>
      </c>
    </row>
    <row r="4586" spans="11:19" x14ac:dyDescent="0.25">
      <c r="K4586" t="s">
        <v>5895</v>
      </c>
      <c r="L4586">
        <v>53.3</v>
      </c>
      <c r="M4586">
        <v>46.5</v>
      </c>
      <c r="N4586">
        <v>99.8</v>
      </c>
      <c r="P4586" t="s">
        <v>12441</v>
      </c>
      <c r="Q4586">
        <v>64</v>
      </c>
      <c r="R4586">
        <v>58.1</v>
      </c>
      <c r="S4586">
        <v>122.1</v>
      </c>
    </row>
    <row r="4587" spans="11:19" x14ac:dyDescent="0.25">
      <c r="K4587" t="s">
        <v>5907</v>
      </c>
      <c r="L4587">
        <v>48.7</v>
      </c>
      <c r="M4587">
        <v>51.2</v>
      </c>
      <c r="N4587">
        <v>99.8</v>
      </c>
      <c r="P4587" t="s">
        <v>12558</v>
      </c>
      <c r="Q4587">
        <v>64</v>
      </c>
      <c r="R4587">
        <v>58.1</v>
      </c>
      <c r="S4587">
        <v>122.1</v>
      </c>
    </row>
    <row r="4588" spans="11:19" x14ac:dyDescent="0.25">
      <c r="K4588" t="s">
        <v>1419</v>
      </c>
      <c r="L4588">
        <v>46</v>
      </c>
      <c r="M4588">
        <v>53.5</v>
      </c>
      <c r="N4588">
        <v>99.5</v>
      </c>
      <c r="P4588" t="s">
        <v>12571</v>
      </c>
      <c r="Q4588">
        <v>64</v>
      </c>
      <c r="R4588">
        <v>58.1</v>
      </c>
      <c r="S4588">
        <v>122.1</v>
      </c>
    </row>
    <row r="4589" spans="11:19" x14ac:dyDescent="0.25">
      <c r="K4589" t="s">
        <v>2217</v>
      </c>
      <c r="L4589">
        <v>46</v>
      </c>
      <c r="M4589">
        <v>53.5</v>
      </c>
      <c r="N4589">
        <v>99.5</v>
      </c>
      <c r="P4589" t="s">
        <v>12721</v>
      </c>
      <c r="Q4589">
        <v>64</v>
      </c>
      <c r="R4589">
        <v>58.1</v>
      </c>
      <c r="S4589">
        <v>122.1</v>
      </c>
    </row>
    <row r="4590" spans="11:19" x14ac:dyDescent="0.25">
      <c r="K4590" t="s">
        <v>2850</v>
      </c>
      <c r="L4590">
        <v>55.3</v>
      </c>
      <c r="M4590">
        <v>44.2</v>
      </c>
      <c r="N4590">
        <v>99.5</v>
      </c>
      <c r="P4590" t="s">
        <v>12736</v>
      </c>
      <c r="Q4590">
        <v>64</v>
      </c>
      <c r="R4590">
        <v>58.1</v>
      </c>
      <c r="S4590">
        <v>122.1</v>
      </c>
    </row>
    <row r="4591" spans="11:19" x14ac:dyDescent="0.25">
      <c r="K4591" t="s">
        <v>2980</v>
      </c>
      <c r="L4591">
        <v>50.7</v>
      </c>
      <c r="M4591">
        <v>48.8</v>
      </c>
      <c r="N4591">
        <v>99.5</v>
      </c>
      <c r="P4591" t="s">
        <v>12763</v>
      </c>
      <c r="Q4591">
        <v>59.3</v>
      </c>
      <c r="R4591">
        <v>62.8</v>
      </c>
      <c r="S4591">
        <v>122.1</v>
      </c>
    </row>
    <row r="4592" spans="11:19" x14ac:dyDescent="0.25">
      <c r="K4592" t="s">
        <v>3714</v>
      </c>
      <c r="L4592">
        <v>55.3</v>
      </c>
      <c r="M4592">
        <v>44.2</v>
      </c>
      <c r="N4592">
        <v>99.5</v>
      </c>
      <c r="P4592" t="s">
        <v>12884</v>
      </c>
      <c r="Q4592">
        <v>59.3</v>
      </c>
      <c r="R4592">
        <v>62.8</v>
      </c>
      <c r="S4592">
        <v>122.1</v>
      </c>
    </row>
    <row r="4593" spans="11:19" x14ac:dyDescent="0.25">
      <c r="K4593" t="s">
        <v>4699</v>
      </c>
      <c r="L4593">
        <v>55.3</v>
      </c>
      <c r="M4593">
        <v>44.2</v>
      </c>
      <c r="N4593">
        <v>99.5</v>
      </c>
      <c r="P4593" t="s">
        <v>12938</v>
      </c>
      <c r="Q4593">
        <v>59.3</v>
      </c>
      <c r="R4593">
        <v>62.8</v>
      </c>
      <c r="S4593">
        <v>122.1</v>
      </c>
    </row>
    <row r="4594" spans="11:19" x14ac:dyDescent="0.25">
      <c r="K4594" t="s">
        <v>5516</v>
      </c>
      <c r="L4594">
        <v>46</v>
      </c>
      <c r="M4594">
        <v>53.5</v>
      </c>
      <c r="N4594">
        <v>99.5</v>
      </c>
      <c r="P4594" t="s">
        <v>12963</v>
      </c>
      <c r="Q4594">
        <v>59.3</v>
      </c>
      <c r="R4594">
        <v>62.8</v>
      </c>
      <c r="S4594">
        <v>122.1</v>
      </c>
    </row>
    <row r="4595" spans="11:19" x14ac:dyDescent="0.25">
      <c r="K4595" t="s">
        <v>5525</v>
      </c>
      <c r="L4595">
        <v>50.7</v>
      </c>
      <c r="M4595">
        <v>48.8</v>
      </c>
      <c r="N4595">
        <v>99.5</v>
      </c>
      <c r="P4595" t="s">
        <v>12970</v>
      </c>
      <c r="Q4595">
        <v>64</v>
      </c>
      <c r="R4595">
        <v>58.1</v>
      </c>
      <c r="S4595">
        <v>122.1</v>
      </c>
    </row>
    <row r="4596" spans="11:19" x14ac:dyDescent="0.25">
      <c r="K4596" t="s">
        <v>5600</v>
      </c>
      <c r="L4596">
        <v>55.3</v>
      </c>
      <c r="M4596">
        <v>44.2</v>
      </c>
      <c r="N4596">
        <v>99.5</v>
      </c>
      <c r="P4596" t="s">
        <v>12972</v>
      </c>
      <c r="Q4596">
        <v>64</v>
      </c>
      <c r="R4596">
        <v>58.1</v>
      </c>
      <c r="S4596">
        <v>122.1</v>
      </c>
    </row>
    <row r="4597" spans="11:19" x14ac:dyDescent="0.25">
      <c r="K4597" t="s">
        <v>5632</v>
      </c>
      <c r="L4597">
        <v>55.3</v>
      </c>
      <c r="M4597">
        <v>44.2</v>
      </c>
      <c r="N4597">
        <v>99.5</v>
      </c>
      <c r="P4597" t="s">
        <v>12973</v>
      </c>
      <c r="Q4597">
        <v>64</v>
      </c>
      <c r="R4597">
        <v>58.1</v>
      </c>
      <c r="S4597">
        <v>122.1</v>
      </c>
    </row>
    <row r="4598" spans="11:19" x14ac:dyDescent="0.25">
      <c r="K4598" t="s">
        <v>5867</v>
      </c>
      <c r="L4598">
        <v>50.7</v>
      </c>
      <c r="M4598">
        <v>48.8</v>
      </c>
      <c r="N4598">
        <v>99.5</v>
      </c>
      <c r="P4598" t="s">
        <v>13070</v>
      </c>
      <c r="Q4598">
        <v>59.3</v>
      </c>
      <c r="R4598">
        <v>62.8</v>
      </c>
      <c r="S4598">
        <v>122.1</v>
      </c>
    </row>
    <row r="4599" spans="11:19" x14ac:dyDescent="0.25">
      <c r="K4599" t="s">
        <v>5994</v>
      </c>
      <c r="L4599">
        <v>50.7</v>
      </c>
      <c r="M4599">
        <v>48.8</v>
      </c>
      <c r="N4599">
        <v>99.5</v>
      </c>
      <c r="P4599" t="s">
        <v>13136</v>
      </c>
      <c r="Q4599">
        <v>59.3</v>
      </c>
      <c r="R4599">
        <v>62.8</v>
      </c>
      <c r="S4599">
        <v>122.1</v>
      </c>
    </row>
    <row r="4600" spans="11:19" x14ac:dyDescent="0.25">
      <c r="K4600" t="s">
        <v>1485</v>
      </c>
      <c r="L4600">
        <v>48</v>
      </c>
      <c r="M4600">
        <v>51.2</v>
      </c>
      <c r="N4600">
        <v>99.2</v>
      </c>
      <c r="P4600" t="s">
        <v>13148</v>
      </c>
      <c r="Q4600">
        <v>59.3</v>
      </c>
      <c r="R4600">
        <v>62.8</v>
      </c>
      <c r="S4600">
        <v>122.1</v>
      </c>
    </row>
    <row r="4601" spans="11:19" x14ac:dyDescent="0.25">
      <c r="K4601" t="s">
        <v>1568</v>
      </c>
      <c r="L4601">
        <v>52.7</v>
      </c>
      <c r="M4601">
        <v>46.5</v>
      </c>
      <c r="N4601">
        <v>99.2</v>
      </c>
      <c r="P4601" t="s">
        <v>13193</v>
      </c>
      <c r="Q4601">
        <v>59.3</v>
      </c>
      <c r="R4601">
        <v>62.8</v>
      </c>
      <c r="S4601">
        <v>122.1</v>
      </c>
    </row>
    <row r="4602" spans="11:19" x14ac:dyDescent="0.25">
      <c r="K4602" t="s">
        <v>1577</v>
      </c>
      <c r="L4602">
        <v>52.7</v>
      </c>
      <c r="M4602">
        <v>46.5</v>
      </c>
      <c r="N4602">
        <v>99.2</v>
      </c>
      <c r="P4602" t="s">
        <v>13208</v>
      </c>
      <c r="Q4602">
        <v>59.3</v>
      </c>
      <c r="R4602">
        <v>62.8</v>
      </c>
      <c r="S4602">
        <v>122.1</v>
      </c>
    </row>
    <row r="4603" spans="11:19" x14ac:dyDescent="0.25">
      <c r="K4603" t="s">
        <v>1666</v>
      </c>
      <c r="L4603">
        <v>52.7</v>
      </c>
      <c r="M4603">
        <v>46.5</v>
      </c>
      <c r="N4603">
        <v>99.2</v>
      </c>
      <c r="P4603" t="s">
        <v>13241</v>
      </c>
      <c r="Q4603">
        <v>64</v>
      </c>
      <c r="R4603">
        <v>58.1</v>
      </c>
      <c r="S4603">
        <v>122.1</v>
      </c>
    </row>
    <row r="4604" spans="11:19" x14ac:dyDescent="0.25">
      <c r="K4604" t="s">
        <v>2025</v>
      </c>
      <c r="L4604">
        <v>48</v>
      </c>
      <c r="M4604">
        <v>51.2</v>
      </c>
      <c r="N4604">
        <v>99.2</v>
      </c>
      <c r="P4604" t="s">
        <v>13279</v>
      </c>
      <c r="Q4604">
        <v>64</v>
      </c>
      <c r="R4604">
        <v>58.1</v>
      </c>
      <c r="S4604">
        <v>122.1</v>
      </c>
    </row>
    <row r="4605" spans="11:19" x14ac:dyDescent="0.25">
      <c r="K4605" t="s">
        <v>2362</v>
      </c>
      <c r="L4605">
        <v>52.7</v>
      </c>
      <c r="M4605">
        <v>46.5</v>
      </c>
      <c r="N4605">
        <v>99.2</v>
      </c>
      <c r="P4605" t="s">
        <v>13319</v>
      </c>
      <c r="Q4605">
        <v>64</v>
      </c>
      <c r="R4605">
        <v>58.1</v>
      </c>
      <c r="S4605">
        <v>122.1</v>
      </c>
    </row>
    <row r="4606" spans="11:19" x14ac:dyDescent="0.25">
      <c r="K4606" t="s">
        <v>2959</v>
      </c>
      <c r="L4606">
        <v>52.7</v>
      </c>
      <c r="M4606">
        <v>46.5</v>
      </c>
      <c r="N4606">
        <v>99.2</v>
      </c>
      <c r="P4606" t="s">
        <v>13413</v>
      </c>
      <c r="Q4606">
        <v>59.3</v>
      </c>
      <c r="R4606">
        <v>62.8</v>
      </c>
      <c r="S4606">
        <v>122.1</v>
      </c>
    </row>
    <row r="4607" spans="11:19" x14ac:dyDescent="0.25">
      <c r="K4607" t="s">
        <v>2968</v>
      </c>
      <c r="L4607">
        <v>52.7</v>
      </c>
      <c r="M4607">
        <v>46.5</v>
      </c>
      <c r="N4607">
        <v>99.2</v>
      </c>
      <c r="P4607" t="s">
        <v>13549</v>
      </c>
      <c r="Q4607">
        <v>59.3</v>
      </c>
      <c r="R4607">
        <v>62.8</v>
      </c>
      <c r="S4607">
        <v>122.1</v>
      </c>
    </row>
    <row r="4608" spans="11:19" x14ac:dyDescent="0.25">
      <c r="K4608" t="s">
        <v>3631</v>
      </c>
      <c r="L4608">
        <v>48</v>
      </c>
      <c r="M4608">
        <v>51.2</v>
      </c>
      <c r="N4608">
        <v>99.2</v>
      </c>
      <c r="P4608" t="s">
        <v>13631</v>
      </c>
      <c r="Q4608">
        <v>64</v>
      </c>
      <c r="R4608">
        <v>58.1</v>
      </c>
      <c r="S4608">
        <v>122.1</v>
      </c>
    </row>
    <row r="4609" spans="11:19" x14ac:dyDescent="0.25">
      <c r="K4609" t="s">
        <v>4273</v>
      </c>
      <c r="L4609">
        <v>52.7</v>
      </c>
      <c r="M4609">
        <v>46.5</v>
      </c>
      <c r="N4609">
        <v>99.2</v>
      </c>
      <c r="P4609" t="s">
        <v>13649</v>
      </c>
      <c r="Q4609">
        <v>64</v>
      </c>
      <c r="R4609">
        <v>58.1</v>
      </c>
      <c r="S4609">
        <v>122.1</v>
      </c>
    </row>
    <row r="4610" spans="11:19" x14ac:dyDescent="0.25">
      <c r="K4610" t="s">
        <v>4834</v>
      </c>
      <c r="L4610">
        <v>48</v>
      </c>
      <c r="M4610">
        <v>51.2</v>
      </c>
      <c r="N4610">
        <v>99.2</v>
      </c>
      <c r="P4610" t="s">
        <v>13802</v>
      </c>
      <c r="Q4610">
        <v>59.3</v>
      </c>
      <c r="R4610">
        <v>62.8</v>
      </c>
      <c r="S4610">
        <v>122.1</v>
      </c>
    </row>
    <row r="4611" spans="11:19" x14ac:dyDescent="0.25">
      <c r="K4611" t="s">
        <v>5313</v>
      </c>
      <c r="L4611">
        <v>52.7</v>
      </c>
      <c r="M4611">
        <v>46.5</v>
      </c>
      <c r="N4611">
        <v>99.2</v>
      </c>
      <c r="P4611" t="s">
        <v>13826</v>
      </c>
      <c r="Q4611">
        <v>59.3</v>
      </c>
      <c r="R4611">
        <v>62.8</v>
      </c>
      <c r="S4611">
        <v>122.1</v>
      </c>
    </row>
    <row r="4612" spans="11:19" x14ac:dyDescent="0.25">
      <c r="K4612" t="s">
        <v>5558</v>
      </c>
      <c r="L4612">
        <v>52.7</v>
      </c>
      <c r="M4612">
        <v>46.5</v>
      </c>
      <c r="N4612">
        <v>99.2</v>
      </c>
      <c r="P4612" t="s">
        <v>13868</v>
      </c>
      <c r="Q4612">
        <v>59.3</v>
      </c>
      <c r="R4612">
        <v>62.8</v>
      </c>
      <c r="S4612">
        <v>122.1</v>
      </c>
    </row>
    <row r="4613" spans="11:19" x14ac:dyDescent="0.25">
      <c r="K4613" t="s">
        <v>5911</v>
      </c>
      <c r="L4613">
        <v>48</v>
      </c>
      <c r="M4613">
        <v>51.2</v>
      </c>
      <c r="N4613">
        <v>99.2</v>
      </c>
      <c r="P4613" t="s">
        <v>13898</v>
      </c>
      <c r="Q4613">
        <v>59.3</v>
      </c>
      <c r="R4613">
        <v>62.8</v>
      </c>
      <c r="S4613">
        <v>122.1</v>
      </c>
    </row>
    <row r="4614" spans="11:19" x14ac:dyDescent="0.25">
      <c r="K4614" t="s">
        <v>3183</v>
      </c>
      <c r="L4614">
        <v>54.7</v>
      </c>
      <c r="M4614">
        <v>44.2</v>
      </c>
      <c r="N4614">
        <v>98.9</v>
      </c>
      <c r="P4614" t="s">
        <v>13963</v>
      </c>
      <c r="Q4614">
        <v>59.3</v>
      </c>
      <c r="R4614">
        <v>62.8</v>
      </c>
      <c r="S4614">
        <v>122.1</v>
      </c>
    </row>
    <row r="4615" spans="11:19" x14ac:dyDescent="0.25">
      <c r="K4615" t="s">
        <v>3191</v>
      </c>
      <c r="L4615">
        <v>54.7</v>
      </c>
      <c r="M4615">
        <v>44.2</v>
      </c>
      <c r="N4615">
        <v>98.9</v>
      </c>
      <c r="P4615" t="s">
        <v>13967</v>
      </c>
      <c r="Q4615">
        <v>59.3</v>
      </c>
      <c r="R4615">
        <v>62.8</v>
      </c>
      <c r="S4615">
        <v>122.1</v>
      </c>
    </row>
    <row r="4616" spans="11:19" x14ac:dyDescent="0.25">
      <c r="K4616" t="s">
        <v>3742</v>
      </c>
      <c r="L4616">
        <v>54.7</v>
      </c>
      <c r="M4616">
        <v>44.2</v>
      </c>
      <c r="N4616">
        <v>98.9</v>
      </c>
      <c r="P4616" t="s">
        <v>13986</v>
      </c>
      <c r="Q4616">
        <v>59.3</v>
      </c>
      <c r="R4616">
        <v>62.8</v>
      </c>
      <c r="S4616">
        <v>122.1</v>
      </c>
    </row>
    <row r="4617" spans="11:19" x14ac:dyDescent="0.25">
      <c r="K4617" t="s">
        <v>3747</v>
      </c>
      <c r="L4617">
        <v>54.7</v>
      </c>
      <c r="M4617">
        <v>44.2</v>
      </c>
      <c r="N4617">
        <v>98.9</v>
      </c>
      <c r="P4617" t="s">
        <v>13992</v>
      </c>
      <c r="Q4617">
        <v>59.3</v>
      </c>
      <c r="R4617">
        <v>62.8</v>
      </c>
      <c r="S4617">
        <v>122.1</v>
      </c>
    </row>
    <row r="4618" spans="11:19" x14ac:dyDescent="0.25">
      <c r="K4618" t="s">
        <v>5979</v>
      </c>
      <c r="L4618">
        <v>54.7</v>
      </c>
      <c r="M4618">
        <v>44.2</v>
      </c>
      <c r="N4618">
        <v>98.9</v>
      </c>
      <c r="P4618" t="s">
        <v>14087</v>
      </c>
      <c r="Q4618">
        <v>59.3</v>
      </c>
      <c r="R4618">
        <v>62.8</v>
      </c>
      <c r="S4618">
        <v>122.1</v>
      </c>
    </row>
    <row r="4619" spans="11:19" x14ac:dyDescent="0.25">
      <c r="K4619" t="s">
        <v>5968</v>
      </c>
      <c r="L4619">
        <v>50</v>
      </c>
      <c r="M4619">
        <v>48.8</v>
      </c>
      <c r="N4619">
        <v>98.8</v>
      </c>
      <c r="P4619" t="s">
        <v>14168</v>
      </c>
      <c r="Q4619">
        <v>64</v>
      </c>
      <c r="R4619">
        <v>58.1</v>
      </c>
      <c r="S4619">
        <v>122.1</v>
      </c>
    </row>
    <row r="4620" spans="11:19" x14ac:dyDescent="0.25">
      <c r="K4620" t="s">
        <v>1469</v>
      </c>
      <c r="L4620">
        <v>52</v>
      </c>
      <c r="M4620">
        <v>46.5</v>
      </c>
      <c r="N4620">
        <v>98.5</v>
      </c>
      <c r="P4620" t="s">
        <v>14295</v>
      </c>
      <c r="Q4620">
        <v>59.3</v>
      </c>
      <c r="R4620">
        <v>62.8</v>
      </c>
      <c r="S4620">
        <v>122.1</v>
      </c>
    </row>
    <row r="4621" spans="11:19" x14ac:dyDescent="0.25">
      <c r="K4621" t="s">
        <v>2350</v>
      </c>
      <c r="L4621">
        <v>52</v>
      </c>
      <c r="M4621">
        <v>46.5</v>
      </c>
      <c r="N4621">
        <v>98.5</v>
      </c>
      <c r="P4621" t="s">
        <v>14363</v>
      </c>
      <c r="Q4621">
        <v>59.3</v>
      </c>
      <c r="R4621">
        <v>62.8</v>
      </c>
      <c r="S4621">
        <v>122.1</v>
      </c>
    </row>
    <row r="4622" spans="11:19" x14ac:dyDescent="0.25">
      <c r="K4622" t="s">
        <v>2370</v>
      </c>
      <c r="L4622">
        <v>52</v>
      </c>
      <c r="M4622">
        <v>46.5</v>
      </c>
      <c r="N4622">
        <v>98.5</v>
      </c>
      <c r="P4622" t="s">
        <v>14431</v>
      </c>
      <c r="Q4622">
        <v>64</v>
      </c>
      <c r="R4622">
        <v>58.1</v>
      </c>
      <c r="S4622">
        <v>122.1</v>
      </c>
    </row>
    <row r="4623" spans="11:19" x14ac:dyDescent="0.25">
      <c r="K4623" t="s">
        <v>2381</v>
      </c>
      <c r="L4623">
        <v>47.3</v>
      </c>
      <c r="M4623">
        <v>51.2</v>
      </c>
      <c r="N4623">
        <v>98.5</v>
      </c>
      <c r="P4623" t="s">
        <v>14440</v>
      </c>
      <c r="Q4623">
        <v>64</v>
      </c>
      <c r="R4623">
        <v>58.1</v>
      </c>
      <c r="S4623">
        <v>122.1</v>
      </c>
    </row>
    <row r="4624" spans="11:19" x14ac:dyDescent="0.25">
      <c r="K4624" t="s">
        <v>2901</v>
      </c>
      <c r="L4624">
        <v>52</v>
      </c>
      <c r="M4624">
        <v>46.5</v>
      </c>
      <c r="N4624">
        <v>98.5</v>
      </c>
      <c r="P4624" t="s">
        <v>14564</v>
      </c>
      <c r="Q4624">
        <v>59.3</v>
      </c>
      <c r="R4624">
        <v>62.8</v>
      </c>
      <c r="S4624">
        <v>122.1</v>
      </c>
    </row>
    <row r="4625" spans="11:19" x14ac:dyDescent="0.25">
      <c r="K4625" t="s">
        <v>3677</v>
      </c>
      <c r="L4625">
        <v>52</v>
      </c>
      <c r="M4625">
        <v>46.5</v>
      </c>
      <c r="N4625">
        <v>98.5</v>
      </c>
      <c r="P4625" t="s">
        <v>14597</v>
      </c>
      <c r="Q4625">
        <v>59.3</v>
      </c>
      <c r="R4625">
        <v>62.8</v>
      </c>
      <c r="S4625">
        <v>122.1</v>
      </c>
    </row>
    <row r="4626" spans="11:19" x14ac:dyDescent="0.25">
      <c r="K4626" t="s">
        <v>3697</v>
      </c>
      <c r="L4626">
        <v>52</v>
      </c>
      <c r="M4626">
        <v>46.5</v>
      </c>
      <c r="N4626">
        <v>98.5</v>
      </c>
      <c r="P4626" t="s">
        <v>14714</v>
      </c>
      <c r="Q4626">
        <v>59.3</v>
      </c>
      <c r="R4626">
        <v>62.8</v>
      </c>
      <c r="S4626">
        <v>122.1</v>
      </c>
    </row>
    <row r="4627" spans="11:19" x14ac:dyDescent="0.25">
      <c r="K4627" t="s">
        <v>3741</v>
      </c>
      <c r="L4627">
        <v>47.3</v>
      </c>
      <c r="M4627">
        <v>51.2</v>
      </c>
      <c r="N4627">
        <v>98.5</v>
      </c>
      <c r="P4627" t="s">
        <v>14738</v>
      </c>
      <c r="Q4627">
        <v>64</v>
      </c>
      <c r="R4627">
        <v>58.1</v>
      </c>
      <c r="S4627">
        <v>122.1</v>
      </c>
    </row>
    <row r="4628" spans="11:19" x14ac:dyDescent="0.25">
      <c r="K4628" t="s">
        <v>3947</v>
      </c>
      <c r="L4628">
        <v>47.3</v>
      </c>
      <c r="M4628">
        <v>51.2</v>
      </c>
      <c r="N4628">
        <v>98.5</v>
      </c>
      <c r="P4628" t="s">
        <v>14866</v>
      </c>
      <c r="Q4628">
        <v>64</v>
      </c>
      <c r="R4628">
        <v>58.1</v>
      </c>
      <c r="S4628">
        <v>122.1</v>
      </c>
    </row>
    <row r="4629" spans="11:19" x14ac:dyDescent="0.25">
      <c r="K4629" t="s">
        <v>2528</v>
      </c>
      <c r="L4629">
        <v>49.3</v>
      </c>
      <c r="M4629">
        <v>48.8</v>
      </c>
      <c r="N4629">
        <v>98.2</v>
      </c>
      <c r="P4629" t="s">
        <v>14870</v>
      </c>
      <c r="Q4629">
        <v>54.7</v>
      </c>
      <c r="R4629">
        <v>67.400000000000006</v>
      </c>
      <c r="S4629">
        <v>122.1</v>
      </c>
    </row>
    <row r="4630" spans="11:19" x14ac:dyDescent="0.25">
      <c r="K4630" t="s">
        <v>4042</v>
      </c>
      <c r="L4630">
        <v>49.3</v>
      </c>
      <c r="M4630">
        <v>48.8</v>
      </c>
      <c r="N4630">
        <v>98.2</v>
      </c>
      <c r="P4630" t="s">
        <v>14945</v>
      </c>
      <c r="Q4630">
        <v>59.3</v>
      </c>
      <c r="R4630">
        <v>62.8</v>
      </c>
      <c r="S4630">
        <v>122.1</v>
      </c>
    </row>
    <row r="4631" spans="11:19" x14ac:dyDescent="0.25">
      <c r="K4631" t="s">
        <v>4221</v>
      </c>
      <c r="L4631">
        <v>54</v>
      </c>
      <c r="M4631">
        <v>44.2</v>
      </c>
      <c r="N4631">
        <v>98.2</v>
      </c>
      <c r="P4631" t="s">
        <v>14974</v>
      </c>
      <c r="Q4631">
        <v>64</v>
      </c>
      <c r="R4631">
        <v>58.1</v>
      </c>
      <c r="S4631">
        <v>122.1</v>
      </c>
    </row>
    <row r="4632" spans="11:19" x14ac:dyDescent="0.25">
      <c r="K4632" t="s">
        <v>4890</v>
      </c>
      <c r="L4632">
        <v>44.7</v>
      </c>
      <c r="M4632">
        <v>53.5</v>
      </c>
      <c r="N4632">
        <v>98.2</v>
      </c>
      <c r="P4632" t="s">
        <v>14982</v>
      </c>
      <c r="Q4632">
        <v>64</v>
      </c>
      <c r="R4632">
        <v>58.1</v>
      </c>
      <c r="S4632">
        <v>122.1</v>
      </c>
    </row>
    <row r="4633" spans="11:19" x14ac:dyDescent="0.25">
      <c r="K4633" t="s">
        <v>5861</v>
      </c>
      <c r="L4633">
        <v>49.3</v>
      </c>
      <c r="M4633">
        <v>48.8</v>
      </c>
      <c r="N4633">
        <v>98.2</v>
      </c>
      <c r="P4633" t="s">
        <v>15210</v>
      </c>
      <c r="Q4633">
        <v>64</v>
      </c>
      <c r="R4633">
        <v>58.1</v>
      </c>
      <c r="S4633">
        <v>122.1</v>
      </c>
    </row>
    <row r="4634" spans="11:19" x14ac:dyDescent="0.25">
      <c r="K4634" t="s">
        <v>2558</v>
      </c>
      <c r="L4634">
        <v>56</v>
      </c>
      <c r="M4634">
        <v>41.9</v>
      </c>
      <c r="N4634">
        <v>97.9</v>
      </c>
      <c r="P4634" t="s">
        <v>15242</v>
      </c>
      <c r="Q4634">
        <v>59.3</v>
      </c>
      <c r="R4634">
        <v>62.8</v>
      </c>
      <c r="S4634">
        <v>122.1</v>
      </c>
    </row>
    <row r="4635" spans="11:19" x14ac:dyDescent="0.25">
      <c r="K4635" t="s">
        <v>2699</v>
      </c>
      <c r="L4635">
        <v>56</v>
      </c>
      <c r="M4635">
        <v>41.9</v>
      </c>
      <c r="N4635">
        <v>97.9</v>
      </c>
      <c r="P4635" t="s">
        <v>15259</v>
      </c>
      <c r="Q4635">
        <v>59.3</v>
      </c>
      <c r="R4635">
        <v>62.8</v>
      </c>
      <c r="S4635">
        <v>122.1</v>
      </c>
    </row>
    <row r="4636" spans="11:19" x14ac:dyDescent="0.25">
      <c r="K4636" t="s">
        <v>1338</v>
      </c>
      <c r="L4636">
        <v>46.7</v>
      </c>
      <c r="M4636">
        <v>51.2</v>
      </c>
      <c r="N4636">
        <v>97.8</v>
      </c>
      <c r="P4636" t="s">
        <v>15353</v>
      </c>
      <c r="Q4636">
        <v>64</v>
      </c>
      <c r="R4636">
        <v>58.1</v>
      </c>
      <c r="S4636">
        <v>122.1</v>
      </c>
    </row>
    <row r="4637" spans="11:19" x14ac:dyDescent="0.25">
      <c r="K4637" t="s">
        <v>1605</v>
      </c>
      <c r="L4637">
        <v>51.3</v>
      </c>
      <c r="M4637">
        <v>46.5</v>
      </c>
      <c r="N4637">
        <v>97.8</v>
      </c>
      <c r="P4637" t="s">
        <v>15370</v>
      </c>
      <c r="Q4637">
        <v>59.3</v>
      </c>
      <c r="R4637">
        <v>62.8</v>
      </c>
      <c r="S4637">
        <v>122.1</v>
      </c>
    </row>
    <row r="4638" spans="11:19" x14ac:dyDescent="0.25">
      <c r="K4638" t="s">
        <v>1937</v>
      </c>
      <c r="L4638">
        <v>46.7</v>
      </c>
      <c r="M4638">
        <v>51.2</v>
      </c>
      <c r="N4638">
        <v>97.8</v>
      </c>
      <c r="P4638" t="s">
        <v>15399</v>
      </c>
      <c r="Q4638">
        <v>64</v>
      </c>
      <c r="R4638">
        <v>58.1</v>
      </c>
      <c r="S4638">
        <v>122.1</v>
      </c>
    </row>
    <row r="4639" spans="11:19" x14ac:dyDescent="0.25">
      <c r="K4639" t="s">
        <v>1962</v>
      </c>
      <c r="L4639">
        <v>46.7</v>
      </c>
      <c r="M4639">
        <v>51.2</v>
      </c>
      <c r="N4639">
        <v>97.8</v>
      </c>
      <c r="P4639" t="s">
        <v>15409</v>
      </c>
      <c r="Q4639">
        <v>64</v>
      </c>
      <c r="R4639">
        <v>58.1</v>
      </c>
      <c r="S4639">
        <v>122.1</v>
      </c>
    </row>
    <row r="4640" spans="11:19" x14ac:dyDescent="0.25">
      <c r="K4640" t="s">
        <v>2384</v>
      </c>
      <c r="L4640">
        <v>51.3</v>
      </c>
      <c r="M4640">
        <v>46.5</v>
      </c>
      <c r="N4640">
        <v>97.8</v>
      </c>
      <c r="P4640" t="s">
        <v>15412</v>
      </c>
      <c r="Q4640">
        <v>59.3</v>
      </c>
      <c r="R4640">
        <v>62.8</v>
      </c>
      <c r="S4640">
        <v>122.1</v>
      </c>
    </row>
    <row r="4641" spans="11:19" x14ac:dyDescent="0.25">
      <c r="K4641" t="s">
        <v>2482</v>
      </c>
      <c r="L4641">
        <v>51.3</v>
      </c>
      <c r="M4641">
        <v>46.5</v>
      </c>
      <c r="N4641">
        <v>97.8</v>
      </c>
      <c r="P4641" t="s">
        <v>15485</v>
      </c>
      <c r="Q4641">
        <v>64</v>
      </c>
      <c r="R4641">
        <v>58.1</v>
      </c>
      <c r="S4641">
        <v>122.1</v>
      </c>
    </row>
    <row r="4642" spans="11:19" x14ac:dyDescent="0.25">
      <c r="K4642" t="s">
        <v>2831</v>
      </c>
      <c r="L4642">
        <v>51.3</v>
      </c>
      <c r="M4642">
        <v>46.5</v>
      </c>
      <c r="N4642">
        <v>97.8</v>
      </c>
      <c r="P4642" t="s">
        <v>15486</v>
      </c>
      <c r="Q4642">
        <v>59.3</v>
      </c>
      <c r="R4642">
        <v>62.8</v>
      </c>
      <c r="S4642">
        <v>122.1</v>
      </c>
    </row>
    <row r="4643" spans="11:19" x14ac:dyDescent="0.25">
      <c r="K4643" t="s">
        <v>4191</v>
      </c>
      <c r="L4643">
        <v>46.7</v>
      </c>
      <c r="M4643">
        <v>51.2</v>
      </c>
      <c r="N4643">
        <v>97.8</v>
      </c>
      <c r="P4643" t="s">
        <v>15492</v>
      </c>
      <c r="Q4643">
        <v>64</v>
      </c>
      <c r="R4643">
        <v>58.1</v>
      </c>
      <c r="S4643">
        <v>122.1</v>
      </c>
    </row>
    <row r="4644" spans="11:19" x14ac:dyDescent="0.25">
      <c r="K4644" t="s">
        <v>4237</v>
      </c>
      <c r="L4644">
        <v>51.3</v>
      </c>
      <c r="M4644">
        <v>46.5</v>
      </c>
      <c r="N4644">
        <v>97.8</v>
      </c>
      <c r="P4644" t="s">
        <v>15528</v>
      </c>
      <c r="Q4644">
        <v>59.3</v>
      </c>
      <c r="R4644">
        <v>62.8</v>
      </c>
      <c r="S4644">
        <v>122.1</v>
      </c>
    </row>
    <row r="4645" spans="11:19" x14ac:dyDescent="0.25">
      <c r="K4645" t="s">
        <v>4297</v>
      </c>
      <c r="L4645">
        <v>46.7</v>
      </c>
      <c r="M4645">
        <v>51.2</v>
      </c>
      <c r="N4645">
        <v>97.8</v>
      </c>
      <c r="P4645" t="s">
        <v>15581</v>
      </c>
      <c r="Q4645">
        <v>59.3</v>
      </c>
      <c r="R4645">
        <v>62.8</v>
      </c>
      <c r="S4645">
        <v>122.1</v>
      </c>
    </row>
    <row r="4646" spans="11:19" x14ac:dyDescent="0.25">
      <c r="K4646" t="s">
        <v>5055</v>
      </c>
      <c r="L4646">
        <v>46.7</v>
      </c>
      <c r="M4646">
        <v>51.2</v>
      </c>
      <c r="N4646">
        <v>97.8</v>
      </c>
      <c r="P4646" t="s">
        <v>15589</v>
      </c>
      <c r="Q4646">
        <v>54.7</v>
      </c>
      <c r="R4646">
        <v>67.400000000000006</v>
      </c>
      <c r="S4646">
        <v>122.1</v>
      </c>
    </row>
    <row r="4647" spans="11:19" x14ac:dyDescent="0.25">
      <c r="K4647" t="s">
        <v>5104</v>
      </c>
      <c r="L4647">
        <v>51.3</v>
      </c>
      <c r="M4647">
        <v>46.5</v>
      </c>
      <c r="N4647">
        <v>97.8</v>
      </c>
      <c r="P4647" t="s">
        <v>15669</v>
      </c>
      <c r="Q4647">
        <v>59.3</v>
      </c>
      <c r="R4647">
        <v>62.8</v>
      </c>
      <c r="S4647">
        <v>122.1</v>
      </c>
    </row>
    <row r="4648" spans="11:19" x14ac:dyDescent="0.25">
      <c r="K4648" t="s">
        <v>5480</v>
      </c>
      <c r="L4648">
        <v>42</v>
      </c>
      <c r="M4648">
        <v>55.8</v>
      </c>
      <c r="N4648">
        <v>97.8</v>
      </c>
      <c r="P4648" t="s">
        <v>15722</v>
      </c>
      <c r="Q4648">
        <v>64</v>
      </c>
      <c r="R4648">
        <v>58.1</v>
      </c>
      <c r="S4648">
        <v>122.1</v>
      </c>
    </row>
    <row r="4649" spans="11:19" x14ac:dyDescent="0.25">
      <c r="K4649" t="s">
        <v>5854</v>
      </c>
      <c r="L4649">
        <v>51.3</v>
      </c>
      <c r="M4649">
        <v>46.5</v>
      </c>
      <c r="N4649">
        <v>97.8</v>
      </c>
      <c r="P4649" t="s">
        <v>15740</v>
      </c>
      <c r="Q4649">
        <v>59.3</v>
      </c>
      <c r="R4649">
        <v>62.8</v>
      </c>
      <c r="S4649">
        <v>122.1</v>
      </c>
    </row>
    <row r="4650" spans="11:19" x14ac:dyDescent="0.25">
      <c r="K4650" t="s">
        <v>1662</v>
      </c>
      <c r="L4650">
        <v>48.7</v>
      </c>
      <c r="M4650">
        <v>48.8</v>
      </c>
      <c r="N4650">
        <v>97.5</v>
      </c>
      <c r="P4650" t="s">
        <v>15797</v>
      </c>
      <c r="Q4650">
        <v>64</v>
      </c>
      <c r="R4650">
        <v>58.1</v>
      </c>
      <c r="S4650">
        <v>122.1</v>
      </c>
    </row>
    <row r="4651" spans="11:19" x14ac:dyDescent="0.25">
      <c r="K4651" t="s">
        <v>1969</v>
      </c>
      <c r="L4651">
        <v>48.7</v>
      </c>
      <c r="M4651">
        <v>48.8</v>
      </c>
      <c r="N4651">
        <v>97.5</v>
      </c>
      <c r="P4651" t="s">
        <v>15811</v>
      </c>
      <c r="Q4651">
        <v>64</v>
      </c>
      <c r="R4651">
        <v>58.1</v>
      </c>
      <c r="S4651">
        <v>122.1</v>
      </c>
    </row>
    <row r="4652" spans="11:19" x14ac:dyDescent="0.25">
      <c r="K4652" t="s">
        <v>2028</v>
      </c>
      <c r="L4652">
        <v>53.3</v>
      </c>
      <c r="M4652">
        <v>44.2</v>
      </c>
      <c r="N4652">
        <v>97.5</v>
      </c>
      <c r="P4652" t="s">
        <v>15875</v>
      </c>
      <c r="Q4652">
        <v>64</v>
      </c>
      <c r="R4652">
        <v>58.1</v>
      </c>
      <c r="S4652">
        <v>122.1</v>
      </c>
    </row>
    <row r="4653" spans="11:19" x14ac:dyDescent="0.25">
      <c r="K4653" t="s">
        <v>2151</v>
      </c>
      <c r="L4653">
        <v>53.3</v>
      </c>
      <c r="M4653">
        <v>44.2</v>
      </c>
      <c r="N4653">
        <v>97.5</v>
      </c>
      <c r="P4653" t="s">
        <v>15886</v>
      </c>
      <c r="Q4653">
        <v>64</v>
      </c>
      <c r="R4653">
        <v>58.1</v>
      </c>
      <c r="S4653">
        <v>122.1</v>
      </c>
    </row>
    <row r="4654" spans="11:19" x14ac:dyDescent="0.25">
      <c r="K4654" t="s">
        <v>2165</v>
      </c>
      <c r="L4654">
        <v>53.3</v>
      </c>
      <c r="M4654">
        <v>44.2</v>
      </c>
      <c r="N4654">
        <v>97.5</v>
      </c>
      <c r="P4654" t="s">
        <v>15995</v>
      </c>
      <c r="Q4654">
        <v>64</v>
      </c>
      <c r="R4654">
        <v>58.1</v>
      </c>
      <c r="S4654">
        <v>122.1</v>
      </c>
    </row>
    <row r="4655" spans="11:19" x14ac:dyDescent="0.25">
      <c r="K4655" t="s">
        <v>2436</v>
      </c>
      <c r="L4655">
        <v>53.3</v>
      </c>
      <c r="M4655">
        <v>44.2</v>
      </c>
      <c r="N4655">
        <v>97.5</v>
      </c>
      <c r="P4655" t="s">
        <v>16034</v>
      </c>
      <c r="Q4655">
        <v>59.3</v>
      </c>
      <c r="R4655">
        <v>62.8</v>
      </c>
      <c r="S4655">
        <v>122.1</v>
      </c>
    </row>
    <row r="4656" spans="11:19" x14ac:dyDescent="0.25">
      <c r="K4656" t="s">
        <v>2845</v>
      </c>
      <c r="L4656">
        <v>53.3</v>
      </c>
      <c r="M4656">
        <v>44.2</v>
      </c>
      <c r="N4656">
        <v>97.5</v>
      </c>
      <c r="P4656" t="s">
        <v>16087</v>
      </c>
      <c r="Q4656">
        <v>64</v>
      </c>
      <c r="R4656">
        <v>58.1</v>
      </c>
      <c r="S4656">
        <v>122.1</v>
      </c>
    </row>
    <row r="4657" spans="11:19" x14ac:dyDescent="0.25">
      <c r="K4657" t="s">
        <v>4207</v>
      </c>
      <c r="L4657">
        <v>53.3</v>
      </c>
      <c r="M4657">
        <v>44.2</v>
      </c>
      <c r="N4657">
        <v>97.5</v>
      </c>
      <c r="P4657" t="s">
        <v>16284</v>
      </c>
      <c r="Q4657">
        <v>59.3</v>
      </c>
      <c r="R4657">
        <v>62.8</v>
      </c>
      <c r="S4657">
        <v>122.1</v>
      </c>
    </row>
    <row r="4658" spans="11:19" x14ac:dyDescent="0.25">
      <c r="K4658" t="s">
        <v>5251</v>
      </c>
      <c r="L4658">
        <v>48.7</v>
      </c>
      <c r="M4658">
        <v>48.8</v>
      </c>
      <c r="N4658">
        <v>97.5</v>
      </c>
      <c r="P4658" t="s">
        <v>16351</v>
      </c>
      <c r="Q4658">
        <v>54.7</v>
      </c>
      <c r="R4658">
        <v>67.400000000000006</v>
      </c>
      <c r="S4658">
        <v>122.1</v>
      </c>
    </row>
    <row r="4659" spans="11:19" x14ac:dyDescent="0.25">
      <c r="K4659" t="s">
        <v>1418</v>
      </c>
      <c r="L4659">
        <v>50.7</v>
      </c>
      <c r="M4659">
        <v>46.5</v>
      </c>
      <c r="N4659">
        <v>97.2</v>
      </c>
      <c r="P4659" t="s">
        <v>16447</v>
      </c>
      <c r="Q4659">
        <v>59.3</v>
      </c>
      <c r="R4659">
        <v>62.8</v>
      </c>
      <c r="S4659">
        <v>122.1</v>
      </c>
    </row>
    <row r="4660" spans="11:19" x14ac:dyDescent="0.25">
      <c r="K4660" t="s">
        <v>1484</v>
      </c>
      <c r="L4660">
        <v>50.7</v>
      </c>
      <c r="M4660">
        <v>46.5</v>
      </c>
      <c r="N4660">
        <v>97.2</v>
      </c>
      <c r="P4660" t="s">
        <v>16554</v>
      </c>
      <c r="Q4660">
        <v>59.3</v>
      </c>
      <c r="R4660">
        <v>62.8</v>
      </c>
      <c r="S4660">
        <v>122.1</v>
      </c>
    </row>
    <row r="4661" spans="11:19" x14ac:dyDescent="0.25">
      <c r="K4661" t="s">
        <v>1622</v>
      </c>
      <c r="L4661">
        <v>55.3</v>
      </c>
      <c r="M4661">
        <v>41.9</v>
      </c>
      <c r="N4661">
        <v>97.2</v>
      </c>
      <c r="P4661" t="s">
        <v>16571</v>
      </c>
      <c r="Q4661">
        <v>64</v>
      </c>
      <c r="R4661">
        <v>58.1</v>
      </c>
      <c r="S4661">
        <v>122.1</v>
      </c>
    </row>
    <row r="4662" spans="11:19" x14ac:dyDescent="0.25">
      <c r="K4662" t="s">
        <v>2299</v>
      </c>
      <c r="L4662">
        <v>55.3</v>
      </c>
      <c r="M4662">
        <v>41.9</v>
      </c>
      <c r="N4662">
        <v>97.2</v>
      </c>
      <c r="P4662" t="s">
        <v>16585</v>
      </c>
      <c r="Q4662">
        <v>59.3</v>
      </c>
      <c r="R4662">
        <v>62.8</v>
      </c>
      <c r="S4662">
        <v>122.1</v>
      </c>
    </row>
    <row r="4663" spans="11:19" x14ac:dyDescent="0.25">
      <c r="K4663" t="s">
        <v>3712</v>
      </c>
      <c r="L4663">
        <v>50.7</v>
      </c>
      <c r="M4663">
        <v>46.5</v>
      </c>
      <c r="N4663">
        <v>97.2</v>
      </c>
      <c r="P4663" t="s">
        <v>16586</v>
      </c>
      <c r="Q4663">
        <v>59.3</v>
      </c>
      <c r="R4663">
        <v>62.8</v>
      </c>
      <c r="S4663">
        <v>122.1</v>
      </c>
    </row>
    <row r="4664" spans="11:19" x14ac:dyDescent="0.25">
      <c r="K4664" t="s">
        <v>5305</v>
      </c>
      <c r="L4664">
        <v>50.7</v>
      </c>
      <c r="M4664">
        <v>46.5</v>
      </c>
      <c r="N4664">
        <v>97.2</v>
      </c>
      <c r="P4664" t="s">
        <v>16592</v>
      </c>
      <c r="Q4664">
        <v>64</v>
      </c>
      <c r="R4664">
        <v>58.1</v>
      </c>
      <c r="S4664">
        <v>122.1</v>
      </c>
    </row>
    <row r="4665" spans="11:19" x14ac:dyDescent="0.25">
      <c r="K4665" t="s">
        <v>5341</v>
      </c>
      <c r="L4665">
        <v>50.7</v>
      </c>
      <c r="M4665">
        <v>46.5</v>
      </c>
      <c r="N4665">
        <v>97.2</v>
      </c>
      <c r="P4665" t="s">
        <v>16637</v>
      </c>
      <c r="Q4665">
        <v>59.3</v>
      </c>
      <c r="R4665">
        <v>62.8</v>
      </c>
      <c r="S4665">
        <v>122.1</v>
      </c>
    </row>
    <row r="4666" spans="11:19" x14ac:dyDescent="0.25">
      <c r="K4666" t="s">
        <v>5545</v>
      </c>
      <c r="L4666">
        <v>50.7</v>
      </c>
      <c r="M4666">
        <v>46.5</v>
      </c>
      <c r="N4666">
        <v>97.2</v>
      </c>
      <c r="P4666" t="s">
        <v>16758</v>
      </c>
      <c r="Q4666">
        <v>64</v>
      </c>
      <c r="R4666">
        <v>58.1</v>
      </c>
      <c r="S4666">
        <v>122.1</v>
      </c>
    </row>
    <row r="4667" spans="11:19" x14ac:dyDescent="0.25">
      <c r="K4667" t="s">
        <v>2794</v>
      </c>
      <c r="L4667">
        <v>52.7</v>
      </c>
      <c r="M4667">
        <v>44.2</v>
      </c>
      <c r="N4667">
        <v>96.9</v>
      </c>
      <c r="P4667" t="s">
        <v>16771</v>
      </c>
      <c r="Q4667">
        <v>64</v>
      </c>
      <c r="R4667">
        <v>58.1</v>
      </c>
      <c r="S4667">
        <v>122.1</v>
      </c>
    </row>
    <row r="4668" spans="11:19" x14ac:dyDescent="0.25">
      <c r="K4668" t="s">
        <v>3676</v>
      </c>
      <c r="L4668">
        <v>52.7</v>
      </c>
      <c r="M4668">
        <v>44.2</v>
      </c>
      <c r="N4668">
        <v>96.9</v>
      </c>
      <c r="P4668" t="s">
        <v>16792</v>
      </c>
      <c r="Q4668">
        <v>64</v>
      </c>
      <c r="R4668">
        <v>58.1</v>
      </c>
      <c r="S4668">
        <v>122.1</v>
      </c>
    </row>
    <row r="4669" spans="11:19" x14ac:dyDescent="0.25">
      <c r="K4669" t="s">
        <v>4071</v>
      </c>
      <c r="L4669">
        <v>52.7</v>
      </c>
      <c r="M4669">
        <v>44.2</v>
      </c>
      <c r="N4669">
        <v>96.9</v>
      </c>
      <c r="P4669" t="s">
        <v>16963</v>
      </c>
      <c r="Q4669">
        <v>59.3</v>
      </c>
      <c r="R4669">
        <v>62.8</v>
      </c>
      <c r="S4669">
        <v>122.1</v>
      </c>
    </row>
    <row r="4670" spans="11:19" x14ac:dyDescent="0.25">
      <c r="K4670" t="s">
        <v>4074</v>
      </c>
      <c r="L4670">
        <v>52.7</v>
      </c>
      <c r="M4670">
        <v>44.2</v>
      </c>
      <c r="N4670">
        <v>96.9</v>
      </c>
      <c r="P4670" t="s">
        <v>17043</v>
      </c>
      <c r="Q4670">
        <v>59.3</v>
      </c>
      <c r="R4670">
        <v>62.8</v>
      </c>
      <c r="S4670">
        <v>122.1</v>
      </c>
    </row>
    <row r="4671" spans="11:19" x14ac:dyDescent="0.25">
      <c r="K4671" t="s">
        <v>4137</v>
      </c>
      <c r="L4671">
        <v>52.7</v>
      </c>
      <c r="M4671">
        <v>44.2</v>
      </c>
      <c r="N4671">
        <v>96.9</v>
      </c>
      <c r="P4671" t="s">
        <v>17100</v>
      </c>
      <c r="Q4671">
        <v>59.3</v>
      </c>
      <c r="R4671">
        <v>62.8</v>
      </c>
      <c r="S4671">
        <v>122.1</v>
      </c>
    </row>
    <row r="4672" spans="11:19" x14ac:dyDescent="0.25">
      <c r="K4672" t="s">
        <v>4155</v>
      </c>
      <c r="L4672">
        <v>52.7</v>
      </c>
      <c r="M4672">
        <v>44.2</v>
      </c>
      <c r="N4672">
        <v>96.9</v>
      </c>
      <c r="P4672" t="s">
        <v>17260</v>
      </c>
      <c r="Q4672">
        <v>54.7</v>
      </c>
      <c r="R4672">
        <v>67.400000000000006</v>
      </c>
      <c r="S4672">
        <v>122.1</v>
      </c>
    </row>
    <row r="4673" spans="11:19" x14ac:dyDescent="0.25">
      <c r="K4673" t="s">
        <v>6083</v>
      </c>
      <c r="L4673">
        <v>52.7</v>
      </c>
      <c r="M4673">
        <v>44.2</v>
      </c>
      <c r="N4673">
        <v>96.9</v>
      </c>
      <c r="P4673" t="s">
        <v>17312</v>
      </c>
      <c r="Q4673">
        <v>64</v>
      </c>
      <c r="R4673">
        <v>58.1</v>
      </c>
      <c r="S4673">
        <v>122.1</v>
      </c>
    </row>
    <row r="4674" spans="11:19" x14ac:dyDescent="0.25">
      <c r="K4674" t="s">
        <v>1406</v>
      </c>
      <c r="L4674">
        <v>48</v>
      </c>
      <c r="M4674">
        <v>48.8</v>
      </c>
      <c r="N4674">
        <v>96.8</v>
      </c>
      <c r="P4674" t="s">
        <v>17316</v>
      </c>
      <c r="Q4674">
        <v>59.3</v>
      </c>
      <c r="R4674">
        <v>62.8</v>
      </c>
      <c r="S4674">
        <v>122.1</v>
      </c>
    </row>
    <row r="4675" spans="11:19" x14ac:dyDescent="0.25">
      <c r="K4675" t="s">
        <v>1959</v>
      </c>
      <c r="L4675">
        <v>43.3</v>
      </c>
      <c r="M4675">
        <v>53.5</v>
      </c>
      <c r="N4675">
        <v>96.8</v>
      </c>
      <c r="P4675" t="s">
        <v>17330</v>
      </c>
      <c r="Q4675">
        <v>59.3</v>
      </c>
      <c r="R4675">
        <v>62.8</v>
      </c>
      <c r="S4675">
        <v>122.1</v>
      </c>
    </row>
    <row r="4676" spans="11:19" x14ac:dyDescent="0.25">
      <c r="K4676" t="s">
        <v>1356</v>
      </c>
      <c r="L4676">
        <v>50</v>
      </c>
      <c r="M4676">
        <v>46.5</v>
      </c>
      <c r="N4676">
        <v>96.5</v>
      </c>
      <c r="P4676" t="s">
        <v>17342</v>
      </c>
      <c r="Q4676">
        <v>59.3</v>
      </c>
      <c r="R4676">
        <v>62.8</v>
      </c>
      <c r="S4676">
        <v>122.1</v>
      </c>
    </row>
    <row r="4677" spans="11:19" x14ac:dyDescent="0.25">
      <c r="K4677" t="s">
        <v>2318</v>
      </c>
      <c r="L4677">
        <v>50</v>
      </c>
      <c r="M4677">
        <v>46.5</v>
      </c>
      <c r="N4677">
        <v>96.5</v>
      </c>
      <c r="P4677" t="s">
        <v>17471</v>
      </c>
      <c r="Q4677">
        <v>59.3</v>
      </c>
      <c r="R4677">
        <v>62.8</v>
      </c>
      <c r="S4677">
        <v>122.1</v>
      </c>
    </row>
    <row r="4678" spans="11:19" x14ac:dyDescent="0.25">
      <c r="K4678" t="s">
        <v>2707</v>
      </c>
      <c r="L4678">
        <v>45.3</v>
      </c>
      <c r="M4678">
        <v>51.2</v>
      </c>
      <c r="N4678">
        <v>96.5</v>
      </c>
      <c r="P4678" t="s">
        <v>17520</v>
      </c>
      <c r="Q4678">
        <v>59.3</v>
      </c>
      <c r="R4678">
        <v>62.8</v>
      </c>
      <c r="S4678">
        <v>122.1</v>
      </c>
    </row>
    <row r="4679" spans="11:19" x14ac:dyDescent="0.25">
      <c r="K4679" t="s">
        <v>2881</v>
      </c>
      <c r="L4679">
        <v>50</v>
      </c>
      <c r="M4679">
        <v>46.5</v>
      </c>
      <c r="N4679">
        <v>96.5</v>
      </c>
      <c r="P4679" t="s">
        <v>17532</v>
      </c>
      <c r="Q4679">
        <v>59.3</v>
      </c>
      <c r="R4679">
        <v>62.8</v>
      </c>
      <c r="S4679">
        <v>122.1</v>
      </c>
    </row>
    <row r="4680" spans="11:19" x14ac:dyDescent="0.25">
      <c r="K4680" t="s">
        <v>3521</v>
      </c>
      <c r="L4680">
        <v>45.3</v>
      </c>
      <c r="M4680">
        <v>51.2</v>
      </c>
      <c r="N4680">
        <v>96.5</v>
      </c>
      <c r="P4680" t="s">
        <v>17539</v>
      </c>
      <c r="Q4680">
        <v>64</v>
      </c>
      <c r="R4680">
        <v>58.1</v>
      </c>
      <c r="S4680">
        <v>122.1</v>
      </c>
    </row>
    <row r="4681" spans="11:19" x14ac:dyDescent="0.25">
      <c r="K4681" t="s">
        <v>4091</v>
      </c>
      <c r="L4681">
        <v>54.7</v>
      </c>
      <c r="M4681">
        <v>41.9</v>
      </c>
      <c r="N4681">
        <v>96.5</v>
      </c>
      <c r="P4681" t="s">
        <v>17588</v>
      </c>
      <c r="Q4681">
        <v>64</v>
      </c>
      <c r="R4681">
        <v>58.1</v>
      </c>
      <c r="S4681">
        <v>122.1</v>
      </c>
    </row>
    <row r="4682" spans="11:19" x14ac:dyDescent="0.25">
      <c r="K4682" t="s">
        <v>4956</v>
      </c>
      <c r="L4682">
        <v>50</v>
      </c>
      <c r="M4682">
        <v>46.5</v>
      </c>
      <c r="N4682">
        <v>96.5</v>
      </c>
      <c r="P4682" t="s">
        <v>17609</v>
      </c>
      <c r="Q4682">
        <v>64</v>
      </c>
      <c r="R4682">
        <v>58.1</v>
      </c>
      <c r="S4682">
        <v>122.1</v>
      </c>
    </row>
    <row r="4683" spans="11:19" x14ac:dyDescent="0.25">
      <c r="K4683" t="s">
        <v>5019</v>
      </c>
      <c r="L4683">
        <v>45.3</v>
      </c>
      <c r="M4683">
        <v>51.2</v>
      </c>
      <c r="N4683">
        <v>96.5</v>
      </c>
      <c r="P4683" t="s">
        <v>17665</v>
      </c>
      <c r="Q4683">
        <v>59.3</v>
      </c>
      <c r="R4683">
        <v>62.8</v>
      </c>
      <c r="S4683">
        <v>122.1</v>
      </c>
    </row>
    <row r="4684" spans="11:19" x14ac:dyDescent="0.25">
      <c r="K4684" t="s">
        <v>5991</v>
      </c>
      <c r="L4684">
        <v>45.3</v>
      </c>
      <c r="M4684">
        <v>51.2</v>
      </c>
      <c r="N4684">
        <v>96.5</v>
      </c>
      <c r="P4684" t="s">
        <v>17672</v>
      </c>
      <c r="Q4684">
        <v>64</v>
      </c>
      <c r="R4684">
        <v>58.1</v>
      </c>
      <c r="S4684">
        <v>122.1</v>
      </c>
    </row>
    <row r="4685" spans="11:19" x14ac:dyDescent="0.25">
      <c r="K4685" t="s">
        <v>1432</v>
      </c>
      <c r="L4685">
        <v>52</v>
      </c>
      <c r="M4685">
        <v>44.2</v>
      </c>
      <c r="N4685">
        <v>96.2</v>
      </c>
      <c r="P4685" t="s">
        <v>17728</v>
      </c>
      <c r="Q4685">
        <v>54.7</v>
      </c>
      <c r="R4685">
        <v>67.400000000000006</v>
      </c>
      <c r="S4685">
        <v>122.1</v>
      </c>
    </row>
    <row r="4686" spans="11:19" x14ac:dyDescent="0.25">
      <c r="K4686" t="s">
        <v>1936</v>
      </c>
      <c r="L4686">
        <v>47.3</v>
      </c>
      <c r="M4686">
        <v>48.8</v>
      </c>
      <c r="N4686">
        <v>96.2</v>
      </c>
      <c r="P4686" t="s">
        <v>17738</v>
      </c>
      <c r="Q4686">
        <v>64</v>
      </c>
      <c r="R4686">
        <v>58.1</v>
      </c>
      <c r="S4686">
        <v>122.1</v>
      </c>
    </row>
    <row r="4687" spans="11:19" x14ac:dyDescent="0.25">
      <c r="K4687" t="s">
        <v>2229</v>
      </c>
      <c r="L4687">
        <v>52</v>
      </c>
      <c r="M4687">
        <v>44.2</v>
      </c>
      <c r="N4687">
        <v>96.2</v>
      </c>
      <c r="P4687" t="s">
        <v>17755</v>
      </c>
      <c r="Q4687">
        <v>59.3</v>
      </c>
      <c r="R4687">
        <v>62.8</v>
      </c>
      <c r="S4687">
        <v>122.1</v>
      </c>
    </row>
    <row r="4688" spans="11:19" x14ac:dyDescent="0.25">
      <c r="K4688" t="s">
        <v>2241</v>
      </c>
      <c r="L4688">
        <v>47.3</v>
      </c>
      <c r="M4688">
        <v>48.8</v>
      </c>
      <c r="N4688">
        <v>96.2</v>
      </c>
      <c r="P4688" t="s">
        <v>17798</v>
      </c>
      <c r="Q4688">
        <v>59.3</v>
      </c>
      <c r="R4688">
        <v>62.8</v>
      </c>
      <c r="S4688">
        <v>122.1</v>
      </c>
    </row>
    <row r="4689" spans="11:19" x14ac:dyDescent="0.25">
      <c r="K4689" t="s">
        <v>2504</v>
      </c>
      <c r="L4689">
        <v>52</v>
      </c>
      <c r="M4689">
        <v>44.2</v>
      </c>
      <c r="N4689">
        <v>96.2</v>
      </c>
      <c r="P4689" t="s">
        <v>17824</v>
      </c>
      <c r="Q4689">
        <v>54.7</v>
      </c>
      <c r="R4689">
        <v>67.400000000000006</v>
      </c>
      <c r="S4689">
        <v>122.1</v>
      </c>
    </row>
    <row r="4690" spans="11:19" x14ac:dyDescent="0.25">
      <c r="K4690" t="s">
        <v>2843</v>
      </c>
      <c r="L4690">
        <v>47.3</v>
      </c>
      <c r="M4690">
        <v>48.8</v>
      </c>
      <c r="N4690">
        <v>96.2</v>
      </c>
      <c r="P4690" t="s">
        <v>17874</v>
      </c>
      <c r="Q4690">
        <v>64</v>
      </c>
      <c r="R4690">
        <v>58.1</v>
      </c>
      <c r="S4690">
        <v>122.1</v>
      </c>
    </row>
    <row r="4691" spans="11:19" x14ac:dyDescent="0.25">
      <c r="K4691" t="s">
        <v>3576</v>
      </c>
      <c r="L4691">
        <v>52</v>
      </c>
      <c r="M4691">
        <v>44.2</v>
      </c>
      <c r="N4691">
        <v>96.2</v>
      </c>
      <c r="P4691" t="s">
        <v>17890</v>
      </c>
      <c r="Q4691">
        <v>64</v>
      </c>
      <c r="R4691">
        <v>58.1</v>
      </c>
      <c r="S4691">
        <v>122.1</v>
      </c>
    </row>
    <row r="4692" spans="11:19" x14ac:dyDescent="0.25">
      <c r="K4692" t="s">
        <v>3737</v>
      </c>
      <c r="L4692">
        <v>47.3</v>
      </c>
      <c r="M4692">
        <v>48.8</v>
      </c>
      <c r="N4692">
        <v>96.2</v>
      </c>
      <c r="P4692" t="s">
        <v>17917</v>
      </c>
      <c r="Q4692">
        <v>59.3</v>
      </c>
      <c r="R4692">
        <v>62.8</v>
      </c>
      <c r="S4692">
        <v>122.1</v>
      </c>
    </row>
    <row r="4693" spans="11:19" x14ac:dyDescent="0.25">
      <c r="K4693" t="s">
        <v>3740</v>
      </c>
      <c r="L4693">
        <v>52</v>
      </c>
      <c r="M4693">
        <v>44.2</v>
      </c>
      <c r="N4693">
        <v>96.2</v>
      </c>
      <c r="P4693" t="s">
        <v>17985</v>
      </c>
      <c r="Q4693">
        <v>59.3</v>
      </c>
      <c r="R4693">
        <v>62.8</v>
      </c>
      <c r="S4693">
        <v>122.1</v>
      </c>
    </row>
    <row r="4694" spans="11:19" x14ac:dyDescent="0.25">
      <c r="K4694" t="s">
        <v>5196</v>
      </c>
      <c r="L4694">
        <v>47.3</v>
      </c>
      <c r="M4694">
        <v>48.8</v>
      </c>
      <c r="N4694">
        <v>96.2</v>
      </c>
      <c r="P4694" t="s">
        <v>18018</v>
      </c>
      <c r="Q4694">
        <v>59.3</v>
      </c>
      <c r="R4694">
        <v>62.8</v>
      </c>
      <c r="S4694">
        <v>122.1</v>
      </c>
    </row>
    <row r="4695" spans="11:19" x14ac:dyDescent="0.25">
      <c r="K4695" t="s">
        <v>5598</v>
      </c>
      <c r="L4695">
        <v>47.3</v>
      </c>
      <c r="M4695">
        <v>48.8</v>
      </c>
      <c r="N4695">
        <v>96.2</v>
      </c>
      <c r="P4695" t="s">
        <v>18029</v>
      </c>
      <c r="Q4695">
        <v>59.3</v>
      </c>
      <c r="R4695">
        <v>62.8</v>
      </c>
      <c r="S4695">
        <v>122.1</v>
      </c>
    </row>
    <row r="4696" spans="11:19" x14ac:dyDescent="0.25">
      <c r="K4696" t="s">
        <v>3588</v>
      </c>
      <c r="L4696">
        <v>54</v>
      </c>
      <c r="M4696">
        <v>41.9</v>
      </c>
      <c r="N4696">
        <v>95.9</v>
      </c>
      <c r="P4696" t="s">
        <v>18046</v>
      </c>
      <c r="Q4696">
        <v>64</v>
      </c>
      <c r="R4696">
        <v>58.1</v>
      </c>
      <c r="S4696">
        <v>122.1</v>
      </c>
    </row>
    <row r="4697" spans="11:19" x14ac:dyDescent="0.25">
      <c r="K4697" t="s">
        <v>4200</v>
      </c>
      <c r="L4697">
        <v>54</v>
      </c>
      <c r="M4697">
        <v>41.9</v>
      </c>
      <c r="N4697">
        <v>95.9</v>
      </c>
      <c r="P4697" t="s">
        <v>18083</v>
      </c>
      <c r="Q4697">
        <v>59.3</v>
      </c>
      <c r="R4697">
        <v>62.8</v>
      </c>
      <c r="S4697">
        <v>122.1</v>
      </c>
    </row>
    <row r="4698" spans="11:19" x14ac:dyDescent="0.25">
      <c r="K4698" t="s">
        <v>1978</v>
      </c>
      <c r="L4698">
        <v>44.7</v>
      </c>
      <c r="M4698">
        <v>51.2</v>
      </c>
      <c r="N4698">
        <v>95.8</v>
      </c>
      <c r="P4698" t="s">
        <v>18087</v>
      </c>
      <c r="Q4698">
        <v>64</v>
      </c>
      <c r="R4698">
        <v>58.1</v>
      </c>
      <c r="S4698">
        <v>122.1</v>
      </c>
    </row>
    <row r="4699" spans="11:19" x14ac:dyDescent="0.25">
      <c r="K4699" t="s">
        <v>2478</v>
      </c>
      <c r="L4699">
        <v>49.3</v>
      </c>
      <c r="M4699">
        <v>46.5</v>
      </c>
      <c r="N4699">
        <v>95.8</v>
      </c>
      <c r="P4699" t="s">
        <v>18252</v>
      </c>
      <c r="Q4699">
        <v>64</v>
      </c>
      <c r="R4699">
        <v>58.1</v>
      </c>
      <c r="S4699">
        <v>122.1</v>
      </c>
    </row>
    <row r="4700" spans="11:19" x14ac:dyDescent="0.25">
      <c r="K4700" t="s">
        <v>2510</v>
      </c>
      <c r="L4700">
        <v>49.3</v>
      </c>
      <c r="M4700">
        <v>46.5</v>
      </c>
      <c r="N4700">
        <v>95.8</v>
      </c>
      <c r="P4700" t="s">
        <v>18304</v>
      </c>
      <c r="Q4700">
        <v>59.3</v>
      </c>
      <c r="R4700">
        <v>62.8</v>
      </c>
      <c r="S4700">
        <v>122.1</v>
      </c>
    </row>
    <row r="4701" spans="11:19" x14ac:dyDescent="0.25">
      <c r="K4701" t="s">
        <v>2541</v>
      </c>
      <c r="L4701">
        <v>49.3</v>
      </c>
      <c r="M4701">
        <v>46.5</v>
      </c>
      <c r="N4701">
        <v>95.8</v>
      </c>
      <c r="P4701" t="s">
        <v>18328</v>
      </c>
      <c r="Q4701">
        <v>59.3</v>
      </c>
      <c r="R4701">
        <v>62.8</v>
      </c>
      <c r="S4701">
        <v>122.1</v>
      </c>
    </row>
    <row r="4702" spans="11:19" x14ac:dyDescent="0.25">
      <c r="K4702" t="s">
        <v>5622</v>
      </c>
      <c r="L4702">
        <v>49.3</v>
      </c>
      <c r="M4702">
        <v>46.5</v>
      </c>
      <c r="N4702">
        <v>95.8</v>
      </c>
      <c r="P4702" t="s">
        <v>18367</v>
      </c>
      <c r="Q4702">
        <v>64</v>
      </c>
      <c r="R4702">
        <v>58.1</v>
      </c>
      <c r="S4702">
        <v>122.1</v>
      </c>
    </row>
    <row r="4703" spans="11:19" x14ac:dyDescent="0.25">
      <c r="K4703" t="s">
        <v>3181</v>
      </c>
      <c r="L4703">
        <v>46.7</v>
      </c>
      <c r="M4703">
        <v>48.8</v>
      </c>
      <c r="N4703">
        <v>95.5</v>
      </c>
      <c r="P4703" t="s">
        <v>18404</v>
      </c>
      <c r="Q4703">
        <v>59.3</v>
      </c>
      <c r="R4703">
        <v>62.8</v>
      </c>
      <c r="S4703">
        <v>122.1</v>
      </c>
    </row>
    <row r="4704" spans="11:19" x14ac:dyDescent="0.25">
      <c r="K4704" t="s">
        <v>4017</v>
      </c>
      <c r="L4704">
        <v>51.3</v>
      </c>
      <c r="M4704">
        <v>44.2</v>
      </c>
      <c r="N4704">
        <v>95.5</v>
      </c>
      <c r="P4704" t="s">
        <v>18429</v>
      </c>
      <c r="Q4704">
        <v>59.3</v>
      </c>
      <c r="R4704">
        <v>62.8</v>
      </c>
      <c r="S4704">
        <v>122.1</v>
      </c>
    </row>
    <row r="4705" spans="11:19" x14ac:dyDescent="0.25">
      <c r="K4705" t="s">
        <v>4285</v>
      </c>
      <c r="L4705">
        <v>51.3</v>
      </c>
      <c r="M4705">
        <v>44.2</v>
      </c>
      <c r="N4705">
        <v>95.5</v>
      </c>
      <c r="P4705" t="s">
        <v>18453</v>
      </c>
      <c r="Q4705">
        <v>64</v>
      </c>
      <c r="R4705">
        <v>58.1</v>
      </c>
      <c r="S4705">
        <v>122.1</v>
      </c>
    </row>
    <row r="4706" spans="11:19" x14ac:dyDescent="0.25">
      <c r="K4706" t="s">
        <v>5471</v>
      </c>
      <c r="L4706">
        <v>46.7</v>
      </c>
      <c r="M4706">
        <v>48.8</v>
      </c>
      <c r="N4706">
        <v>95.5</v>
      </c>
      <c r="P4706" t="s">
        <v>18454</v>
      </c>
      <c r="Q4706">
        <v>64</v>
      </c>
      <c r="R4706">
        <v>58.1</v>
      </c>
      <c r="S4706">
        <v>122.1</v>
      </c>
    </row>
    <row r="4707" spans="11:19" x14ac:dyDescent="0.25">
      <c r="K4707" t="s">
        <v>5562</v>
      </c>
      <c r="L4707">
        <v>51.3</v>
      </c>
      <c r="M4707">
        <v>44.2</v>
      </c>
      <c r="N4707">
        <v>95.5</v>
      </c>
      <c r="P4707" t="s">
        <v>18480</v>
      </c>
      <c r="Q4707">
        <v>64</v>
      </c>
      <c r="R4707">
        <v>58.1</v>
      </c>
      <c r="S4707">
        <v>122.1</v>
      </c>
    </row>
    <row r="4708" spans="11:19" x14ac:dyDescent="0.25">
      <c r="K4708" t="s">
        <v>1546</v>
      </c>
      <c r="L4708">
        <v>53.3</v>
      </c>
      <c r="M4708">
        <v>41.9</v>
      </c>
      <c r="N4708">
        <v>95.2</v>
      </c>
      <c r="P4708" t="s">
        <v>18549</v>
      </c>
      <c r="Q4708">
        <v>59.3</v>
      </c>
      <c r="R4708">
        <v>62.8</v>
      </c>
      <c r="S4708">
        <v>122.1</v>
      </c>
    </row>
    <row r="4709" spans="11:19" x14ac:dyDescent="0.25">
      <c r="K4709" t="s">
        <v>2015</v>
      </c>
      <c r="L4709">
        <v>48.7</v>
      </c>
      <c r="M4709">
        <v>46.5</v>
      </c>
      <c r="N4709">
        <v>95.2</v>
      </c>
      <c r="P4709" t="s">
        <v>18594</v>
      </c>
      <c r="Q4709">
        <v>64</v>
      </c>
      <c r="R4709">
        <v>58.1</v>
      </c>
      <c r="S4709">
        <v>122.1</v>
      </c>
    </row>
    <row r="4710" spans="11:19" x14ac:dyDescent="0.25">
      <c r="K4710" t="s">
        <v>2480</v>
      </c>
      <c r="L4710">
        <v>48.7</v>
      </c>
      <c r="M4710">
        <v>46.5</v>
      </c>
      <c r="N4710">
        <v>95.2</v>
      </c>
      <c r="P4710" t="s">
        <v>18646</v>
      </c>
      <c r="Q4710">
        <v>64</v>
      </c>
      <c r="R4710">
        <v>58.1</v>
      </c>
      <c r="S4710">
        <v>122.1</v>
      </c>
    </row>
    <row r="4711" spans="11:19" x14ac:dyDescent="0.25">
      <c r="K4711" t="s">
        <v>2490</v>
      </c>
      <c r="L4711">
        <v>48.7</v>
      </c>
      <c r="M4711">
        <v>46.5</v>
      </c>
      <c r="N4711">
        <v>95.2</v>
      </c>
      <c r="P4711" t="s">
        <v>18685</v>
      </c>
      <c r="Q4711">
        <v>59.3</v>
      </c>
      <c r="R4711">
        <v>62.8</v>
      </c>
      <c r="S4711">
        <v>122.1</v>
      </c>
    </row>
    <row r="4712" spans="11:19" x14ac:dyDescent="0.25">
      <c r="K4712" t="s">
        <v>2753</v>
      </c>
      <c r="L4712">
        <v>48.7</v>
      </c>
      <c r="M4712">
        <v>46.5</v>
      </c>
      <c r="N4712">
        <v>95.2</v>
      </c>
      <c r="P4712" t="s">
        <v>18721</v>
      </c>
      <c r="Q4712">
        <v>64</v>
      </c>
      <c r="R4712">
        <v>58.1</v>
      </c>
      <c r="S4712">
        <v>122.1</v>
      </c>
    </row>
    <row r="4713" spans="11:19" x14ac:dyDescent="0.25">
      <c r="K4713" t="s">
        <v>2844</v>
      </c>
      <c r="L4713">
        <v>48.7</v>
      </c>
      <c r="M4713">
        <v>46.5</v>
      </c>
      <c r="N4713">
        <v>95.2</v>
      </c>
      <c r="P4713" t="s">
        <v>18727</v>
      </c>
      <c r="Q4713">
        <v>64</v>
      </c>
      <c r="R4713">
        <v>58.1</v>
      </c>
      <c r="S4713">
        <v>122.1</v>
      </c>
    </row>
    <row r="4714" spans="11:19" x14ac:dyDescent="0.25">
      <c r="K4714" t="s">
        <v>3713</v>
      </c>
      <c r="L4714">
        <v>48.7</v>
      </c>
      <c r="M4714">
        <v>46.5</v>
      </c>
      <c r="N4714">
        <v>95.2</v>
      </c>
      <c r="P4714" t="s">
        <v>18759</v>
      </c>
      <c r="Q4714">
        <v>59.3</v>
      </c>
      <c r="R4714">
        <v>62.8</v>
      </c>
      <c r="S4714">
        <v>122.1</v>
      </c>
    </row>
    <row r="4715" spans="11:19" x14ac:dyDescent="0.25">
      <c r="K4715" t="s">
        <v>4146</v>
      </c>
      <c r="L4715">
        <v>48.7</v>
      </c>
      <c r="M4715">
        <v>46.5</v>
      </c>
      <c r="N4715">
        <v>95.2</v>
      </c>
      <c r="P4715" t="s">
        <v>18819</v>
      </c>
      <c r="Q4715">
        <v>59.3</v>
      </c>
      <c r="R4715">
        <v>62.8</v>
      </c>
      <c r="S4715">
        <v>122.1</v>
      </c>
    </row>
    <row r="4716" spans="11:19" x14ac:dyDescent="0.25">
      <c r="K4716" t="s">
        <v>5260</v>
      </c>
      <c r="L4716">
        <v>44</v>
      </c>
      <c r="M4716">
        <v>51.2</v>
      </c>
      <c r="N4716">
        <v>95.2</v>
      </c>
      <c r="P4716" t="s">
        <v>18835</v>
      </c>
      <c r="Q4716">
        <v>59.3</v>
      </c>
      <c r="R4716">
        <v>62.8</v>
      </c>
      <c r="S4716">
        <v>122.1</v>
      </c>
    </row>
    <row r="4717" spans="11:19" x14ac:dyDescent="0.25">
      <c r="K4717" t="s">
        <v>5343</v>
      </c>
      <c r="L4717">
        <v>53.3</v>
      </c>
      <c r="M4717">
        <v>41.9</v>
      </c>
      <c r="N4717">
        <v>95.2</v>
      </c>
      <c r="P4717" t="s">
        <v>18904</v>
      </c>
      <c r="Q4717">
        <v>64</v>
      </c>
      <c r="R4717">
        <v>58.1</v>
      </c>
      <c r="S4717">
        <v>122.1</v>
      </c>
    </row>
    <row r="4718" spans="11:19" x14ac:dyDescent="0.25">
      <c r="K4718" t="s">
        <v>5482</v>
      </c>
      <c r="L4718">
        <v>53.3</v>
      </c>
      <c r="M4718">
        <v>41.9</v>
      </c>
      <c r="N4718">
        <v>95.2</v>
      </c>
      <c r="P4718" t="s">
        <v>18955</v>
      </c>
      <c r="Q4718">
        <v>59.3</v>
      </c>
      <c r="R4718">
        <v>62.8</v>
      </c>
      <c r="S4718">
        <v>122.1</v>
      </c>
    </row>
    <row r="4719" spans="11:19" x14ac:dyDescent="0.25">
      <c r="K4719" t="s">
        <v>5546</v>
      </c>
      <c r="L4719">
        <v>53.3</v>
      </c>
      <c r="M4719">
        <v>41.9</v>
      </c>
      <c r="N4719">
        <v>95.2</v>
      </c>
      <c r="P4719" t="s">
        <v>18979</v>
      </c>
      <c r="Q4719">
        <v>59.3</v>
      </c>
      <c r="R4719">
        <v>62.8</v>
      </c>
      <c r="S4719">
        <v>122.1</v>
      </c>
    </row>
    <row r="4720" spans="11:19" x14ac:dyDescent="0.25">
      <c r="K4720" t="s">
        <v>3170</v>
      </c>
      <c r="L4720">
        <v>50.7</v>
      </c>
      <c r="M4720">
        <v>44.2</v>
      </c>
      <c r="N4720">
        <v>94.9</v>
      </c>
      <c r="P4720" t="s">
        <v>18991</v>
      </c>
      <c r="Q4720">
        <v>59.3</v>
      </c>
      <c r="R4720">
        <v>62.8</v>
      </c>
      <c r="S4720">
        <v>122.1</v>
      </c>
    </row>
    <row r="4721" spans="11:19" x14ac:dyDescent="0.25">
      <c r="K4721" t="s">
        <v>3577</v>
      </c>
      <c r="L4721">
        <v>50.7</v>
      </c>
      <c r="M4721">
        <v>44.2</v>
      </c>
      <c r="N4721">
        <v>94.9</v>
      </c>
      <c r="P4721" t="s">
        <v>19059</v>
      </c>
      <c r="Q4721">
        <v>64</v>
      </c>
      <c r="R4721">
        <v>58.1</v>
      </c>
      <c r="S4721">
        <v>122.1</v>
      </c>
    </row>
    <row r="4722" spans="11:19" x14ac:dyDescent="0.25">
      <c r="K4722" t="s">
        <v>4085</v>
      </c>
      <c r="L4722">
        <v>50.7</v>
      </c>
      <c r="M4722">
        <v>44.2</v>
      </c>
      <c r="N4722">
        <v>94.9</v>
      </c>
      <c r="P4722" t="s">
        <v>19215</v>
      </c>
      <c r="Q4722">
        <v>59.3</v>
      </c>
      <c r="R4722">
        <v>62.8</v>
      </c>
      <c r="S4722">
        <v>122.1</v>
      </c>
    </row>
    <row r="4723" spans="11:19" x14ac:dyDescent="0.25">
      <c r="K4723" t="s">
        <v>5532</v>
      </c>
      <c r="L4723">
        <v>50.7</v>
      </c>
      <c r="M4723">
        <v>44.2</v>
      </c>
      <c r="N4723">
        <v>94.9</v>
      </c>
      <c r="P4723" t="s">
        <v>19233</v>
      </c>
      <c r="Q4723">
        <v>59.3</v>
      </c>
      <c r="R4723">
        <v>62.8</v>
      </c>
      <c r="S4723">
        <v>122.1</v>
      </c>
    </row>
    <row r="4724" spans="11:19" x14ac:dyDescent="0.25">
      <c r="K4724" t="s">
        <v>6108</v>
      </c>
      <c r="L4724">
        <v>50.7</v>
      </c>
      <c r="M4724">
        <v>44.2</v>
      </c>
      <c r="N4724">
        <v>94.9</v>
      </c>
      <c r="P4724" t="s">
        <v>19280</v>
      </c>
      <c r="Q4724">
        <v>59.3</v>
      </c>
      <c r="R4724">
        <v>62.8</v>
      </c>
      <c r="S4724">
        <v>122.1</v>
      </c>
    </row>
    <row r="4725" spans="11:19" x14ac:dyDescent="0.25">
      <c r="K4725" t="s">
        <v>1891</v>
      </c>
      <c r="L4725">
        <v>46</v>
      </c>
      <c r="M4725">
        <v>48.8</v>
      </c>
      <c r="N4725">
        <v>94.8</v>
      </c>
      <c r="P4725" t="s">
        <v>19492</v>
      </c>
      <c r="Q4725">
        <v>64</v>
      </c>
      <c r="R4725">
        <v>58.1</v>
      </c>
      <c r="S4725">
        <v>122.1</v>
      </c>
    </row>
    <row r="4726" spans="11:19" x14ac:dyDescent="0.25">
      <c r="K4726" t="s">
        <v>5056</v>
      </c>
      <c r="L4726">
        <v>46</v>
      </c>
      <c r="M4726">
        <v>48.8</v>
      </c>
      <c r="N4726">
        <v>94.8</v>
      </c>
      <c r="P4726" t="s">
        <v>19506</v>
      </c>
      <c r="Q4726">
        <v>64</v>
      </c>
      <c r="R4726">
        <v>58.1</v>
      </c>
      <c r="S4726">
        <v>122.1</v>
      </c>
    </row>
    <row r="4727" spans="11:19" x14ac:dyDescent="0.25">
      <c r="K4727" t="s">
        <v>2358</v>
      </c>
      <c r="L4727">
        <v>48</v>
      </c>
      <c r="M4727">
        <v>46.5</v>
      </c>
      <c r="N4727">
        <v>94.5</v>
      </c>
      <c r="P4727" t="s">
        <v>19526</v>
      </c>
      <c r="Q4727">
        <v>64</v>
      </c>
      <c r="R4727">
        <v>58.1</v>
      </c>
      <c r="S4727">
        <v>122.1</v>
      </c>
    </row>
    <row r="4728" spans="11:19" x14ac:dyDescent="0.25">
      <c r="K4728" t="s">
        <v>2868</v>
      </c>
      <c r="L4728">
        <v>48</v>
      </c>
      <c r="M4728">
        <v>46.5</v>
      </c>
      <c r="N4728">
        <v>94.5</v>
      </c>
      <c r="P4728" t="s">
        <v>19553</v>
      </c>
      <c r="Q4728">
        <v>54.7</v>
      </c>
      <c r="R4728">
        <v>67.400000000000006</v>
      </c>
      <c r="S4728">
        <v>122.1</v>
      </c>
    </row>
    <row r="4729" spans="11:19" x14ac:dyDescent="0.25">
      <c r="K4729" t="s">
        <v>5561</v>
      </c>
      <c r="L4729">
        <v>52.7</v>
      </c>
      <c r="M4729">
        <v>41.9</v>
      </c>
      <c r="N4729">
        <v>94.5</v>
      </c>
      <c r="P4729" t="s">
        <v>19585</v>
      </c>
      <c r="Q4729">
        <v>64</v>
      </c>
      <c r="R4729">
        <v>58.1</v>
      </c>
      <c r="S4729">
        <v>122.1</v>
      </c>
    </row>
    <row r="4730" spans="11:19" x14ac:dyDescent="0.25">
      <c r="K4730" t="s">
        <v>5569</v>
      </c>
      <c r="L4730">
        <v>48</v>
      </c>
      <c r="M4730">
        <v>46.5</v>
      </c>
      <c r="N4730">
        <v>94.5</v>
      </c>
      <c r="P4730" t="s">
        <v>19593</v>
      </c>
      <c r="Q4730">
        <v>59.3</v>
      </c>
      <c r="R4730">
        <v>62.8</v>
      </c>
      <c r="S4730">
        <v>122.1</v>
      </c>
    </row>
    <row r="4731" spans="11:19" x14ac:dyDescent="0.25">
      <c r="K4731" t="s">
        <v>1500</v>
      </c>
      <c r="L4731">
        <v>50</v>
      </c>
      <c r="M4731">
        <v>44.2</v>
      </c>
      <c r="N4731">
        <v>94.2</v>
      </c>
      <c r="P4731" t="s">
        <v>19612</v>
      </c>
      <c r="Q4731">
        <v>64</v>
      </c>
      <c r="R4731">
        <v>58.1</v>
      </c>
      <c r="S4731">
        <v>122.1</v>
      </c>
    </row>
    <row r="4732" spans="11:19" x14ac:dyDescent="0.25">
      <c r="K4732" t="s">
        <v>1621</v>
      </c>
      <c r="L4732">
        <v>50</v>
      </c>
      <c r="M4732">
        <v>44.2</v>
      </c>
      <c r="N4732">
        <v>94.2</v>
      </c>
      <c r="P4732" t="s">
        <v>19650</v>
      </c>
      <c r="Q4732">
        <v>64</v>
      </c>
      <c r="R4732">
        <v>58.1</v>
      </c>
      <c r="S4732">
        <v>122.1</v>
      </c>
    </row>
    <row r="4733" spans="11:19" x14ac:dyDescent="0.25">
      <c r="K4733" t="s">
        <v>1741</v>
      </c>
      <c r="L4733">
        <v>45.3</v>
      </c>
      <c r="M4733">
        <v>48.8</v>
      </c>
      <c r="N4733">
        <v>94.2</v>
      </c>
      <c r="P4733" t="s">
        <v>19656</v>
      </c>
      <c r="Q4733">
        <v>59.3</v>
      </c>
      <c r="R4733">
        <v>62.8</v>
      </c>
      <c r="S4733">
        <v>122.1</v>
      </c>
    </row>
    <row r="4734" spans="11:19" x14ac:dyDescent="0.25">
      <c r="K4734" t="s">
        <v>1948</v>
      </c>
      <c r="L4734">
        <v>50</v>
      </c>
      <c r="M4734">
        <v>44.2</v>
      </c>
      <c r="N4734">
        <v>94.2</v>
      </c>
      <c r="P4734" t="s">
        <v>19667</v>
      </c>
      <c r="Q4734">
        <v>64</v>
      </c>
      <c r="R4734">
        <v>58.1</v>
      </c>
      <c r="S4734">
        <v>122.1</v>
      </c>
    </row>
    <row r="4735" spans="11:19" x14ac:dyDescent="0.25">
      <c r="K4735" t="s">
        <v>2437</v>
      </c>
      <c r="L4735">
        <v>50</v>
      </c>
      <c r="M4735">
        <v>44.2</v>
      </c>
      <c r="N4735">
        <v>94.2</v>
      </c>
      <c r="P4735" t="s">
        <v>19704</v>
      </c>
      <c r="Q4735">
        <v>64</v>
      </c>
      <c r="R4735">
        <v>58.1</v>
      </c>
      <c r="S4735">
        <v>122.1</v>
      </c>
    </row>
    <row r="4736" spans="11:19" x14ac:dyDescent="0.25">
      <c r="K4736" t="s">
        <v>2557</v>
      </c>
      <c r="L4736">
        <v>50</v>
      </c>
      <c r="M4736">
        <v>44.2</v>
      </c>
      <c r="N4736">
        <v>94.2</v>
      </c>
      <c r="P4736" t="s">
        <v>19790</v>
      </c>
      <c r="Q4736">
        <v>54.7</v>
      </c>
      <c r="R4736">
        <v>67.400000000000006</v>
      </c>
      <c r="S4736">
        <v>122.1</v>
      </c>
    </row>
    <row r="4737" spans="11:19" x14ac:dyDescent="0.25">
      <c r="K4737" t="s">
        <v>2716</v>
      </c>
      <c r="L4737">
        <v>50</v>
      </c>
      <c r="M4737">
        <v>44.2</v>
      </c>
      <c r="N4737">
        <v>94.2</v>
      </c>
      <c r="P4737" t="s">
        <v>19823</v>
      </c>
      <c r="Q4737">
        <v>54.7</v>
      </c>
      <c r="R4737">
        <v>67.400000000000006</v>
      </c>
      <c r="S4737">
        <v>122.1</v>
      </c>
    </row>
    <row r="4738" spans="11:19" x14ac:dyDescent="0.25">
      <c r="K4738" t="s">
        <v>3160</v>
      </c>
      <c r="L4738">
        <v>50</v>
      </c>
      <c r="M4738">
        <v>44.2</v>
      </c>
      <c r="N4738">
        <v>94.2</v>
      </c>
      <c r="P4738" t="s">
        <v>19872</v>
      </c>
      <c r="Q4738">
        <v>64</v>
      </c>
      <c r="R4738">
        <v>58.1</v>
      </c>
      <c r="S4738">
        <v>122.1</v>
      </c>
    </row>
    <row r="4739" spans="11:19" x14ac:dyDescent="0.25">
      <c r="K4739" t="s">
        <v>3465</v>
      </c>
      <c r="L4739">
        <v>50</v>
      </c>
      <c r="M4739">
        <v>44.2</v>
      </c>
      <c r="N4739">
        <v>94.2</v>
      </c>
      <c r="P4739" t="s">
        <v>19887</v>
      </c>
      <c r="Q4739">
        <v>59.3</v>
      </c>
      <c r="R4739">
        <v>62.8</v>
      </c>
      <c r="S4739">
        <v>122.1</v>
      </c>
    </row>
    <row r="4740" spans="11:19" x14ac:dyDescent="0.25">
      <c r="K4740" t="s">
        <v>3523</v>
      </c>
      <c r="L4740">
        <v>54.7</v>
      </c>
      <c r="M4740">
        <v>39.5</v>
      </c>
      <c r="N4740">
        <v>94.2</v>
      </c>
      <c r="P4740" t="s">
        <v>19895</v>
      </c>
      <c r="Q4740">
        <v>64</v>
      </c>
      <c r="R4740">
        <v>58.1</v>
      </c>
      <c r="S4740">
        <v>122.1</v>
      </c>
    </row>
    <row r="4741" spans="11:19" x14ac:dyDescent="0.25">
      <c r="K4741" t="s">
        <v>3524</v>
      </c>
      <c r="L4741">
        <v>50</v>
      </c>
      <c r="M4741">
        <v>44.2</v>
      </c>
      <c r="N4741">
        <v>94.2</v>
      </c>
      <c r="P4741" t="s">
        <v>20041</v>
      </c>
      <c r="Q4741">
        <v>54.7</v>
      </c>
      <c r="R4741">
        <v>67.400000000000006</v>
      </c>
      <c r="S4741">
        <v>122.1</v>
      </c>
    </row>
    <row r="4742" spans="11:19" x14ac:dyDescent="0.25">
      <c r="K4742" t="s">
        <v>4157</v>
      </c>
      <c r="L4742">
        <v>54.7</v>
      </c>
      <c r="M4742">
        <v>39.5</v>
      </c>
      <c r="N4742">
        <v>94.2</v>
      </c>
      <c r="P4742" t="s">
        <v>20141</v>
      </c>
      <c r="Q4742">
        <v>59.3</v>
      </c>
      <c r="R4742">
        <v>62.8</v>
      </c>
      <c r="S4742">
        <v>122.1</v>
      </c>
    </row>
    <row r="4743" spans="11:19" x14ac:dyDescent="0.25">
      <c r="K4743" t="s">
        <v>1439</v>
      </c>
      <c r="L4743">
        <v>52</v>
      </c>
      <c r="M4743">
        <v>41.9</v>
      </c>
      <c r="N4743">
        <v>93.9</v>
      </c>
      <c r="P4743" t="s">
        <v>20204</v>
      </c>
      <c r="Q4743">
        <v>59.3</v>
      </c>
      <c r="R4743">
        <v>62.8</v>
      </c>
      <c r="S4743">
        <v>122.1</v>
      </c>
    </row>
    <row r="4744" spans="11:19" x14ac:dyDescent="0.25">
      <c r="K4744" t="s">
        <v>1620</v>
      </c>
      <c r="L4744">
        <v>52</v>
      </c>
      <c r="M4744">
        <v>41.9</v>
      </c>
      <c r="N4744">
        <v>93.9</v>
      </c>
      <c r="P4744" t="s">
        <v>20206</v>
      </c>
      <c r="Q4744">
        <v>59.3</v>
      </c>
      <c r="R4744">
        <v>62.8</v>
      </c>
      <c r="S4744">
        <v>122.1</v>
      </c>
    </row>
    <row r="4745" spans="11:19" x14ac:dyDescent="0.25">
      <c r="K4745" t="s">
        <v>2953</v>
      </c>
      <c r="L4745">
        <v>52</v>
      </c>
      <c r="M4745">
        <v>41.9</v>
      </c>
      <c r="N4745">
        <v>93.9</v>
      </c>
      <c r="P4745" t="s">
        <v>20220</v>
      </c>
      <c r="Q4745">
        <v>59.3</v>
      </c>
      <c r="R4745">
        <v>62.8</v>
      </c>
      <c r="S4745">
        <v>122.1</v>
      </c>
    </row>
    <row r="4746" spans="11:19" x14ac:dyDescent="0.25">
      <c r="K4746" t="s">
        <v>1547</v>
      </c>
      <c r="L4746">
        <v>47.3</v>
      </c>
      <c r="M4746">
        <v>46.5</v>
      </c>
      <c r="N4746">
        <v>93.8</v>
      </c>
      <c r="P4746" t="s">
        <v>20222</v>
      </c>
      <c r="Q4746">
        <v>59.3</v>
      </c>
      <c r="R4746">
        <v>62.8</v>
      </c>
      <c r="S4746">
        <v>122.1</v>
      </c>
    </row>
    <row r="4747" spans="11:19" x14ac:dyDescent="0.25">
      <c r="K4747" t="s">
        <v>1584</v>
      </c>
      <c r="L4747">
        <v>47.3</v>
      </c>
      <c r="M4747">
        <v>46.5</v>
      </c>
      <c r="N4747">
        <v>93.8</v>
      </c>
      <c r="P4747" t="s">
        <v>20241</v>
      </c>
      <c r="Q4747">
        <v>64</v>
      </c>
      <c r="R4747">
        <v>58.1</v>
      </c>
      <c r="S4747">
        <v>122.1</v>
      </c>
    </row>
    <row r="4748" spans="11:19" x14ac:dyDescent="0.25">
      <c r="K4748" t="s">
        <v>1740</v>
      </c>
      <c r="L4748">
        <v>47.3</v>
      </c>
      <c r="M4748">
        <v>46.5</v>
      </c>
      <c r="N4748">
        <v>93.8</v>
      </c>
      <c r="P4748" t="s">
        <v>20255</v>
      </c>
      <c r="Q4748">
        <v>59.3</v>
      </c>
      <c r="R4748">
        <v>62.8</v>
      </c>
      <c r="S4748">
        <v>122.1</v>
      </c>
    </row>
    <row r="4749" spans="11:19" x14ac:dyDescent="0.25">
      <c r="K4749" t="s">
        <v>2408</v>
      </c>
      <c r="L4749">
        <v>47.3</v>
      </c>
      <c r="M4749">
        <v>46.5</v>
      </c>
      <c r="N4749">
        <v>93.8</v>
      </c>
      <c r="P4749" t="s">
        <v>20276</v>
      </c>
      <c r="Q4749">
        <v>59.3</v>
      </c>
      <c r="R4749">
        <v>62.8</v>
      </c>
      <c r="S4749">
        <v>122.1</v>
      </c>
    </row>
    <row r="4750" spans="11:19" x14ac:dyDescent="0.25">
      <c r="K4750" t="s">
        <v>4844</v>
      </c>
      <c r="L4750">
        <v>47.3</v>
      </c>
      <c r="M4750">
        <v>46.5</v>
      </c>
      <c r="N4750">
        <v>93.8</v>
      </c>
      <c r="P4750" t="s">
        <v>20296</v>
      </c>
      <c r="Q4750">
        <v>59.3</v>
      </c>
      <c r="R4750">
        <v>62.8</v>
      </c>
      <c r="S4750">
        <v>122.1</v>
      </c>
    </row>
    <row r="4751" spans="11:19" x14ac:dyDescent="0.25">
      <c r="K4751" t="s">
        <v>4910</v>
      </c>
      <c r="L4751">
        <v>47.3</v>
      </c>
      <c r="M4751">
        <v>46.5</v>
      </c>
      <c r="N4751">
        <v>93.8</v>
      </c>
      <c r="P4751" t="s">
        <v>20297</v>
      </c>
      <c r="Q4751">
        <v>64</v>
      </c>
      <c r="R4751">
        <v>58.1</v>
      </c>
      <c r="S4751">
        <v>122.1</v>
      </c>
    </row>
    <row r="4752" spans="11:19" x14ac:dyDescent="0.25">
      <c r="K4752" t="s">
        <v>2188</v>
      </c>
      <c r="L4752">
        <v>44.7</v>
      </c>
      <c r="M4752">
        <v>48.8</v>
      </c>
      <c r="N4752">
        <v>93.5</v>
      </c>
      <c r="P4752" t="s">
        <v>20348</v>
      </c>
      <c r="Q4752">
        <v>59.3</v>
      </c>
      <c r="R4752">
        <v>62.8</v>
      </c>
      <c r="S4752">
        <v>122.1</v>
      </c>
    </row>
    <row r="4753" spans="11:19" x14ac:dyDescent="0.25">
      <c r="K4753" t="s">
        <v>2438</v>
      </c>
      <c r="L4753">
        <v>54</v>
      </c>
      <c r="M4753">
        <v>39.5</v>
      </c>
      <c r="N4753">
        <v>93.5</v>
      </c>
      <c r="P4753" t="s">
        <v>20357</v>
      </c>
      <c r="Q4753">
        <v>64</v>
      </c>
      <c r="R4753">
        <v>58.1</v>
      </c>
      <c r="S4753">
        <v>122.1</v>
      </c>
    </row>
    <row r="4754" spans="11:19" x14ac:dyDescent="0.25">
      <c r="K4754" t="s">
        <v>2897</v>
      </c>
      <c r="L4754">
        <v>49.3</v>
      </c>
      <c r="M4754">
        <v>44.2</v>
      </c>
      <c r="N4754">
        <v>93.5</v>
      </c>
      <c r="P4754" t="s">
        <v>20378</v>
      </c>
      <c r="Q4754">
        <v>59.3</v>
      </c>
      <c r="R4754">
        <v>62.8</v>
      </c>
      <c r="S4754">
        <v>122.1</v>
      </c>
    </row>
    <row r="4755" spans="11:19" x14ac:dyDescent="0.25">
      <c r="K4755" t="s">
        <v>3586</v>
      </c>
      <c r="L4755">
        <v>44.7</v>
      </c>
      <c r="M4755">
        <v>48.8</v>
      </c>
      <c r="N4755">
        <v>93.5</v>
      </c>
      <c r="P4755" t="s">
        <v>20390</v>
      </c>
      <c r="Q4755">
        <v>59.3</v>
      </c>
      <c r="R4755">
        <v>62.8</v>
      </c>
      <c r="S4755">
        <v>122.1</v>
      </c>
    </row>
    <row r="4756" spans="11:19" x14ac:dyDescent="0.25">
      <c r="K4756" t="s">
        <v>4083</v>
      </c>
      <c r="L4756">
        <v>54</v>
      </c>
      <c r="M4756">
        <v>39.5</v>
      </c>
      <c r="N4756">
        <v>93.5</v>
      </c>
      <c r="P4756" t="s">
        <v>20407</v>
      </c>
      <c r="Q4756">
        <v>59.3</v>
      </c>
      <c r="R4756">
        <v>62.8</v>
      </c>
      <c r="S4756">
        <v>122.1</v>
      </c>
    </row>
    <row r="4757" spans="11:19" x14ac:dyDescent="0.25">
      <c r="K4757" t="s">
        <v>1668</v>
      </c>
      <c r="L4757">
        <v>51.3</v>
      </c>
      <c r="M4757">
        <v>41.9</v>
      </c>
      <c r="N4757">
        <v>93.2</v>
      </c>
      <c r="P4757" t="s">
        <v>20425</v>
      </c>
      <c r="Q4757">
        <v>59.3</v>
      </c>
      <c r="R4757">
        <v>62.8</v>
      </c>
      <c r="S4757">
        <v>122.1</v>
      </c>
    </row>
    <row r="4758" spans="11:19" x14ac:dyDescent="0.25">
      <c r="K4758" t="s">
        <v>2014</v>
      </c>
      <c r="L4758">
        <v>51.3</v>
      </c>
      <c r="M4758">
        <v>41.9</v>
      </c>
      <c r="N4758">
        <v>93.2</v>
      </c>
      <c r="P4758" t="s">
        <v>20537</v>
      </c>
      <c r="Q4758">
        <v>59.3</v>
      </c>
      <c r="R4758">
        <v>62.8</v>
      </c>
      <c r="S4758">
        <v>122.1</v>
      </c>
    </row>
    <row r="4759" spans="11:19" x14ac:dyDescent="0.25">
      <c r="K4759" t="s">
        <v>2519</v>
      </c>
      <c r="L4759">
        <v>46.7</v>
      </c>
      <c r="M4759">
        <v>46.5</v>
      </c>
      <c r="N4759">
        <v>93.2</v>
      </c>
      <c r="P4759" t="s">
        <v>20591</v>
      </c>
      <c r="Q4759">
        <v>59.3</v>
      </c>
      <c r="R4759">
        <v>62.8</v>
      </c>
      <c r="S4759">
        <v>122.1</v>
      </c>
    </row>
    <row r="4760" spans="11:19" x14ac:dyDescent="0.25">
      <c r="K4760" t="s">
        <v>3236</v>
      </c>
      <c r="L4760">
        <v>51.3</v>
      </c>
      <c r="M4760">
        <v>41.9</v>
      </c>
      <c r="N4760">
        <v>93.2</v>
      </c>
      <c r="P4760" t="s">
        <v>20622</v>
      </c>
      <c r="Q4760">
        <v>54.7</v>
      </c>
      <c r="R4760">
        <v>67.400000000000006</v>
      </c>
      <c r="S4760">
        <v>122.1</v>
      </c>
    </row>
    <row r="4761" spans="11:19" x14ac:dyDescent="0.25">
      <c r="K4761" t="s">
        <v>3482</v>
      </c>
      <c r="L4761">
        <v>51.3</v>
      </c>
      <c r="M4761">
        <v>41.9</v>
      </c>
      <c r="N4761">
        <v>93.2</v>
      </c>
      <c r="P4761" t="s">
        <v>20640</v>
      </c>
      <c r="Q4761">
        <v>59.3</v>
      </c>
      <c r="R4761">
        <v>62.8</v>
      </c>
      <c r="S4761">
        <v>122.1</v>
      </c>
    </row>
    <row r="4762" spans="11:19" x14ac:dyDescent="0.25">
      <c r="K4762" t="s">
        <v>3510</v>
      </c>
      <c r="L4762">
        <v>51.3</v>
      </c>
      <c r="M4762">
        <v>41.9</v>
      </c>
      <c r="N4762">
        <v>93.2</v>
      </c>
      <c r="P4762" t="s">
        <v>20660</v>
      </c>
      <c r="Q4762">
        <v>59.3</v>
      </c>
      <c r="R4762">
        <v>62.8</v>
      </c>
      <c r="S4762">
        <v>122.1</v>
      </c>
    </row>
    <row r="4763" spans="11:19" x14ac:dyDescent="0.25">
      <c r="K4763" t="s">
        <v>3661</v>
      </c>
      <c r="L4763">
        <v>51.3</v>
      </c>
      <c r="M4763">
        <v>41.9</v>
      </c>
      <c r="N4763">
        <v>93.2</v>
      </c>
      <c r="P4763" t="s">
        <v>20721</v>
      </c>
      <c r="Q4763">
        <v>64</v>
      </c>
      <c r="R4763">
        <v>58.1</v>
      </c>
      <c r="S4763">
        <v>122.1</v>
      </c>
    </row>
    <row r="4764" spans="11:19" x14ac:dyDescent="0.25">
      <c r="K4764" t="s">
        <v>5297</v>
      </c>
      <c r="L4764">
        <v>46.7</v>
      </c>
      <c r="M4764">
        <v>46.5</v>
      </c>
      <c r="N4764">
        <v>93.2</v>
      </c>
      <c r="P4764" t="s">
        <v>20756</v>
      </c>
      <c r="Q4764">
        <v>59.3</v>
      </c>
      <c r="R4764">
        <v>62.8</v>
      </c>
      <c r="S4764">
        <v>122.1</v>
      </c>
    </row>
    <row r="4765" spans="11:19" x14ac:dyDescent="0.25">
      <c r="K4765" t="s">
        <v>5692</v>
      </c>
      <c r="L4765">
        <v>51.3</v>
      </c>
      <c r="M4765">
        <v>41.9</v>
      </c>
      <c r="N4765">
        <v>93.2</v>
      </c>
      <c r="P4765" t="s">
        <v>20772</v>
      </c>
      <c r="Q4765">
        <v>64</v>
      </c>
      <c r="R4765">
        <v>58.1</v>
      </c>
      <c r="S4765">
        <v>122.1</v>
      </c>
    </row>
    <row r="4766" spans="11:19" x14ac:dyDescent="0.25">
      <c r="K4766" t="s">
        <v>2244</v>
      </c>
      <c r="L4766">
        <v>48.7</v>
      </c>
      <c r="M4766">
        <v>44.2</v>
      </c>
      <c r="N4766">
        <v>92.9</v>
      </c>
      <c r="P4766" t="s">
        <v>20837</v>
      </c>
      <c r="Q4766">
        <v>64</v>
      </c>
      <c r="R4766">
        <v>58.1</v>
      </c>
      <c r="S4766">
        <v>122.1</v>
      </c>
    </row>
    <row r="4767" spans="11:19" x14ac:dyDescent="0.25">
      <c r="K4767" t="s">
        <v>2503</v>
      </c>
      <c r="L4767">
        <v>53.3</v>
      </c>
      <c r="M4767">
        <v>39.5</v>
      </c>
      <c r="N4767">
        <v>92.9</v>
      </c>
      <c r="P4767" t="s">
        <v>20839</v>
      </c>
      <c r="Q4767">
        <v>64</v>
      </c>
      <c r="R4767">
        <v>58.1</v>
      </c>
      <c r="S4767">
        <v>122.1</v>
      </c>
    </row>
    <row r="4768" spans="11:19" x14ac:dyDescent="0.25">
      <c r="K4768" t="s">
        <v>3162</v>
      </c>
      <c r="L4768">
        <v>53.3</v>
      </c>
      <c r="M4768">
        <v>39.5</v>
      </c>
      <c r="N4768">
        <v>92.9</v>
      </c>
      <c r="P4768" t="s">
        <v>20919</v>
      </c>
      <c r="Q4768">
        <v>64</v>
      </c>
      <c r="R4768">
        <v>58.1</v>
      </c>
      <c r="S4768">
        <v>122.1</v>
      </c>
    </row>
    <row r="4769" spans="11:19" x14ac:dyDescent="0.25">
      <c r="K4769" t="s">
        <v>1704</v>
      </c>
      <c r="L4769">
        <v>44</v>
      </c>
      <c r="M4769">
        <v>48.8</v>
      </c>
      <c r="N4769">
        <v>92.8</v>
      </c>
      <c r="P4769" t="s">
        <v>20939</v>
      </c>
      <c r="Q4769">
        <v>59.3</v>
      </c>
      <c r="R4769">
        <v>62.8</v>
      </c>
      <c r="S4769">
        <v>122.1</v>
      </c>
    </row>
    <row r="4770" spans="11:19" x14ac:dyDescent="0.25">
      <c r="K4770" t="s">
        <v>1542</v>
      </c>
      <c r="L4770">
        <v>50.7</v>
      </c>
      <c r="M4770">
        <v>41.9</v>
      </c>
      <c r="N4770">
        <v>92.5</v>
      </c>
      <c r="P4770" t="s">
        <v>20940</v>
      </c>
      <c r="Q4770">
        <v>59.3</v>
      </c>
      <c r="R4770">
        <v>62.8</v>
      </c>
      <c r="S4770">
        <v>122.1</v>
      </c>
    </row>
    <row r="4771" spans="11:19" x14ac:dyDescent="0.25">
      <c r="K4771" t="s">
        <v>2316</v>
      </c>
      <c r="L4771">
        <v>50.7</v>
      </c>
      <c r="M4771">
        <v>41.9</v>
      </c>
      <c r="N4771">
        <v>92.5</v>
      </c>
      <c r="P4771" t="s">
        <v>20989</v>
      </c>
      <c r="Q4771">
        <v>59.3</v>
      </c>
      <c r="R4771">
        <v>62.8</v>
      </c>
      <c r="S4771">
        <v>122.1</v>
      </c>
    </row>
    <row r="4772" spans="11:19" x14ac:dyDescent="0.25">
      <c r="K4772" t="s">
        <v>2996</v>
      </c>
      <c r="L4772">
        <v>50.7</v>
      </c>
      <c r="M4772">
        <v>41.9</v>
      </c>
      <c r="N4772">
        <v>92.5</v>
      </c>
      <c r="P4772" t="s">
        <v>20991</v>
      </c>
      <c r="Q4772">
        <v>59.3</v>
      </c>
      <c r="R4772">
        <v>62.8</v>
      </c>
      <c r="S4772">
        <v>122.1</v>
      </c>
    </row>
    <row r="4773" spans="11:19" x14ac:dyDescent="0.25">
      <c r="K4773" t="s">
        <v>3158</v>
      </c>
      <c r="L4773">
        <v>48</v>
      </c>
      <c r="M4773">
        <v>44.2</v>
      </c>
      <c r="N4773">
        <v>92.2</v>
      </c>
      <c r="P4773" t="s">
        <v>21021</v>
      </c>
      <c r="Q4773">
        <v>59.3</v>
      </c>
      <c r="R4773">
        <v>62.8</v>
      </c>
      <c r="S4773">
        <v>122.1</v>
      </c>
    </row>
    <row r="4774" spans="11:19" x14ac:dyDescent="0.25">
      <c r="K4774" t="s">
        <v>5241</v>
      </c>
      <c r="L4774">
        <v>48</v>
      </c>
      <c r="M4774">
        <v>44.2</v>
      </c>
      <c r="N4774">
        <v>92.2</v>
      </c>
      <c r="P4774" t="s">
        <v>21089</v>
      </c>
      <c r="Q4774">
        <v>64</v>
      </c>
      <c r="R4774">
        <v>58.1</v>
      </c>
      <c r="S4774">
        <v>122.1</v>
      </c>
    </row>
    <row r="4775" spans="11:19" x14ac:dyDescent="0.25">
      <c r="K4775" t="s">
        <v>5882</v>
      </c>
      <c r="L4775">
        <v>48</v>
      </c>
      <c r="M4775">
        <v>44.2</v>
      </c>
      <c r="N4775">
        <v>92.2</v>
      </c>
      <c r="P4775" t="s">
        <v>21125</v>
      </c>
      <c r="Q4775">
        <v>64</v>
      </c>
      <c r="R4775">
        <v>58.1</v>
      </c>
      <c r="S4775">
        <v>122.1</v>
      </c>
    </row>
    <row r="4776" spans="11:19" x14ac:dyDescent="0.25">
      <c r="K4776" t="s">
        <v>2830</v>
      </c>
      <c r="L4776">
        <v>50</v>
      </c>
      <c r="M4776">
        <v>41.9</v>
      </c>
      <c r="N4776">
        <v>91.9</v>
      </c>
      <c r="P4776" t="s">
        <v>21158</v>
      </c>
      <c r="Q4776">
        <v>64</v>
      </c>
      <c r="R4776">
        <v>58.1</v>
      </c>
      <c r="S4776">
        <v>122.1</v>
      </c>
    </row>
    <row r="4777" spans="11:19" x14ac:dyDescent="0.25">
      <c r="K4777" t="s">
        <v>3004</v>
      </c>
      <c r="L4777">
        <v>50</v>
      </c>
      <c r="M4777">
        <v>41.9</v>
      </c>
      <c r="N4777">
        <v>91.9</v>
      </c>
      <c r="P4777" t="s">
        <v>21204</v>
      </c>
      <c r="Q4777">
        <v>54.7</v>
      </c>
      <c r="R4777">
        <v>67.400000000000006</v>
      </c>
      <c r="S4777">
        <v>122.1</v>
      </c>
    </row>
    <row r="4778" spans="11:19" x14ac:dyDescent="0.25">
      <c r="K4778" t="s">
        <v>3511</v>
      </c>
      <c r="L4778">
        <v>50</v>
      </c>
      <c r="M4778">
        <v>41.9</v>
      </c>
      <c r="N4778">
        <v>91.9</v>
      </c>
      <c r="P4778" t="s">
        <v>21241</v>
      </c>
      <c r="Q4778">
        <v>59.3</v>
      </c>
      <c r="R4778">
        <v>62.8</v>
      </c>
      <c r="S4778">
        <v>122.1</v>
      </c>
    </row>
    <row r="4779" spans="11:19" x14ac:dyDescent="0.25">
      <c r="K4779" t="s">
        <v>4108</v>
      </c>
      <c r="L4779">
        <v>50</v>
      </c>
      <c r="M4779">
        <v>41.9</v>
      </c>
      <c r="N4779">
        <v>91.9</v>
      </c>
      <c r="P4779" t="s">
        <v>21323</v>
      </c>
      <c r="Q4779">
        <v>54.7</v>
      </c>
      <c r="R4779">
        <v>67.400000000000006</v>
      </c>
      <c r="S4779">
        <v>122.1</v>
      </c>
    </row>
    <row r="4780" spans="11:19" x14ac:dyDescent="0.25">
      <c r="K4780" t="s">
        <v>3455</v>
      </c>
      <c r="L4780">
        <v>45.3</v>
      </c>
      <c r="M4780">
        <v>46.5</v>
      </c>
      <c r="N4780">
        <v>91.8</v>
      </c>
      <c r="P4780" t="s">
        <v>21335</v>
      </c>
      <c r="Q4780">
        <v>59.3</v>
      </c>
      <c r="R4780">
        <v>62.8</v>
      </c>
      <c r="S4780">
        <v>122.1</v>
      </c>
    </row>
    <row r="4781" spans="11:19" x14ac:dyDescent="0.25">
      <c r="K4781" t="s">
        <v>3684</v>
      </c>
      <c r="L4781">
        <v>45.3</v>
      </c>
      <c r="M4781">
        <v>46.5</v>
      </c>
      <c r="N4781">
        <v>91.8</v>
      </c>
      <c r="P4781" t="s">
        <v>21360</v>
      </c>
      <c r="Q4781">
        <v>59.3</v>
      </c>
      <c r="R4781">
        <v>62.8</v>
      </c>
      <c r="S4781">
        <v>122.1</v>
      </c>
    </row>
    <row r="4782" spans="11:19" x14ac:dyDescent="0.25">
      <c r="K4782" t="s">
        <v>5517</v>
      </c>
      <c r="L4782">
        <v>40.700000000000003</v>
      </c>
      <c r="M4782">
        <v>51.2</v>
      </c>
      <c r="N4782">
        <v>91.8</v>
      </c>
      <c r="P4782" t="s">
        <v>21379</v>
      </c>
      <c r="Q4782">
        <v>64</v>
      </c>
      <c r="R4782">
        <v>58.1</v>
      </c>
      <c r="S4782">
        <v>122.1</v>
      </c>
    </row>
    <row r="4783" spans="11:19" x14ac:dyDescent="0.25">
      <c r="K4783" t="s">
        <v>5690</v>
      </c>
      <c r="L4783">
        <v>45.3</v>
      </c>
      <c r="M4783">
        <v>46.5</v>
      </c>
      <c r="N4783">
        <v>91.8</v>
      </c>
      <c r="P4783" t="s">
        <v>21401</v>
      </c>
      <c r="Q4783">
        <v>64</v>
      </c>
      <c r="R4783">
        <v>58.1</v>
      </c>
      <c r="S4783">
        <v>122.1</v>
      </c>
    </row>
    <row r="4784" spans="11:19" x14ac:dyDescent="0.25">
      <c r="K4784" t="s">
        <v>2216</v>
      </c>
      <c r="L4784">
        <v>44.7</v>
      </c>
      <c r="M4784">
        <v>46.5</v>
      </c>
      <c r="N4784">
        <v>91.2</v>
      </c>
      <c r="P4784" t="s">
        <v>21421</v>
      </c>
      <c r="Q4784">
        <v>64</v>
      </c>
      <c r="R4784">
        <v>58.1</v>
      </c>
      <c r="S4784">
        <v>122.1</v>
      </c>
    </row>
    <row r="4785" spans="11:19" x14ac:dyDescent="0.25">
      <c r="K4785" t="s">
        <v>3444</v>
      </c>
      <c r="L4785">
        <v>49.3</v>
      </c>
      <c r="M4785">
        <v>41.9</v>
      </c>
      <c r="N4785">
        <v>91.2</v>
      </c>
      <c r="P4785" t="s">
        <v>21459</v>
      </c>
      <c r="Q4785">
        <v>59.3</v>
      </c>
      <c r="R4785">
        <v>62.8</v>
      </c>
      <c r="S4785">
        <v>122.1</v>
      </c>
    </row>
    <row r="4786" spans="11:19" x14ac:dyDescent="0.25">
      <c r="K4786" t="s">
        <v>3648</v>
      </c>
      <c r="L4786">
        <v>49.3</v>
      </c>
      <c r="M4786">
        <v>41.9</v>
      </c>
      <c r="N4786">
        <v>91.2</v>
      </c>
      <c r="P4786" t="s">
        <v>21471</v>
      </c>
      <c r="Q4786">
        <v>59.3</v>
      </c>
      <c r="R4786">
        <v>62.8</v>
      </c>
      <c r="S4786">
        <v>122.1</v>
      </c>
    </row>
    <row r="4787" spans="11:19" x14ac:dyDescent="0.25">
      <c r="K4787" t="s">
        <v>3796</v>
      </c>
      <c r="L4787">
        <v>49.3</v>
      </c>
      <c r="M4787">
        <v>41.9</v>
      </c>
      <c r="N4787">
        <v>91.2</v>
      </c>
      <c r="P4787" t="s">
        <v>21551</v>
      </c>
      <c r="Q4787">
        <v>59.3</v>
      </c>
      <c r="R4787">
        <v>62.8</v>
      </c>
      <c r="S4787">
        <v>122.1</v>
      </c>
    </row>
    <row r="4788" spans="11:19" x14ac:dyDescent="0.25">
      <c r="K4788" t="s">
        <v>5378</v>
      </c>
      <c r="L4788">
        <v>49.3</v>
      </c>
      <c r="M4788">
        <v>41.9</v>
      </c>
      <c r="N4788">
        <v>91.2</v>
      </c>
      <c r="P4788" t="s">
        <v>21556</v>
      </c>
      <c r="Q4788">
        <v>59.3</v>
      </c>
      <c r="R4788">
        <v>62.8</v>
      </c>
      <c r="S4788">
        <v>122.1</v>
      </c>
    </row>
    <row r="4789" spans="11:19" x14ac:dyDescent="0.25">
      <c r="K4789" t="s">
        <v>1554</v>
      </c>
      <c r="L4789">
        <v>51.3</v>
      </c>
      <c r="M4789">
        <v>39.5</v>
      </c>
      <c r="N4789">
        <v>90.9</v>
      </c>
      <c r="P4789" t="s">
        <v>21568</v>
      </c>
      <c r="Q4789">
        <v>59.3</v>
      </c>
      <c r="R4789">
        <v>62.8</v>
      </c>
      <c r="S4789">
        <v>122.1</v>
      </c>
    </row>
    <row r="4790" spans="11:19" x14ac:dyDescent="0.25">
      <c r="K4790" t="s">
        <v>1575</v>
      </c>
      <c r="L4790">
        <v>51.3</v>
      </c>
      <c r="M4790">
        <v>39.5</v>
      </c>
      <c r="N4790">
        <v>90.9</v>
      </c>
      <c r="P4790" t="s">
        <v>21577</v>
      </c>
      <c r="Q4790">
        <v>59.3</v>
      </c>
      <c r="R4790">
        <v>62.8</v>
      </c>
      <c r="S4790">
        <v>122.1</v>
      </c>
    </row>
    <row r="4791" spans="11:19" x14ac:dyDescent="0.25">
      <c r="K4791" t="s">
        <v>4070</v>
      </c>
      <c r="L4791">
        <v>46.7</v>
      </c>
      <c r="M4791">
        <v>44.2</v>
      </c>
      <c r="N4791">
        <v>90.9</v>
      </c>
      <c r="P4791" t="s">
        <v>21605</v>
      </c>
      <c r="Q4791">
        <v>64</v>
      </c>
      <c r="R4791">
        <v>58.1</v>
      </c>
      <c r="S4791">
        <v>122.1</v>
      </c>
    </row>
    <row r="4792" spans="11:19" x14ac:dyDescent="0.25">
      <c r="K4792" t="s">
        <v>4100</v>
      </c>
      <c r="L4792">
        <v>51.3</v>
      </c>
      <c r="M4792">
        <v>39.5</v>
      </c>
      <c r="N4792">
        <v>90.9</v>
      </c>
      <c r="P4792" t="s">
        <v>21607</v>
      </c>
      <c r="Q4792">
        <v>64</v>
      </c>
      <c r="R4792">
        <v>58.1</v>
      </c>
      <c r="S4792">
        <v>122.1</v>
      </c>
    </row>
    <row r="4793" spans="11:19" x14ac:dyDescent="0.25">
      <c r="K4793" t="s">
        <v>4193</v>
      </c>
      <c r="L4793">
        <v>51.3</v>
      </c>
      <c r="M4793">
        <v>39.5</v>
      </c>
      <c r="N4793">
        <v>90.9</v>
      </c>
      <c r="P4793" t="s">
        <v>21679</v>
      </c>
      <c r="Q4793">
        <v>64</v>
      </c>
      <c r="R4793">
        <v>58.1</v>
      </c>
      <c r="S4793">
        <v>122.1</v>
      </c>
    </row>
    <row r="4794" spans="11:19" x14ac:dyDescent="0.25">
      <c r="K4794" t="s">
        <v>2081</v>
      </c>
      <c r="L4794">
        <v>42</v>
      </c>
      <c r="M4794">
        <v>48.8</v>
      </c>
      <c r="N4794">
        <v>90.8</v>
      </c>
      <c r="P4794" t="s">
        <v>21680</v>
      </c>
      <c r="Q4794">
        <v>64</v>
      </c>
      <c r="R4794">
        <v>58.1</v>
      </c>
      <c r="S4794">
        <v>122.1</v>
      </c>
    </row>
    <row r="4795" spans="11:19" x14ac:dyDescent="0.25">
      <c r="K4795" t="s">
        <v>2080</v>
      </c>
      <c r="L4795">
        <v>48.7</v>
      </c>
      <c r="M4795">
        <v>41.9</v>
      </c>
      <c r="N4795">
        <v>90.5</v>
      </c>
      <c r="P4795" t="s">
        <v>6205</v>
      </c>
      <c r="Q4795">
        <v>61.3</v>
      </c>
      <c r="R4795">
        <v>60.5</v>
      </c>
      <c r="S4795">
        <v>121.8</v>
      </c>
    </row>
    <row r="4796" spans="11:19" x14ac:dyDescent="0.25">
      <c r="K4796" t="s">
        <v>2556</v>
      </c>
      <c r="L4796">
        <v>48.7</v>
      </c>
      <c r="M4796">
        <v>41.9</v>
      </c>
      <c r="N4796">
        <v>90.5</v>
      </c>
      <c r="P4796" t="s">
        <v>6288</v>
      </c>
      <c r="Q4796">
        <v>61.3</v>
      </c>
      <c r="R4796">
        <v>60.5</v>
      </c>
      <c r="S4796">
        <v>121.8</v>
      </c>
    </row>
    <row r="4797" spans="11:19" x14ac:dyDescent="0.25">
      <c r="K4797" t="s">
        <v>2917</v>
      </c>
      <c r="L4797">
        <v>53.3</v>
      </c>
      <c r="M4797">
        <v>37.200000000000003</v>
      </c>
      <c r="N4797">
        <v>90.5</v>
      </c>
      <c r="P4797" t="s">
        <v>6340</v>
      </c>
      <c r="Q4797">
        <v>66</v>
      </c>
      <c r="R4797">
        <v>55.8</v>
      </c>
      <c r="S4797">
        <v>121.8</v>
      </c>
    </row>
    <row r="4798" spans="11:19" x14ac:dyDescent="0.25">
      <c r="K4798" t="s">
        <v>3060</v>
      </c>
      <c r="L4798">
        <v>48.7</v>
      </c>
      <c r="M4798">
        <v>41.9</v>
      </c>
      <c r="N4798">
        <v>90.5</v>
      </c>
      <c r="P4798" t="s">
        <v>6351</v>
      </c>
      <c r="Q4798">
        <v>56.7</v>
      </c>
      <c r="R4798">
        <v>65.099999999999994</v>
      </c>
      <c r="S4798">
        <v>121.8</v>
      </c>
    </row>
    <row r="4799" spans="11:19" x14ac:dyDescent="0.25">
      <c r="K4799" t="s">
        <v>3578</v>
      </c>
      <c r="L4799">
        <v>53.3</v>
      </c>
      <c r="M4799">
        <v>37.200000000000003</v>
      </c>
      <c r="N4799">
        <v>90.5</v>
      </c>
      <c r="P4799" t="s">
        <v>6478</v>
      </c>
      <c r="Q4799">
        <v>61.3</v>
      </c>
      <c r="R4799">
        <v>60.5</v>
      </c>
      <c r="S4799">
        <v>121.8</v>
      </c>
    </row>
    <row r="4800" spans="11:19" x14ac:dyDescent="0.25">
      <c r="K4800" t="s">
        <v>4136</v>
      </c>
      <c r="L4800">
        <v>48.7</v>
      </c>
      <c r="M4800">
        <v>41.9</v>
      </c>
      <c r="N4800">
        <v>90.5</v>
      </c>
      <c r="P4800" t="s">
        <v>6512</v>
      </c>
      <c r="Q4800">
        <v>56.7</v>
      </c>
      <c r="R4800">
        <v>65.099999999999994</v>
      </c>
      <c r="S4800">
        <v>121.8</v>
      </c>
    </row>
    <row r="4801" spans="11:19" x14ac:dyDescent="0.25">
      <c r="K4801" t="s">
        <v>5648</v>
      </c>
      <c r="L4801">
        <v>53.3</v>
      </c>
      <c r="M4801">
        <v>37.200000000000003</v>
      </c>
      <c r="N4801">
        <v>90.5</v>
      </c>
      <c r="P4801" t="s">
        <v>6764</v>
      </c>
      <c r="Q4801">
        <v>61.3</v>
      </c>
      <c r="R4801">
        <v>60.5</v>
      </c>
      <c r="S4801">
        <v>121.8</v>
      </c>
    </row>
    <row r="4802" spans="11:19" x14ac:dyDescent="0.25">
      <c r="K4802" t="s">
        <v>1565</v>
      </c>
      <c r="L4802">
        <v>41.3</v>
      </c>
      <c r="M4802">
        <v>48.8</v>
      </c>
      <c r="N4802">
        <v>90.2</v>
      </c>
      <c r="P4802" t="s">
        <v>6863</v>
      </c>
      <c r="Q4802">
        <v>61.3</v>
      </c>
      <c r="R4802">
        <v>60.5</v>
      </c>
      <c r="S4802">
        <v>121.8</v>
      </c>
    </row>
    <row r="4803" spans="11:19" x14ac:dyDescent="0.25">
      <c r="K4803" t="s">
        <v>1737</v>
      </c>
      <c r="L4803">
        <v>46</v>
      </c>
      <c r="M4803">
        <v>44.2</v>
      </c>
      <c r="N4803">
        <v>90.2</v>
      </c>
      <c r="P4803" t="s">
        <v>6945</v>
      </c>
      <c r="Q4803">
        <v>56.7</v>
      </c>
      <c r="R4803">
        <v>65.099999999999994</v>
      </c>
      <c r="S4803">
        <v>121.8</v>
      </c>
    </row>
    <row r="4804" spans="11:19" x14ac:dyDescent="0.25">
      <c r="K4804" t="s">
        <v>2090</v>
      </c>
      <c r="L4804">
        <v>41.3</v>
      </c>
      <c r="M4804">
        <v>48.8</v>
      </c>
      <c r="N4804">
        <v>90.2</v>
      </c>
      <c r="P4804" t="s">
        <v>7003</v>
      </c>
      <c r="Q4804">
        <v>61.3</v>
      </c>
      <c r="R4804">
        <v>60.5</v>
      </c>
      <c r="S4804">
        <v>121.8</v>
      </c>
    </row>
    <row r="4805" spans="11:19" x14ac:dyDescent="0.25">
      <c r="K4805" t="s">
        <v>2181</v>
      </c>
      <c r="L4805">
        <v>46</v>
      </c>
      <c r="M4805">
        <v>44.2</v>
      </c>
      <c r="N4805">
        <v>90.2</v>
      </c>
      <c r="P4805" t="s">
        <v>7004</v>
      </c>
      <c r="Q4805">
        <v>61.3</v>
      </c>
      <c r="R4805">
        <v>60.5</v>
      </c>
      <c r="S4805">
        <v>121.8</v>
      </c>
    </row>
    <row r="4806" spans="11:19" x14ac:dyDescent="0.25">
      <c r="K4806" t="s">
        <v>3208</v>
      </c>
      <c r="L4806">
        <v>46</v>
      </c>
      <c r="M4806">
        <v>44.2</v>
      </c>
      <c r="N4806">
        <v>90.2</v>
      </c>
      <c r="P4806" t="s">
        <v>7102</v>
      </c>
      <c r="Q4806">
        <v>61.3</v>
      </c>
      <c r="R4806">
        <v>60.5</v>
      </c>
      <c r="S4806">
        <v>121.8</v>
      </c>
    </row>
    <row r="4807" spans="11:19" x14ac:dyDescent="0.25">
      <c r="K4807" t="s">
        <v>3531</v>
      </c>
      <c r="L4807">
        <v>50.7</v>
      </c>
      <c r="M4807">
        <v>39.5</v>
      </c>
      <c r="N4807">
        <v>90.2</v>
      </c>
      <c r="P4807" t="s">
        <v>7261</v>
      </c>
      <c r="Q4807">
        <v>56.7</v>
      </c>
      <c r="R4807">
        <v>65.099999999999994</v>
      </c>
      <c r="S4807">
        <v>121.8</v>
      </c>
    </row>
    <row r="4808" spans="11:19" x14ac:dyDescent="0.25">
      <c r="K4808" t="s">
        <v>3237</v>
      </c>
      <c r="L4808">
        <v>48</v>
      </c>
      <c r="M4808">
        <v>41.9</v>
      </c>
      <c r="N4808">
        <v>89.9</v>
      </c>
      <c r="P4808" t="s">
        <v>7375</v>
      </c>
      <c r="Q4808">
        <v>66</v>
      </c>
      <c r="R4808">
        <v>55.8</v>
      </c>
      <c r="S4808">
        <v>121.8</v>
      </c>
    </row>
    <row r="4809" spans="11:19" x14ac:dyDescent="0.25">
      <c r="K4809" t="s">
        <v>4208</v>
      </c>
      <c r="L4809">
        <v>52.7</v>
      </c>
      <c r="M4809">
        <v>37.200000000000003</v>
      </c>
      <c r="N4809">
        <v>89.9</v>
      </c>
      <c r="P4809" t="s">
        <v>7404</v>
      </c>
      <c r="Q4809">
        <v>61.3</v>
      </c>
      <c r="R4809">
        <v>60.5</v>
      </c>
      <c r="S4809">
        <v>121.8</v>
      </c>
    </row>
    <row r="4810" spans="11:19" x14ac:dyDescent="0.25">
      <c r="K4810" t="s">
        <v>5342</v>
      </c>
      <c r="L4810">
        <v>48</v>
      </c>
      <c r="M4810">
        <v>41.9</v>
      </c>
      <c r="N4810">
        <v>89.9</v>
      </c>
      <c r="P4810" t="s">
        <v>7442</v>
      </c>
      <c r="Q4810">
        <v>61.3</v>
      </c>
      <c r="R4810">
        <v>60.5</v>
      </c>
      <c r="S4810">
        <v>121.8</v>
      </c>
    </row>
    <row r="4811" spans="11:19" x14ac:dyDescent="0.25">
      <c r="K4811" t="s">
        <v>5625</v>
      </c>
      <c r="L4811">
        <v>48</v>
      </c>
      <c r="M4811">
        <v>41.9</v>
      </c>
      <c r="N4811">
        <v>89.9</v>
      </c>
      <c r="P4811" t="s">
        <v>7726</v>
      </c>
      <c r="Q4811">
        <v>56.7</v>
      </c>
      <c r="R4811">
        <v>65.099999999999994</v>
      </c>
      <c r="S4811">
        <v>121.8</v>
      </c>
    </row>
    <row r="4812" spans="11:19" x14ac:dyDescent="0.25">
      <c r="K4812" t="s">
        <v>1674</v>
      </c>
      <c r="L4812">
        <v>43.3</v>
      </c>
      <c r="M4812">
        <v>46.5</v>
      </c>
      <c r="N4812">
        <v>89.8</v>
      </c>
      <c r="P4812" t="s">
        <v>7792</v>
      </c>
      <c r="Q4812">
        <v>56.7</v>
      </c>
      <c r="R4812">
        <v>65.099999999999994</v>
      </c>
      <c r="S4812">
        <v>121.8</v>
      </c>
    </row>
    <row r="4813" spans="11:19" x14ac:dyDescent="0.25">
      <c r="K4813" t="s">
        <v>3595</v>
      </c>
      <c r="L4813">
        <v>43.3</v>
      </c>
      <c r="M4813">
        <v>46.5</v>
      </c>
      <c r="N4813">
        <v>89.8</v>
      </c>
      <c r="P4813" t="s">
        <v>8063</v>
      </c>
      <c r="Q4813">
        <v>66</v>
      </c>
      <c r="R4813">
        <v>55.8</v>
      </c>
      <c r="S4813">
        <v>121.8</v>
      </c>
    </row>
    <row r="4814" spans="11:19" x14ac:dyDescent="0.25">
      <c r="K4814" t="s">
        <v>5597</v>
      </c>
      <c r="L4814">
        <v>45.3</v>
      </c>
      <c r="M4814">
        <v>44.2</v>
      </c>
      <c r="N4814">
        <v>89.5</v>
      </c>
      <c r="P4814" t="s">
        <v>8073</v>
      </c>
      <c r="Q4814">
        <v>56.7</v>
      </c>
      <c r="R4814">
        <v>65.099999999999994</v>
      </c>
      <c r="S4814">
        <v>121.8</v>
      </c>
    </row>
    <row r="4815" spans="11:19" x14ac:dyDescent="0.25">
      <c r="K4815" t="s">
        <v>5813</v>
      </c>
      <c r="L4815">
        <v>50</v>
      </c>
      <c r="M4815">
        <v>39.5</v>
      </c>
      <c r="N4815">
        <v>89.5</v>
      </c>
      <c r="P4815" t="s">
        <v>8102</v>
      </c>
      <c r="Q4815">
        <v>61.3</v>
      </c>
      <c r="R4815">
        <v>60.5</v>
      </c>
      <c r="S4815">
        <v>121.8</v>
      </c>
    </row>
    <row r="4816" spans="11:19" x14ac:dyDescent="0.25">
      <c r="K4816" t="s">
        <v>2029</v>
      </c>
      <c r="L4816">
        <v>47.3</v>
      </c>
      <c r="M4816">
        <v>41.9</v>
      </c>
      <c r="N4816">
        <v>89.2</v>
      </c>
      <c r="P4816" t="s">
        <v>8133</v>
      </c>
      <c r="Q4816">
        <v>56.7</v>
      </c>
      <c r="R4816">
        <v>65.099999999999994</v>
      </c>
      <c r="S4816">
        <v>121.8</v>
      </c>
    </row>
    <row r="4817" spans="11:19" x14ac:dyDescent="0.25">
      <c r="K4817" t="s">
        <v>2180</v>
      </c>
      <c r="L4817">
        <v>49.3</v>
      </c>
      <c r="M4817">
        <v>39.5</v>
      </c>
      <c r="N4817">
        <v>88.9</v>
      </c>
      <c r="P4817" t="s">
        <v>8332</v>
      </c>
      <c r="Q4817">
        <v>52</v>
      </c>
      <c r="R4817">
        <v>69.8</v>
      </c>
      <c r="S4817">
        <v>121.8</v>
      </c>
    </row>
    <row r="4818" spans="11:19" x14ac:dyDescent="0.25">
      <c r="K4818" t="s">
        <v>2520</v>
      </c>
      <c r="L4818">
        <v>49.3</v>
      </c>
      <c r="M4818">
        <v>39.5</v>
      </c>
      <c r="N4818">
        <v>88.9</v>
      </c>
      <c r="P4818" t="s">
        <v>8388</v>
      </c>
      <c r="Q4818">
        <v>56.7</v>
      </c>
      <c r="R4818">
        <v>65.099999999999994</v>
      </c>
      <c r="S4818">
        <v>121.8</v>
      </c>
    </row>
    <row r="4819" spans="11:19" x14ac:dyDescent="0.25">
      <c r="K4819" t="s">
        <v>4192</v>
      </c>
      <c r="L4819">
        <v>49.3</v>
      </c>
      <c r="M4819">
        <v>39.5</v>
      </c>
      <c r="N4819">
        <v>88.9</v>
      </c>
      <c r="P4819" t="s">
        <v>8472</v>
      </c>
      <c r="Q4819">
        <v>56.7</v>
      </c>
      <c r="R4819">
        <v>65.099999999999994</v>
      </c>
      <c r="S4819">
        <v>121.8</v>
      </c>
    </row>
    <row r="4820" spans="11:19" x14ac:dyDescent="0.25">
      <c r="K4820" t="s">
        <v>1592</v>
      </c>
      <c r="L4820">
        <v>46.7</v>
      </c>
      <c r="M4820">
        <v>41.9</v>
      </c>
      <c r="N4820">
        <v>88.5</v>
      </c>
      <c r="P4820" t="s">
        <v>8509</v>
      </c>
      <c r="Q4820">
        <v>61.3</v>
      </c>
      <c r="R4820">
        <v>60.5</v>
      </c>
      <c r="S4820">
        <v>121.8</v>
      </c>
    </row>
    <row r="4821" spans="11:19" x14ac:dyDescent="0.25">
      <c r="K4821" t="s">
        <v>2302</v>
      </c>
      <c r="L4821">
        <v>46.7</v>
      </c>
      <c r="M4821">
        <v>41.9</v>
      </c>
      <c r="N4821">
        <v>88.5</v>
      </c>
      <c r="P4821" t="s">
        <v>8640</v>
      </c>
      <c r="Q4821">
        <v>56.7</v>
      </c>
      <c r="R4821">
        <v>65.099999999999994</v>
      </c>
      <c r="S4821">
        <v>121.8</v>
      </c>
    </row>
    <row r="4822" spans="11:19" x14ac:dyDescent="0.25">
      <c r="K4822" t="s">
        <v>1712</v>
      </c>
      <c r="L4822">
        <v>46</v>
      </c>
      <c r="M4822">
        <v>41.9</v>
      </c>
      <c r="N4822">
        <v>87.9</v>
      </c>
      <c r="P4822" t="s">
        <v>8650</v>
      </c>
      <c r="Q4822">
        <v>61.3</v>
      </c>
      <c r="R4822">
        <v>60.5</v>
      </c>
      <c r="S4822">
        <v>121.8</v>
      </c>
    </row>
    <row r="4823" spans="11:19" x14ac:dyDescent="0.25">
      <c r="K4823" t="s">
        <v>2391</v>
      </c>
      <c r="L4823">
        <v>50.7</v>
      </c>
      <c r="M4823">
        <v>37.200000000000003</v>
      </c>
      <c r="N4823">
        <v>87.9</v>
      </c>
      <c r="P4823" t="s">
        <v>8665</v>
      </c>
      <c r="Q4823">
        <v>61.3</v>
      </c>
      <c r="R4823">
        <v>60.5</v>
      </c>
      <c r="S4823">
        <v>121.8</v>
      </c>
    </row>
    <row r="4824" spans="11:19" x14ac:dyDescent="0.25">
      <c r="K4824" t="s">
        <v>3200</v>
      </c>
      <c r="L4824">
        <v>46</v>
      </c>
      <c r="M4824">
        <v>41.9</v>
      </c>
      <c r="N4824">
        <v>87.9</v>
      </c>
      <c r="P4824" t="s">
        <v>8760</v>
      </c>
      <c r="Q4824">
        <v>61.3</v>
      </c>
      <c r="R4824">
        <v>60.5</v>
      </c>
      <c r="S4824">
        <v>121.8</v>
      </c>
    </row>
    <row r="4825" spans="11:19" x14ac:dyDescent="0.25">
      <c r="K4825" t="s">
        <v>3548</v>
      </c>
      <c r="L4825">
        <v>46</v>
      </c>
      <c r="M4825">
        <v>41.9</v>
      </c>
      <c r="N4825">
        <v>87.9</v>
      </c>
      <c r="P4825" t="s">
        <v>8808</v>
      </c>
      <c r="Q4825">
        <v>61.3</v>
      </c>
      <c r="R4825">
        <v>60.5</v>
      </c>
      <c r="S4825">
        <v>121.8</v>
      </c>
    </row>
    <row r="4826" spans="11:19" x14ac:dyDescent="0.25">
      <c r="K4826" t="s">
        <v>2052</v>
      </c>
      <c r="L4826">
        <v>43.3</v>
      </c>
      <c r="M4826">
        <v>44.2</v>
      </c>
      <c r="N4826">
        <v>87.5</v>
      </c>
      <c r="P4826" t="s">
        <v>8820</v>
      </c>
      <c r="Q4826">
        <v>66</v>
      </c>
      <c r="R4826">
        <v>55.8</v>
      </c>
      <c r="S4826">
        <v>121.8</v>
      </c>
    </row>
    <row r="4827" spans="11:19" x14ac:dyDescent="0.25">
      <c r="K4827" t="s">
        <v>1695</v>
      </c>
      <c r="L4827">
        <v>50</v>
      </c>
      <c r="M4827">
        <v>37.200000000000003</v>
      </c>
      <c r="N4827">
        <v>87.2</v>
      </c>
      <c r="P4827" t="s">
        <v>8984</v>
      </c>
      <c r="Q4827">
        <v>66</v>
      </c>
      <c r="R4827">
        <v>55.8</v>
      </c>
      <c r="S4827">
        <v>121.8</v>
      </c>
    </row>
    <row r="4828" spans="11:19" x14ac:dyDescent="0.25">
      <c r="K4828" t="s">
        <v>2952</v>
      </c>
      <c r="L4828">
        <v>50</v>
      </c>
      <c r="M4828">
        <v>37.200000000000003</v>
      </c>
      <c r="N4828">
        <v>87.2</v>
      </c>
      <c r="P4828" t="s">
        <v>9000</v>
      </c>
      <c r="Q4828">
        <v>66</v>
      </c>
      <c r="R4828">
        <v>55.8</v>
      </c>
      <c r="S4828">
        <v>121.8</v>
      </c>
    </row>
    <row r="4829" spans="11:19" x14ac:dyDescent="0.25">
      <c r="K4829" t="s">
        <v>3032</v>
      </c>
      <c r="L4829">
        <v>50</v>
      </c>
      <c r="M4829">
        <v>37.200000000000003</v>
      </c>
      <c r="N4829">
        <v>87.2</v>
      </c>
      <c r="P4829" t="s">
        <v>9052</v>
      </c>
      <c r="Q4829">
        <v>52</v>
      </c>
      <c r="R4829">
        <v>69.8</v>
      </c>
      <c r="S4829">
        <v>121.8</v>
      </c>
    </row>
    <row r="4830" spans="11:19" x14ac:dyDescent="0.25">
      <c r="K4830" t="s">
        <v>3640</v>
      </c>
      <c r="L4830">
        <v>50</v>
      </c>
      <c r="M4830">
        <v>37.200000000000003</v>
      </c>
      <c r="N4830">
        <v>87.2</v>
      </c>
      <c r="P4830" t="s">
        <v>9250</v>
      </c>
      <c r="Q4830">
        <v>61.3</v>
      </c>
      <c r="R4830">
        <v>60.5</v>
      </c>
      <c r="S4830">
        <v>121.8</v>
      </c>
    </row>
    <row r="4831" spans="11:19" x14ac:dyDescent="0.25">
      <c r="K4831" t="s">
        <v>2035</v>
      </c>
      <c r="L4831">
        <v>47.3</v>
      </c>
      <c r="M4831">
        <v>39.5</v>
      </c>
      <c r="N4831">
        <v>86.9</v>
      </c>
      <c r="P4831" t="s">
        <v>9278</v>
      </c>
      <c r="Q4831">
        <v>61.3</v>
      </c>
      <c r="R4831">
        <v>60.5</v>
      </c>
      <c r="S4831">
        <v>121.8</v>
      </c>
    </row>
    <row r="4832" spans="11:19" x14ac:dyDescent="0.25">
      <c r="K4832" t="s">
        <v>2136</v>
      </c>
      <c r="L4832">
        <v>47.3</v>
      </c>
      <c r="M4832">
        <v>39.5</v>
      </c>
      <c r="N4832">
        <v>86.9</v>
      </c>
      <c r="P4832" t="s">
        <v>9297</v>
      </c>
      <c r="Q4832">
        <v>61.3</v>
      </c>
      <c r="R4832">
        <v>60.5</v>
      </c>
      <c r="S4832">
        <v>121.8</v>
      </c>
    </row>
    <row r="4833" spans="11:19" x14ac:dyDescent="0.25">
      <c r="K4833" t="s">
        <v>2896</v>
      </c>
      <c r="L4833">
        <v>47.3</v>
      </c>
      <c r="M4833">
        <v>39.5</v>
      </c>
      <c r="N4833">
        <v>86.9</v>
      </c>
      <c r="P4833" t="s">
        <v>9319</v>
      </c>
      <c r="Q4833">
        <v>56.7</v>
      </c>
      <c r="R4833">
        <v>65.099999999999994</v>
      </c>
      <c r="S4833">
        <v>121.8</v>
      </c>
    </row>
    <row r="4834" spans="11:19" x14ac:dyDescent="0.25">
      <c r="K4834" t="s">
        <v>3118</v>
      </c>
      <c r="L4834">
        <v>49.3</v>
      </c>
      <c r="M4834">
        <v>37.200000000000003</v>
      </c>
      <c r="N4834">
        <v>86.5</v>
      </c>
      <c r="P4834" t="s">
        <v>9462</v>
      </c>
      <c r="Q4834">
        <v>66</v>
      </c>
      <c r="R4834">
        <v>55.8</v>
      </c>
      <c r="S4834">
        <v>121.8</v>
      </c>
    </row>
    <row r="4835" spans="11:19" x14ac:dyDescent="0.25">
      <c r="K4835" t="s">
        <v>3474</v>
      </c>
      <c r="L4835">
        <v>44.7</v>
      </c>
      <c r="M4835">
        <v>41.9</v>
      </c>
      <c r="N4835">
        <v>86.5</v>
      </c>
      <c r="P4835" t="s">
        <v>9555</v>
      </c>
      <c r="Q4835">
        <v>61.3</v>
      </c>
      <c r="R4835">
        <v>60.5</v>
      </c>
      <c r="S4835">
        <v>121.8</v>
      </c>
    </row>
    <row r="4836" spans="11:19" x14ac:dyDescent="0.25">
      <c r="K4836" t="s">
        <v>5533</v>
      </c>
      <c r="L4836">
        <v>49.3</v>
      </c>
      <c r="M4836">
        <v>37.200000000000003</v>
      </c>
      <c r="N4836">
        <v>86.5</v>
      </c>
      <c r="P4836" t="s">
        <v>9575</v>
      </c>
      <c r="Q4836">
        <v>56.7</v>
      </c>
      <c r="R4836">
        <v>65.099999999999994</v>
      </c>
      <c r="S4836">
        <v>121.8</v>
      </c>
    </row>
    <row r="4837" spans="11:19" x14ac:dyDescent="0.25">
      <c r="K4837" t="s">
        <v>5727</v>
      </c>
      <c r="L4837">
        <v>49.3</v>
      </c>
      <c r="M4837">
        <v>37.200000000000003</v>
      </c>
      <c r="N4837">
        <v>86.5</v>
      </c>
      <c r="P4837" t="s">
        <v>9577</v>
      </c>
      <c r="Q4837">
        <v>61.3</v>
      </c>
      <c r="R4837">
        <v>60.5</v>
      </c>
      <c r="S4837">
        <v>121.8</v>
      </c>
    </row>
    <row r="4838" spans="11:19" x14ac:dyDescent="0.25">
      <c r="K4838" t="s">
        <v>4244</v>
      </c>
      <c r="L4838">
        <v>46.7</v>
      </c>
      <c r="M4838">
        <v>39.5</v>
      </c>
      <c r="N4838">
        <v>86.2</v>
      </c>
      <c r="P4838" t="s">
        <v>9635</v>
      </c>
      <c r="Q4838">
        <v>66</v>
      </c>
      <c r="R4838">
        <v>55.8</v>
      </c>
      <c r="S4838">
        <v>121.8</v>
      </c>
    </row>
    <row r="4839" spans="11:19" x14ac:dyDescent="0.25">
      <c r="K4839" t="s">
        <v>5683</v>
      </c>
      <c r="L4839">
        <v>46.7</v>
      </c>
      <c r="M4839">
        <v>39.5</v>
      </c>
      <c r="N4839">
        <v>86.2</v>
      </c>
      <c r="P4839" t="s">
        <v>9643</v>
      </c>
      <c r="Q4839">
        <v>61.3</v>
      </c>
      <c r="R4839">
        <v>60.5</v>
      </c>
      <c r="S4839">
        <v>121.8</v>
      </c>
    </row>
    <row r="4840" spans="11:19" x14ac:dyDescent="0.25">
      <c r="K4840" t="s">
        <v>2152</v>
      </c>
      <c r="L4840">
        <v>44</v>
      </c>
      <c r="M4840">
        <v>41.9</v>
      </c>
      <c r="N4840">
        <v>85.9</v>
      </c>
      <c r="P4840" t="s">
        <v>9652</v>
      </c>
      <c r="Q4840">
        <v>56.7</v>
      </c>
      <c r="R4840">
        <v>65.099999999999994</v>
      </c>
      <c r="S4840">
        <v>121.8</v>
      </c>
    </row>
    <row r="4841" spans="11:19" x14ac:dyDescent="0.25">
      <c r="K4841" t="s">
        <v>5763</v>
      </c>
      <c r="L4841">
        <v>48.7</v>
      </c>
      <c r="M4841">
        <v>37.200000000000003</v>
      </c>
      <c r="N4841">
        <v>85.9</v>
      </c>
      <c r="P4841" t="s">
        <v>9682</v>
      </c>
      <c r="Q4841">
        <v>61.3</v>
      </c>
      <c r="R4841">
        <v>60.5</v>
      </c>
      <c r="S4841">
        <v>121.8</v>
      </c>
    </row>
    <row r="4842" spans="11:19" x14ac:dyDescent="0.25">
      <c r="K4842" t="s">
        <v>3632</v>
      </c>
      <c r="L4842">
        <v>40.700000000000003</v>
      </c>
      <c r="M4842">
        <v>44.2</v>
      </c>
      <c r="N4842">
        <v>84.9</v>
      </c>
      <c r="P4842" t="s">
        <v>9737</v>
      </c>
      <c r="Q4842">
        <v>56.7</v>
      </c>
      <c r="R4842">
        <v>65.099999999999994</v>
      </c>
      <c r="S4842">
        <v>121.8</v>
      </c>
    </row>
    <row r="4843" spans="11:19" x14ac:dyDescent="0.25">
      <c r="K4843" t="s">
        <v>6052</v>
      </c>
      <c r="L4843">
        <v>50</v>
      </c>
      <c r="M4843">
        <v>34.9</v>
      </c>
      <c r="N4843">
        <v>84.9</v>
      </c>
      <c r="P4843" t="s">
        <v>9830</v>
      </c>
      <c r="Q4843">
        <v>61.3</v>
      </c>
      <c r="R4843">
        <v>60.5</v>
      </c>
      <c r="S4843">
        <v>121.8</v>
      </c>
    </row>
    <row r="4844" spans="11:19" x14ac:dyDescent="0.25">
      <c r="K4844" t="s">
        <v>5463</v>
      </c>
      <c r="L4844">
        <v>49.3</v>
      </c>
      <c r="M4844">
        <v>34.9</v>
      </c>
      <c r="N4844">
        <v>84.2</v>
      </c>
      <c r="P4844" t="s">
        <v>9897</v>
      </c>
      <c r="Q4844">
        <v>61.3</v>
      </c>
      <c r="R4844">
        <v>60.5</v>
      </c>
      <c r="S4844">
        <v>121.8</v>
      </c>
    </row>
    <row r="4845" spans="11:19" x14ac:dyDescent="0.25">
      <c r="K4845" t="s">
        <v>4358</v>
      </c>
      <c r="L4845">
        <v>48.7</v>
      </c>
      <c r="M4845">
        <v>34.9</v>
      </c>
      <c r="N4845">
        <v>83.6</v>
      </c>
      <c r="P4845" t="s">
        <v>9953</v>
      </c>
      <c r="Q4845">
        <v>61.3</v>
      </c>
      <c r="R4845">
        <v>60.5</v>
      </c>
      <c r="S4845">
        <v>121.8</v>
      </c>
    </row>
    <row r="4846" spans="11:19" x14ac:dyDescent="0.25">
      <c r="K4846" t="s">
        <v>5177</v>
      </c>
      <c r="L4846">
        <v>49.3</v>
      </c>
      <c r="M4846">
        <v>32.6</v>
      </c>
      <c r="N4846">
        <v>81.900000000000006</v>
      </c>
      <c r="P4846" t="s">
        <v>9983</v>
      </c>
      <c r="Q4846">
        <v>52</v>
      </c>
      <c r="R4846">
        <v>69.8</v>
      </c>
      <c r="S4846">
        <v>121.8</v>
      </c>
    </row>
    <row r="4847" spans="11:19" x14ac:dyDescent="0.25">
      <c r="K4847" t="s">
        <v>3798</v>
      </c>
      <c r="L4847">
        <v>47.3</v>
      </c>
      <c r="M4847">
        <v>32.6</v>
      </c>
      <c r="N4847">
        <v>79.900000000000006</v>
      </c>
      <c r="P4847" t="s">
        <v>10042</v>
      </c>
      <c r="Q4847">
        <v>66</v>
      </c>
      <c r="R4847">
        <v>55.8</v>
      </c>
      <c r="S4847">
        <v>121.8</v>
      </c>
    </row>
    <row r="4848" spans="11:19" x14ac:dyDescent="0.25">
      <c r="P4848" t="s">
        <v>10086</v>
      </c>
      <c r="Q4848">
        <v>56.7</v>
      </c>
      <c r="R4848">
        <v>65.099999999999994</v>
      </c>
      <c r="S4848">
        <v>121.8</v>
      </c>
    </row>
    <row r="4849" spans="16:19" x14ac:dyDescent="0.25">
      <c r="P4849" t="s">
        <v>10258</v>
      </c>
      <c r="Q4849">
        <v>61.3</v>
      </c>
      <c r="R4849">
        <v>60.5</v>
      </c>
      <c r="S4849">
        <v>121.8</v>
      </c>
    </row>
    <row r="4850" spans="16:19" x14ac:dyDescent="0.25">
      <c r="P4850" t="s">
        <v>10346</v>
      </c>
      <c r="Q4850">
        <v>66</v>
      </c>
      <c r="R4850">
        <v>55.8</v>
      </c>
      <c r="S4850">
        <v>121.8</v>
      </c>
    </row>
    <row r="4851" spans="16:19" x14ac:dyDescent="0.25">
      <c r="P4851" t="s">
        <v>10423</v>
      </c>
      <c r="Q4851">
        <v>61.3</v>
      </c>
      <c r="R4851">
        <v>60.5</v>
      </c>
      <c r="S4851">
        <v>121.8</v>
      </c>
    </row>
    <row r="4852" spans="16:19" x14ac:dyDescent="0.25">
      <c r="P4852" t="s">
        <v>10440</v>
      </c>
      <c r="Q4852">
        <v>61.3</v>
      </c>
      <c r="R4852">
        <v>60.5</v>
      </c>
      <c r="S4852">
        <v>121.8</v>
      </c>
    </row>
    <row r="4853" spans="16:19" x14ac:dyDescent="0.25">
      <c r="P4853" t="s">
        <v>10556</v>
      </c>
      <c r="Q4853">
        <v>66</v>
      </c>
      <c r="R4853">
        <v>55.8</v>
      </c>
      <c r="S4853">
        <v>121.8</v>
      </c>
    </row>
    <row r="4854" spans="16:19" x14ac:dyDescent="0.25">
      <c r="P4854" t="s">
        <v>10589</v>
      </c>
      <c r="Q4854">
        <v>61.3</v>
      </c>
      <c r="R4854">
        <v>60.5</v>
      </c>
      <c r="S4854">
        <v>121.8</v>
      </c>
    </row>
    <row r="4855" spans="16:19" x14ac:dyDescent="0.25">
      <c r="P4855" t="s">
        <v>10750</v>
      </c>
      <c r="Q4855">
        <v>52</v>
      </c>
      <c r="R4855">
        <v>69.8</v>
      </c>
      <c r="S4855">
        <v>121.8</v>
      </c>
    </row>
    <row r="4856" spans="16:19" x14ac:dyDescent="0.25">
      <c r="P4856" t="s">
        <v>10766</v>
      </c>
      <c r="Q4856">
        <v>61.3</v>
      </c>
      <c r="R4856">
        <v>60.5</v>
      </c>
      <c r="S4856">
        <v>121.8</v>
      </c>
    </row>
    <row r="4857" spans="16:19" x14ac:dyDescent="0.25">
      <c r="P4857" t="s">
        <v>10849</v>
      </c>
      <c r="Q4857">
        <v>61.3</v>
      </c>
      <c r="R4857">
        <v>60.5</v>
      </c>
      <c r="S4857">
        <v>121.8</v>
      </c>
    </row>
    <row r="4858" spans="16:19" x14ac:dyDescent="0.25">
      <c r="P4858" t="s">
        <v>10861</v>
      </c>
      <c r="Q4858">
        <v>66</v>
      </c>
      <c r="R4858">
        <v>55.8</v>
      </c>
      <c r="S4858">
        <v>121.8</v>
      </c>
    </row>
    <row r="4859" spans="16:19" x14ac:dyDescent="0.25">
      <c r="P4859" t="s">
        <v>10921</v>
      </c>
      <c r="Q4859">
        <v>56.7</v>
      </c>
      <c r="R4859">
        <v>65.099999999999994</v>
      </c>
      <c r="S4859">
        <v>121.8</v>
      </c>
    </row>
    <row r="4860" spans="16:19" x14ac:dyDescent="0.25">
      <c r="P4860" t="s">
        <v>10958</v>
      </c>
      <c r="Q4860">
        <v>56.7</v>
      </c>
      <c r="R4860">
        <v>65.099999999999994</v>
      </c>
      <c r="S4860">
        <v>121.8</v>
      </c>
    </row>
    <row r="4861" spans="16:19" x14ac:dyDescent="0.25">
      <c r="P4861" t="s">
        <v>11001</v>
      </c>
      <c r="Q4861">
        <v>61.3</v>
      </c>
      <c r="R4861">
        <v>60.5</v>
      </c>
      <c r="S4861">
        <v>121.8</v>
      </c>
    </row>
    <row r="4862" spans="16:19" x14ac:dyDescent="0.25">
      <c r="P4862" t="s">
        <v>11003</v>
      </c>
      <c r="Q4862">
        <v>61.3</v>
      </c>
      <c r="R4862">
        <v>60.5</v>
      </c>
      <c r="S4862">
        <v>121.8</v>
      </c>
    </row>
    <row r="4863" spans="16:19" x14ac:dyDescent="0.25">
      <c r="P4863" t="s">
        <v>11116</v>
      </c>
      <c r="Q4863">
        <v>66</v>
      </c>
      <c r="R4863">
        <v>55.8</v>
      </c>
      <c r="S4863">
        <v>121.8</v>
      </c>
    </row>
    <row r="4864" spans="16:19" x14ac:dyDescent="0.25">
      <c r="P4864" t="s">
        <v>11122</v>
      </c>
      <c r="Q4864">
        <v>61.3</v>
      </c>
      <c r="R4864">
        <v>60.5</v>
      </c>
      <c r="S4864">
        <v>121.8</v>
      </c>
    </row>
    <row r="4865" spans="16:19" x14ac:dyDescent="0.25">
      <c r="P4865" t="s">
        <v>11123</v>
      </c>
      <c r="Q4865">
        <v>66</v>
      </c>
      <c r="R4865">
        <v>55.8</v>
      </c>
      <c r="S4865">
        <v>121.8</v>
      </c>
    </row>
    <row r="4866" spans="16:19" x14ac:dyDescent="0.25">
      <c r="P4866" t="s">
        <v>11428</v>
      </c>
      <c r="Q4866">
        <v>56.7</v>
      </c>
      <c r="R4866">
        <v>65.099999999999994</v>
      </c>
      <c r="S4866">
        <v>121.8</v>
      </c>
    </row>
    <row r="4867" spans="16:19" x14ac:dyDescent="0.25">
      <c r="P4867" t="s">
        <v>11478</v>
      </c>
      <c r="Q4867">
        <v>61.3</v>
      </c>
      <c r="R4867">
        <v>60.5</v>
      </c>
      <c r="S4867">
        <v>121.8</v>
      </c>
    </row>
    <row r="4868" spans="16:19" x14ac:dyDescent="0.25">
      <c r="P4868" t="s">
        <v>11537</v>
      </c>
      <c r="Q4868">
        <v>61.3</v>
      </c>
      <c r="R4868">
        <v>60.5</v>
      </c>
      <c r="S4868">
        <v>121.8</v>
      </c>
    </row>
    <row r="4869" spans="16:19" x14ac:dyDescent="0.25">
      <c r="P4869" t="s">
        <v>11652</v>
      </c>
      <c r="Q4869">
        <v>66</v>
      </c>
      <c r="R4869">
        <v>55.8</v>
      </c>
      <c r="S4869">
        <v>121.8</v>
      </c>
    </row>
    <row r="4870" spans="16:19" x14ac:dyDescent="0.25">
      <c r="P4870" t="s">
        <v>11665</v>
      </c>
      <c r="Q4870">
        <v>56.7</v>
      </c>
      <c r="R4870">
        <v>65.099999999999994</v>
      </c>
      <c r="S4870">
        <v>121.8</v>
      </c>
    </row>
    <row r="4871" spans="16:19" x14ac:dyDescent="0.25">
      <c r="P4871" t="s">
        <v>11700</v>
      </c>
      <c r="Q4871">
        <v>56.7</v>
      </c>
      <c r="R4871">
        <v>65.099999999999994</v>
      </c>
      <c r="S4871">
        <v>121.8</v>
      </c>
    </row>
    <row r="4872" spans="16:19" x14ac:dyDescent="0.25">
      <c r="P4872" t="s">
        <v>11709</v>
      </c>
      <c r="Q4872">
        <v>61.3</v>
      </c>
      <c r="R4872">
        <v>60.5</v>
      </c>
      <c r="S4872">
        <v>121.8</v>
      </c>
    </row>
    <row r="4873" spans="16:19" x14ac:dyDescent="0.25">
      <c r="P4873" t="s">
        <v>11727</v>
      </c>
      <c r="Q4873">
        <v>56.7</v>
      </c>
      <c r="R4873">
        <v>65.099999999999994</v>
      </c>
      <c r="S4873">
        <v>121.8</v>
      </c>
    </row>
    <row r="4874" spans="16:19" x14ac:dyDescent="0.25">
      <c r="P4874" t="s">
        <v>11869</v>
      </c>
      <c r="Q4874">
        <v>66</v>
      </c>
      <c r="R4874">
        <v>55.8</v>
      </c>
      <c r="S4874">
        <v>121.8</v>
      </c>
    </row>
    <row r="4875" spans="16:19" x14ac:dyDescent="0.25">
      <c r="P4875" t="s">
        <v>11875</v>
      </c>
      <c r="Q4875">
        <v>66</v>
      </c>
      <c r="R4875">
        <v>55.8</v>
      </c>
      <c r="S4875">
        <v>121.8</v>
      </c>
    </row>
    <row r="4876" spans="16:19" x14ac:dyDescent="0.25">
      <c r="P4876" t="s">
        <v>11941</v>
      </c>
      <c r="Q4876">
        <v>61.3</v>
      </c>
      <c r="R4876">
        <v>60.5</v>
      </c>
      <c r="S4876">
        <v>121.8</v>
      </c>
    </row>
    <row r="4877" spans="16:19" x14ac:dyDescent="0.25">
      <c r="P4877" t="s">
        <v>11968</v>
      </c>
      <c r="Q4877">
        <v>61.3</v>
      </c>
      <c r="R4877">
        <v>60.5</v>
      </c>
      <c r="S4877">
        <v>121.8</v>
      </c>
    </row>
    <row r="4878" spans="16:19" x14ac:dyDescent="0.25">
      <c r="P4878" t="s">
        <v>11986</v>
      </c>
      <c r="Q4878">
        <v>61.3</v>
      </c>
      <c r="R4878">
        <v>60.5</v>
      </c>
      <c r="S4878">
        <v>121.8</v>
      </c>
    </row>
    <row r="4879" spans="16:19" x14ac:dyDescent="0.25">
      <c r="P4879" t="s">
        <v>12039</v>
      </c>
      <c r="Q4879">
        <v>66</v>
      </c>
      <c r="R4879">
        <v>55.8</v>
      </c>
      <c r="S4879">
        <v>121.8</v>
      </c>
    </row>
    <row r="4880" spans="16:19" x14ac:dyDescent="0.25">
      <c r="P4880" t="s">
        <v>12071</v>
      </c>
      <c r="Q4880">
        <v>61.3</v>
      </c>
      <c r="R4880">
        <v>60.5</v>
      </c>
      <c r="S4880">
        <v>121.8</v>
      </c>
    </row>
    <row r="4881" spans="16:19" x14ac:dyDescent="0.25">
      <c r="P4881" t="s">
        <v>12137</v>
      </c>
      <c r="Q4881">
        <v>56.7</v>
      </c>
      <c r="R4881">
        <v>65.099999999999994</v>
      </c>
      <c r="S4881">
        <v>121.8</v>
      </c>
    </row>
    <row r="4882" spans="16:19" x14ac:dyDescent="0.25">
      <c r="P4882" t="s">
        <v>12172</v>
      </c>
      <c r="Q4882">
        <v>61.3</v>
      </c>
      <c r="R4882">
        <v>60.5</v>
      </c>
      <c r="S4882">
        <v>121.8</v>
      </c>
    </row>
    <row r="4883" spans="16:19" x14ac:dyDescent="0.25">
      <c r="P4883" t="s">
        <v>12176</v>
      </c>
      <c r="Q4883">
        <v>56.7</v>
      </c>
      <c r="R4883">
        <v>65.099999999999994</v>
      </c>
      <c r="S4883">
        <v>121.8</v>
      </c>
    </row>
    <row r="4884" spans="16:19" x14ac:dyDescent="0.25">
      <c r="P4884" t="s">
        <v>12206</v>
      </c>
      <c r="Q4884">
        <v>56.7</v>
      </c>
      <c r="R4884">
        <v>65.099999999999994</v>
      </c>
      <c r="S4884">
        <v>121.8</v>
      </c>
    </row>
    <row r="4885" spans="16:19" x14ac:dyDescent="0.25">
      <c r="P4885" t="s">
        <v>12228</v>
      </c>
      <c r="Q4885">
        <v>66</v>
      </c>
      <c r="R4885">
        <v>55.8</v>
      </c>
      <c r="S4885">
        <v>121.8</v>
      </c>
    </row>
    <row r="4886" spans="16:19" x14ac:dyDescent="0.25">
      <c r="P4886" t="s">
        <v>12229</v>
      </c>
      <c r="Q4886">
        <v>66</v>
      </c>
      <c r="R4886">
        <v>55.8</v>
      </c>
      <c r="S4886">
        <v>121.8</v>
      </c>
    </row>
    <row r="4887" spans="16:19" x14ac:dyDescent="0.25">
      <c r="P4887" t="s">
        <v>12254</v>
      </c>
      <c r="Q4887">
        <v>61.3</v>
      </c>
      <c r="R4887">
        <v>60.5</v>
      </c>
      <c r="S4887">
        <v>121.8</v>
      </c>
    </row>
    <row r="4888" spans="16:19" x14ac:dyDescent="0.25">
      <c r="P4888" t="s">
        <v>12258</v>
      </c>
      <c r="Q4888">
        <v>56.7</v>
      </c>
      <c r="R4888">
        <v>65.099999999999994</v>
      </c>
      <c r="S4888">
        <v>121.8</v>
      </c>
    </row>
    <row r="4889" spans="16:19" x14ac:dyDescent="0.25">
      <c r="P4889" t="s">
        <v>12266</v>
      </c>
      <c r="Q4889">
        <v>66</v>
      </c>
      <c r="R4889">
        <v>55.8</v>
      </c>
      <c r="S4889">
        <v>121.8</v>
      </c>
    </row>
    <row r="4890" spans="16:19" x14ac:dyDescent="0.25">
      <c r="P4890" t="s">
        <v>12300</v>
      </c>
      <c r="Q4890">
        <v>56.7</v>
      </c>
      <c r="R4890">
        <v>65.099999999999994</v>
      </c>
      <c r="S4890">
        <v>121.8</v>
      </c>
    </row>
    <row r="4891" spans="16:19" x14ac:dyDescent="0.25">
      <c r="P4891" t="s">
        <v>12376</v>
      </c>
      <c r="Q4891">
        <v>56.7</v>
      </c>
      <c r="R4891">
        <v>65.099999999999994</v>
      </c>
      <c r="S4891">
        <v>121.8</v>
      </c>
    </row>
    <row r="4892" spans="16:19" x14ac:dyDescent="0.25">
      <c r="P4892" t="s">
        <v>12379</v>
      </c>
      <c r="Q4892">
        <v>56.7</v>
      </c>
      <c r="R4892">
        <v>65.099999999999994</v>
      </c>
      <c r="S4892">
        <v>121.8</v>
      </c>
    </row>
    <row r="4893" spans="16:19" x14ac:dyDescent="0.25">
      <c r="P4893" t="s">
        <v>12438</v>
      </c>
      <c r="Q4893">
        <v>56.7</v>
      </c>
      <c r="R4893">
        <v>65.099999999999994</v>
      </c>
      <c r="S4893">
        <v>121.8</v>
      </c>
    </row>
    <row r="4894" spans="16:19" x14ac:dyDescent="0.25">
      <c r="P4894" t="s">
        <v>12577</v>
      </c>
      <c r="Q4894">
        <v>61.3</v>
      </c>
      <c r="R4894">
        <v>60.5</v>
      </c>
      <c r="S4894">
        <v>121.8</v>
      </c>
    </row>
    <row r="4895" spans="16:19" x14ac:dyDescent="0.25">
      <c r="P4895" t="s">
        <v>12616</v>
      </c>
      <c r="Q4895">
        <v>61.3</v>
      </c>
      <c r="R4895">
        <v>60.5</v>
      </c>
      <c r="S4895">
        <v>121.8</v>
      </c>
    </row>
    <row r="4896" spans="16:19" x14ac:dyDescent="0.25">
      <c r="P4896" t="s">
        <v>12646</v>
      </c>
      <c r="Q4896">
        <v>66</v>
      </c>
      <c r="R4896">
        <v>55.8</v>
      </c>
      <c r="S4896">
        <v>121.8</v>
      </c>
    </row>
    <row r="4897" spans="16:19" x14ac:dyDescent="0.25">
      <c r="P4897" t="s">
        <v>12651</v>
      </c>
      <c r="Q4897">
        <v>66</v>
      </c>
      <c r="R4897">
        <v>55.8</v>
      </c>
      <c r="S4897">
        <v>121.8</v>
      </c>
    </row>
    <row r="4898" spans="16:19" x14ac:dyDescent="0.25">
      <c r="P4898" t="s">
        <v>12687</v>
      </c>
      <c r="Q4898">
        <v>66</v>
      </c>
      <c r="R4898">
        <v>55.8</v>
      </c>
      <c r="S4898">
        <v>121.8</v>
      </c>
    </row>
    <row r="4899" spans="16:19" x14ac:dyDescent="0.25">
      <c r="P4899" t="s">
        <v>12692</v>
      </c>
      <c r="Q4899">
        <v>66</v>
      </c>
      <c r="R4899">
        <v>55.8</v>
      </c>
      <c r="S4899">
        <v>121.8</v>
      </c>
    </row>
    <row r="4900" spans="16:19" x14ac:dyDescent="0.25">
      <c r="P4900" t="s">
        <v>12693</v>
      </c>
      <c r="Q4900">
        <v>66</v>
      </c>
      <c r="R4900">
        <v>55.8</v>
      </c>
      <c r="S4900">
        <v>121.8</v>
      </c>
    </row>
    <row r="4901" spans="16:19" x14ac:dyDescent="0.25">
      <c r="P4901" t="s">
        <v>12723</v>
      </c>
      <c r="Q4901">
        <v>66</v>
      </c>
      <c r="R4901">
        <v>55.8</v>
      </c>
      <c r="S4901">
        <v>121.8</v>
      </c>
    </row>
    <row r="4902" spans="16:19" x14ac:dyDescent="0.25">
      <c r="P4902" t="s">
        <v>12751</v>
      </c>
      <c r="Q4902">
        <v>66</v>
      </c>
      <c r="R4902">
        <v>55.8</v>
      </c>
      <c r="S4902">
        <v>121.8</v>
      </c>
    </row>
    <row r="4903" spans="16:19" x14ac:dyDescent="0.25">
      <c r="P4903" t="s">
        <v>12756</v>
      </c>
      <c r="Q4903">
        <v>61.3</v>
      </c>
      <c r="R4903">
        <v>60.5</v>
      </c>
      <c r="S4903">
        <v>121.8</v>
      </c>
    </row>
    <row r="4904" spans="16:19" x14ac:dyDescent="0.25">
      <c r="P4904" t="s">
        <v>12762</v>
      </c>
      <c r="Q4904">
        <v>61.3</v>
      </c>
      <c r="R4904">
        <v>60.5</v>
      </c>
      <c r="S4904">
        <v>121.8</v>
      </c>
    </row>
    <row r="4905" spans="16:19" x14ac:dyDescent="0.25">
      <c r="P4905" t="s">
        <v>12768</v>
      </c>
      <c r="Q4905">
        <v>66</v>
      </c>
      <c r="R4905">
        <v>55.8</v>
      </c>
      <c r="S4905">
        <v>121.8</v>
      </c>
    </row>
    <row r="4906" spans="16:19" x14ac:dyDescent="0.25">
      <c r="P4906" t="s">
        <v>12781</v>
      </c>
      <c r="Q4906">
        <v>66</v>
      </c>
      <c r="R4906">
        <v>55.8</v>
      </c>
      <c r="S4906">
        <v>121.8</v>
      </c>
    </row>
    <row r="4907" spans="16:19" x14ac:dyDescent="0.25">
      <c r="P4907" t="s">
        <v>12805</v>
      </c>
      <c r="Q4907">
        <v>61.3</v>
      </c>
      <c r="R4907">
        <v>60.5</v>
      </c>
      <c r="S4907">
        <v>121.8</v>
      </c>
    </row>
    <row r="4908" spans="16:19" x14ac:dyDescent="0.25">
      <c r="P4908" t="s">
        <v>12806</v>
      </c>
      <c r="Q4908">
        <v>56.7</v>
      </c>
      <c r="R4908">
        <v>65.099999999999994</v>
      </c>
      <c r="S4908">
        <v>121.8</v>
      </c>
    </row>
    <row r="4909" spans="16:19" x14ac:dyDescent="0.25">
      <c r="P4909" t="s">
        <v>12991</v>
      </c>
      <c r="Q4909">
        <v>61.3</v>
      </c>
      <c r="R4909">
        <v>60.5</v>
      </c>
      <c r="S4909">
        <v>121.8</v>
      </c>
    </row>
    <row r="4910" spans="16:19" x14ac:dyDescent="0.25">
      <c r="P4910" t="s">
        <v>13032</v>
      </c>
      <c r="Q4910">
        <v>56.7</v>
      </c>
      <c r="R4910">
        <v>65.099999999999994</v>
      </c>
      <c r="S4910">
        <v>121.8</v>
      </c>
    </row>
    <row r="4911" spans="16:19" x14ac:dyDescent="0.25">
      <c r="P4911" t="s">
        <v>13071</v>
      </c>
      <c r="Q4911">
        <v>61.3</v>
      </c>
      <c r="R4911">
        <v>60.5</v>
      </c>
      <c r="S4911">
        <v>121.8</v>
      </c>
    </row>
    <row r="4912" spans="16:19" x14ac:dyDescent="0.25">
      <c r="P4912" t="s">
        <v>13106</v>
      </c>
      <c r="Q4912">
        <v>61.3</v>
      </c>
      <c r="R4912">
        <v>60.5</v>
      </c>
      <c r="S4912">
        <v>121.8</v>
      </c>
    </row>
    <row r="4913" spans="16:19" x14ac:dyDescent="0.25">
      <c r="P4913" t="s">
        <v>13122</v>
      </c>
      <c r="Q4913">
        <v>56.7</v>
      </c>
      <c r="R4913">
        <v>65.099999999999994</v>
      </c>
      <c r="S4913">
        <v>121.8</v>
      </c>
    </row>
    <row r="4914" spans="16:19" x14ac:dyDescent="0.25">
      <c r="P4914" t="s">
        <v>13187</v>
      </c>
      <c r="Q4914">
        <v>61.3</v>
      </c>
      <c r="R4914">
        <v>60.5</v>
      </c>
      <c r="S4914">
        <v>121.8</v>
      </c>
    </row>
    <row r="4915" spans="16:19" x14ac:dyDescent="0.25">
      <c r="P4915" t="s">
        <v>13442</v>
      </c>
      <c r="Q4915">
        <v>61.3</v>
      </c>
      <c r="R4915">
        <v>60.5</v>
      </c>
      <c r="S4915">
        <v>121.8</v>
      </c>
    </row>
    <row r="4916" spans="16:19" x14ac:dyDescent="0.25">
      <c r="P4916" t="s">
        <v>13660</v>
      </c>
      <c r="Q4916">
        <v>56.7</v>
      </c>
      <c r="R4916">
        <v>65.099999999999994</v>
      </c>
      <c r="S4916">
        <v>121.8</v>
      </c>
    </row>
    <row r="4917" spans="16:19" x14ac:dyDescent="0.25">
      <c r="P4917" t="s">
        <v>13671</v>
      </c>
      <c r="Q4917">
        <v>61.3</v>
      </c>
      <c r="R4917">
        <v>60.5</v>
      </c>
      <c r="S4917">
        <v>121.8</v>
      </c>
    </row>
    <row r="4918" spans="16:19" x14ac:dyDescent="0.25">
      <c r="P4918" t="s">
        <v>13705</v>
      </c>
      <c r="Q4918">
        <v>61.3</v>
      </c>
      <c r="R4918">
        <v>60.5</v>
      </c>
      <c r="S4918">
        <v>121.8</v>
      </c>
    </row>
    <row r="4919" spans="16:19" x14ac:dyDescent="0.25">
      <c r="P4919" t="s">
        <v>13928</v>
      </c>
      <c r="Q4919">
        <v>61.3</v>
      </c>
      <c r="R4919">
        <v>60.5</v>
      </c>
      <c r="S4919">
        <v>121.8</v>
      </c>
    </row>
    <row r="4920" spans="16:19" x14ac:dyDescent="0.25">
      <c r="P4920" t="s">
        <v>13968</v>
      </c>
      <c r="Q4920">
        <v>61.3</v>
      </c>
      <c r="R4920">
        <v>60.5</v>
      </c>
      <c r="S4920">
        <v>121.8</v>
      </c>
    </row>
    <row r="4921" spans="16:19" x14ac:dyDescent="0.25">
      <c r="P4921" t="s">
        <v>13984</v>
      </c>
      <c r="Q4921">
        <v>61.3</v>
      </c>
      <c r="R4921">
        <v>60.5</v>
      </c>
      <c r="S4921">
        <v>121.8</v>
      </c>
    </row>
    <row r="4922" spans="16:19" x14ac:dyDescent="0.25">
      <c r="P4922" t="s">
        <v>14059</v>
      </c>
      <c r="Q4922">
        <v>61.3</v>
      </c>
      <c r="R4922">
        <v>60.5</v>
      </c>
      <c r="S4922">
        <v>121.8</v>
      </c>
    </row>
    <row r="4923" spans="16:19" x14ac:dyDescent="0.25">
      <c r="P4923" t="s">
        <v>14082</v>
      </c>
      <c r="Q4923">
        <v>61.3</v>
      </c>
      <c r="R4923">
        <v>60.5</v>
      </c>
      <c r="S4923">
        <v>121.8</v>
      </c>
    </row>
    <row r="4924" spans="16:19" x14ac:dyDescent="0.25">
      <c r="P4924" t="s">
        <v>14173</v>
      </c>
      <c r="Q4924">
        <v>56.7</v>
      </c>
      <c r="R4924">
        <v>65.099999999999994</v>
      </c>
      <c r="S4924">
        <v>121.8</v>
      </c>
    </row>
    <row r="4925" spans="16:19" x14ac:dyDescent="0.25">
      <c r="P4925" t="s">
        <v>14189</v>
      </c>
      <c r="Q4925">
        <v>66</v>
      </c>
      <c r="R4925">
        <v>55.8</v>
      </c>
      <c r="S4925">
        <v>121.8</v>
      </c>
    </row>
    <row r="4926" spans="16:19" x14ac:dyDescent="0.25">
      <c r="P4926" t="s">
        <v>14233</v>
      </c>
      <c r="Q4926">
        <v>56.7</v>
      </c>
      <c r="R4926">
        <v>65.099999999999994</v>
      </c>
      <c r="S4926">
        <v>121.8</v>
      </c>
    </row>
    <row r="4927" spans="16:19" x14ac:dyDescent="0.25">
      <c r="P4927" t="s">
        <v>14302</v>
      </c>
      <c r="Q4927">
        <v>61.3</v>
      </c>
      <c r="R4927">
        <v>60.5</v>
      </c>
      <c r="S4927">
        <v>121.8</v>
      </c>
    </row>
    <row r="4928" spans="16:19" x14ac:dyDescent="0.25">
      <c r="P4928" t="s">
        <v>14546</v>
      </c>
      <c r="Q4928">
        <v>66</v>
      </c>
      <c r="R4928">
        <v>55.8</v>
      </c>
      <c r="S4928">
        <v>121.8</v>
      </c>
    </row>
    <row r="4929" spans="16:19" x14ac:dyDescent="0.25">
      <c r="P4929" t="s">
        <v>14601</v>
      </c>
      <c r="Q4929">
        <v>66</v>
      </c>
      <c r="R4929">
        <v>55.8</v>
      </c>
      <c r="S4929">
        <v>121.8</v>
      </c>
    </row>
    <row r="4930" spans="16:19" x14ac:dyDescent="0.25">
      <c r="P4930" t="s">
        <v>14645</v>
      </c>
      <c r="Q4930">
        <v>56.7</v>
      </c>
      <c r="R4930">
        <v>65.099999999999994</v>
      </c>
      <c r="S4930">
        <v>121.8</v>
      </c>
    </row>
    <row r="4931" spans="16:19" x14ac:dyDescent="0.25">
      <c r="P4931" t="s">
        <v>14901</v>
      </c>
      <c r="Q4931">
        <v>61.3</v>
      </c>
      <c r="R4931">
        <v>60.5</v>
      </c>
      <c r="S4931">
        <v>121.8</v>
      </c>
    </row>
    <row r="4932" spans="16:19" x14ac:dyDescent="0.25">
      <c r="P4932" t="s">
        <v>14906</v>
      </c>
      <c r="Q4932">
        <v>56.7</v>
      </c>
      <c r="R4932">
        <v>65.099999999999994</v>
      </c>
      <c r="S4932">
        <v>121.8</v>
      </c>
    </row>
    <row r="4933" spans="16:19" x14ac:dyDescent="0.25">
      <c r="P4933" t="s">
        <v>14996</v>
      </c>
      <c r="Q4933">
        <v>61.3</v>
      </c>
      <c r="R4933">
        <v>60.5</v>
      </c>
      <c r="S4933">
        <v>121.8</v>
      </c>
    </row>
    <row r="4934" spans="16:19" x14ac:dyDescent="0.25">
      <c r="P4934" t="s">
        <v>15064</v>
      </c>
      <c r="Q4934">
        <v>56.7</v>
      </c>
      <c r="R4934">
        <v>65.099999999999994</v>
      </c>
      <c r="S4934">
        <v>121.8</v>
      </c>
    </row>
    <row r="4935" spans="16:19" x14ac:dyDescent="0.25">
      <c r="P4935" t="s">
        <v>15144</v>
      </c>
      <c r="Q4935">
        <v>56.7</v>
      </c>
      <c r="R4935">
        <v>65.099999999999994</v>
      </c>
      <c r="S4935">
        <v>121.8</v>
      </c>
    </row>
    <row r="4936" spans="16:19" x14ac:dyDescent="0.25">
      <c r="P4936" t="s">
        <v>15156</v>
      </c>
      <c r="Q4936">
        <v>61.3</v>
      </c>
      <c r="R4936">
        <v>60.5</v>
      </c>
      <c r="S4936">
        <v>121.8</v>
      </c>
    </row>
    <row r="4937" spans="16:19" x14ac:dyDescent="0.25">
      <c r="P4937" t="s">
        <v>15186</v>
      </c>
      <c r="Q4937">
        <v>61.3</v>
      </c>
      <c r="R4937">
        <v>60.5</v>
      </c>
      <c r="S4937">
        <v>121.8</v>
      </c>
    </row>
    <row r="4938" spans="16:19" x14ac:dyDescent="0.25">
      <c r="P4938" t="s">
        <v>15278</v>
      </c>
      <c r="Q4938">
        <v>61.3</v>
      </c>
      <c r="R4938">
        <v>60.5</v>
      </c>
      <c r="S4938">
        <v>121.8</v>
      </c>
    </row>
    <row r="4939" spans="16:19" x14ac:dyDescent="0.25">
      <c r="P4939" t="s">
        <v>15488</v>
      </c>
      <c r="Q4939">
        <v>56.7</v>
      </c>
      <c r="R4939">
        <v>65.099999999999994</v>
      </c>
      <c r="S4939">
        <v>121.8</v>
      </c>
    </row>
    <row r="4940" spans="16:19" x14ac:dyDescent="0.25">
      <c r="P4940" t="s">
        <v>15491</v>
      </c>
      <c r="Q4940">
        <v>61.3</v>
      </c>
      <c r="R4940">
        <v>60.5</v>
      </c>
      <c r="S4940">
        <v>121.8</v>
      </c>
    </row>
    <row r="4941" spans="16:19" x14ac:dyDescent="0.25">
      <c r="P4941" t="s">
        <v>15496</v>
      </c>
      <c r="Q4941">
        <v>56.7</v>
      </c>
      <c r="R4941">
        <v>65.099999999999994</v>
      </c>
      <c r="S4941">
        <v>121.8</v>
      </c>
    </row>
    <row r="4942" spans="16:19" x14ac:dyDescent="0.25">
      <c r="P4942" t="s">
        <v>15718</v>
      </c>
      <c r="Q4942">
        <v>61.3</v>
      </c>
      <c r="R4942">
        <v>60.5</v>
      </c>
      <c r="S4942">
        <v>121.8</v>
      </c>
    </row>
    <row r="4943" spans="16:19" x14ac:dyDescent="0.25">
      <c r="P4943" t="s">
        <v>15746</v>
      </c>
      <c r="Q4943">
        <v>61.3</v>
      </c>
      <c r="R4943">
        <v>60.5</v>
      </c>
      <c r="S4943">
        <v>121.8</v>
      </c>
    </row>
    <row r="4944" spans="16:19" x14ac:dyDescent="0.25">
      <c r="P4944" t="s">
        <v>15751</v>
      </c>
      <c r="Q4944">
        <v>61.3</v>
      </c>
      <c r="R4944">
        <v>60.5</v>
      </c>
      <c r="S4944">
        <v>121.8</v>
      </c>
    </row>
    <row r="4945" spans="16:19" x14ac:dyDescent="0.25">
      <c r="P4945" t="s">
        <v>15793</v>
      </c>
      <c r="Q4945">
        <v>61.3</v>
      </c>
      <c r="R4945">
        <v>60.5</v>
      </c>
      <c r="S4945">
        <v>121.8</v>
      </c>
    </row>
    <row r="4946" spans="16:19" x14ac:dyDescent="0.25">
      <c r="P4946" t="s">
        <v>16062</v>
      </c>
      <c r="Q4946">
        <v>66</v>
      </c>
      <c r="R4946">
        <v>55.8</v>
      </c>
      <c r="S4946">
        <v>121.8</v>
      </c>
    </row>
    <row r="4947" spans="16:19" x14ac:dyDescent="0.25">
      <c r="P4947" t="s">
        <v>16067</v>
      </c>
      <c r="Q4947">
        <v>56.7</v>
      </c>
      <c r="R4947">
        <v>65.099999999999994</v>
      </c>
      <c r="S4947">
        <v>121.8</v>
      </c>
    </row>
    <row r="4948" spans="16:19" x14ac:dyDescent="0.25">
      <c r="P4948" t="s">
        <v>16130</v>
      </c>
      <c r="Q4948">
        <v>66</v>
      </c>
      <c r="R4948">
        <v>55.8</v>
      </c>
      <c r="S4948">
        <v>121.8</v>
      </c>
    </row>
    <row r="4949" spans="16:19" x14ac:dyDescent="0.25">
      <c r="P4949" t="s">
        <v>16281</v>
      </c>
      <c r="Q4949">
        <v>61.3</v>
      </c>
      <c r="R4949">
        <v>60.5</v>
      </c>
      <c r="S4949">
        <v>121.8</v>
      </c>
    </row>
    <row r="4950" spans="16:19" x14ac:dyDescent="0.25">
      <c r="P4950" t="s">
        <v>16530</v>
      </c>
      <c r="Q4950">
        <v>66</v>
      </c>
      <c r="R4950">
        <v>55.8</v>
      </c>
      <c r="S4950">
        <v>121.8</v>
      </c>
    </row>
    <row r="4951" spans="16:19" x14ac:dyDescent="0.25">
      <c r="P4951" t="s">
        <v>16559</v>
      </c>
      <c r="Q4951">
        <v>61.3</v>
      </c>
      <c r="R4951">
        <v>60.5</v>
      </c>
      <c r="S4951">
        <v>121.8</v>
      </c>
    </row>
    <row r="4952" spans="16:19" x14ac:dyDescent="0.25">
      <c r="P4952" t="s">
        <v>16684</v>
      </c>
      <c r="Q4952">
        <v>56.7</v>
      </c>
      <c r="R4952">
        <v>65.099999999999994</v>
      </c>
      <c r="S4952">
        <v>121.8</v>
      </c>
    </row>
    <row r="4953" spans="16:19" x14ac:dyDescent="0.25">
      <c r="P4953" t="s">
        <v>16687</v>
      </c>
      <c r="Q4953">
        <v>56.7</v>
      </c>
      <c r="R4953">
        <v>65.099999999999994</v>
      </c>
      <c r="S4953">
        <v>121.8</v>
      </c>
    </row>
    <row r="4954" spans="16:19" x14ac:dyDescent="0.25">
      <c r="P4954" t="s">
        <v>16727</v>
      </c>
      <c r="Q4954">
        <v>66</v>
      </c>
      <c r="R4954">
        <v>55.8</v>
      </c>
      <c r="S4954">
        <v>121.8</v>
      </c>
    </row>
    <row r="4955" spans="16:19" x14ac:dyDescent="0.25">
      <c r="P4955" t="s">
        <v>16858</v>
      </c>
      <c r="Q4955">
        <v>66</v>
      </c>
      <c r="R4955">
        <v>55.8</v>
      </c>
      <c r="S4955">
        <v>121.8</v>
      </c>
    </row>
    <row r="4956" spans="16:19" x14ac:dyDescent="0.25">
      <c r="P4956" t="s">
        <v>16922</v>
      </c>
      <c r="Q4956">
        <v>66</v>
      </c>
      <c r="R4956">
        <v>55.8</v>
      </c>
      <c r="S4956">
        <v>121.8</v>
      </c>
    </row>
    <row r="4957" spans="16:19" x14ac:dyDescent="0.25">
      <c r="P4957" t="s">
        <v>16942</v>
      </c>
      <c r="Q4957">
        <v>61.3</v>
      </c>
      <c r="R4957">
        <v>60.5</v>
      </c>
      <c r="S4957">
        <v>121.8</v>
      </c>
    </row>
    <row r="4958" spans="16:19" x14ac:dyDescent="0.25">
      <c r="P4958" t="s">
        <v>16968</v>
      </c>
      <c r="Q4958">
        <v>66</v>
      </c>
      <c r="R4958">
        <v>55.8</v>
      </c>
      <c r="S4958">
        <v>121.8</v>
      </c>
    </row>
    <row r="4959" spans="16:19" x14ac:dyDescent="0.25">
      <c r="P4959" t="s">
        <v>16981</v>
      </c>
      <c r="Q4959">
        <v>66</v>
      </c>
      <c r="R4959">
        <v>55.8</v>
      </c>
      <c r="S4959">
        <v>121.8</v>
      </c>
    </row>
    <row r="4960" spans="16:19" x14ac:dyDescent="0.25">
      <c r="P4960" t="s">
        <v>17039</v>
      </c>
      <c r="Q4960">
        <v>56.7</v>
      </c>
      <c r="R4960">
        <v>65.099999999999994</v>
      </c>
      <c r="S4960">
        <v>121.8</v>
      </c>
    </row>
    <row r="4961" spans="16:19" x14ac:dyDescent="0.25">
      <c r="P4961" t="s">
        <v>17178</v>
      </c>
      <c r="Q4961">
        <v>56.7</v>
      </c>
      <c r="R4961">
        <v>65.099999999999994</v>
      </c>
      <c r="S4961">
        <v>121.8</v>
      </c>
    </row>
    <row r="4962" spans="16:19" x14ac:dyDescent="0.25">
      <c r="P4962" t="s">
        <v>17187</v>
      </c>
      <c r="Q4962">
        <v>52</v>
      </c>
      <c r="R4962">
        <v>69.8</v>
      </c>
      <c r="S4962">
        <v>121.8</v>
      </c>
    </row>
    <row r="4963" spans="16:19" x14ac:dyDescent="0.25">
      <c r="P4963" t="s">
        <v>17195</v>
      </c>
      <c r="Q4963">
        <v>56.7</v>
      </c>
      <c r="R4963">
        <v>65.099999999999994</v>
      </c>
      <c r="S4963">
        <v>121.8</v>
      </c>
    </row>
    <row r="4964" spans="16:19" x14ac:dyDescent="0.25">
      <c r="P4964" t="s">
        <v>17219</v>
      </c>
      <c r="Q4964">
        <v>66</v>
      </c>
      <c r="R4964">
        <v>55.8</v>
      </c>
      <c r="S4964">
        <v>121.8</v>
      </c>
    </row>
    <row r="4965" spans="16:19" x14ac:dyDescent="0.25">
      <c r="P4965" t="s">
        <v>17266</v>
      </c>
      <c r="Q4965">
        <v>61.3</v>
      </c>
      <c r="R4965">
        <v>60.5</v>
      </c>
      <c r="S4965">
        <v>121.8</v>
      </c>
    </row>
    <row r="4966" spans="16:19" x14ac:dyDescent="0.25">
      <c r="P4966" t="s">
        <v>17302</v>
      </c>
      <c r="Q4966">
        <v>66</v>
      </c>
      <c r="R4966">
        <v>55.8</v>
      </c>
      <c r="S4966">
        <v>121.8</v>
      </c>
    </row>
    <row r="4967" spans="16:19" x14ac:dyDescent="0.25">
      <c r="P4967" t="s">
        <v>17341</v>
      </c>
      <c r="Q4967">
        <v>56.7</v>
      </c>
      <c r="R4967">
        <v>65.099999999999994</v>
      </c>
      <c r="S4967">
        <v>121.8</v>
      </c>
    </row>
    <row r="4968" spans="16:19" x14ac:dyDescent="0.25">
      <c r="P4968" t="s">
        <v>17366</v>
      </c>
      <c r="Q4968">
        <v>61.3</v>
      </c>
      <c r="R4968">
        <v>60.5</v>
      </c>
      <c r="S4968">
        <v>121.8</v>
      </c>
    </row>
    <row r="4969" spans="16:19" x14ac:dyDescent="0.25">
      <c r="P4969" t="s">
        <v>17463</v>
      </c>
      <c r="Q4969">
        <v>61.3</v>
      </c>
      <c r="R4969">
        <v>60.5</v>
      </c>
      <c r="S4969">
        <v>121.8</v>
      </c>
    </row>
    <row r="4970" spans="16:19" x14ac:dyDescent="0.25">
      <c r="P4970" t="s">
        <v>17526</v>
      </c>
      <c r="Q4970">
        <v>61.3</v>
      </c>
      <c r="R4970">
        <v>60.5</v>
      </c>
      <c r="S4970">
        <v>121.8</v>
      </c>
    </row>
    <row r="4971" spans="16:19" x14ac:dyDescent="0.25">
      <c r="P4971" t="s">
        <v>17608</v>
      </c>
      <c r="Q4971">
        <v>61.3</v>
      </c>
      <c r="R4971">
        <v>60.5</v>
      </c>
      <c r="S4971">
        <v>121.8</v>
      </c>
    </row>
    <row r="4972" spans="16:19" x14ac:dyDescent="0.25">
      <c r="P4972" t="s">
        <v>17613</v>
      </c>
      <c r="Q4972">
        <v>61.3</v>
      </c>
      <c r="R4972">
        <v>60.5</v>
      </c>
      <c r="S4972">
        <v>121.8</v>
      </c>
    </row>
    <row r="4973" spans="16:19" x14ac:dyDescent="0.25">
      <c r="P4973" t="s">
        <v>17740</v>
      </c>
      <c r="Q4973">
        <v>52</v>
      </c>
      <c r="R4973">
        <v>69.8</v>
      </c>
      <c r="S4973">
        <v>121.8</v>
      </c>
    </row>
    <row r="4974" spans="16:19" x14ac:dyDescent="0.25">
      <c r="P4974" t="s">
        <v>17903</v>
      </c>
      <c r="Q4974">
        <v>61.3</v>
      </c>
      <c r="R4974">
        <v>60.5</v>
      </c>
      <c r="S4974">
        <v>121.8</v>
      </c>
    </row>
    <row r="4975" spans="16:19" x14ac:dyDescent="0.25">
      <c r="P4975" t="s">
        <v>17946</v>
      </c>
      <c r="Q4975">
        <v>66</v>
      </c>
      <c r="R4975">
        <v>55.8</v>
      </c>
      <c r="S4975">
        <v>121.8</v>
      </c>
    </row>
    <row r="4976" spans="16:19" x14ac:dyDescent="0.25">
      <c r="P4976" t="s">
        <v>17986</v>
      </c>
      <c r="Q4976">
        <v>61.3</v>
      </c>
      <c r="R4976">
        <v>60.5</v>
      </c>
      <c r="S4976">
        <v>121.8</v>
      </c>
    </row>
    <row r="4977" spans="16:19" x14ac:dyDescent="0.25">
      <c r="P4977" t="s">
        <v>18006</v>
      </c>
      <c r="Q4977">
        <v>66</v>
      </c>
      <c r="R4977">
        <v>55.8</v>
      </c>
      <c r="S4977">
        <v>121.8</v>
      </c>
    </row>
    <row r="4978" spans="16:19" x14ac:dyDescent="0.25">
      <c r="P4978" t="s">
        <v>18089</v>
      </c>
      <c r="Q4978">
        <v>61.3</v>
      </c>
      <c r="R4978">
        <v>60.5</v>
      </c>
      <c r="S4978">
        <v>121.8</v>
      </c>
    </row>
    <row r="4979" spans="16:19" x14ac:dyDescent="0.25">
      <c r="P4979" t="s">
        <v>18114</v>
      </c>
      <c r="Q4979">
        <v>61.3</v>
      </c>
      <c r="R4979">
        <v>60.5</v>
      </c>
      <c r="S4979">
        <v>121.8</v>
      </c>
    </row>
    <row r="4980" spans="16:19" x14ac:dyDescent="0.25">
      <c r="P4980" t="s">
        <v>18142</v>
      </c>
      <c r="Q4980">
        <v>61.3</v>
      </c>
      <c r="R4980">
        <v>60.5</v>
      </c>
      <c r="S4980">
        <v>121.8</v>
      </c>
    </row>
    <row r="4981" spans="16:19" x14ac:dyDescent="0.25">
      <c r="P4981" t="s">
        <v>18144</v>
      </c>
      <c r="Q4981">
        <v>61.3</v>
      </c>
      <c r="R4981">
        <v>60.5</v>
      </c>
      <c r="S4981">
        <v>121.8</v>
      </c>
    </row>
    <row r="4982" spans="16:19" x14ac:dyDescent="0.25">
      <c r="P4982" t="s">
        <v>18165</v>
      </c>
      <c r="Q4982">
        <v>56.7</v>
      </c>
      <c r="R4982">
        <v>65.099999999999994</v>
      </c>
      <c r="S4982">
        <v>121.8</v>
      </c>
    </row>
    <row r="4983" spans="16:19" x14ac:dyDescent="0.25">
      <c r="P4983" t="s">
        <v>18212</v>
      </c>
      <c r="Q4983">
        <v>61.3</v>
      </c>
      <c r="R4983">
        <v>60.5</v>
      </c>
      <c r="S4983">
        <v>121.8</v>
      </c>
    </row>
    <row r="4984" spans="16:19" x14ac:dyDescent="0.25">
      <c r="P4984" t="s">
        <v>18278</v>
      </c>
      <c r="Q4984">
        <v>61.3</v>
      </c>
      <c r="R4984">
        <v>60.5</v>
      </c>
      <c r="S4984">
        <v>121.8</v>
      </c>
    </row>
    <row r="4985" spans="16:19" x14ac:dyDescent="0.25">
      <c r="P4985" t="s">
        <v>18321</v>
      </c>
      <c r="Q4985">
        <v>66</v>
      </c>
      <c r="R4985">
        <v>55.8</v>
      </c>
      <c r="S4985">
        <v>121.8</v>
      </c>
    </row>
    <row r="4986" spans="16:19" x14ac:dyDescent="0.25">
      <c r="P4986" t="s">
        <v>18447</v>
      </c>
      <c r="Q4986">
        <v>56.7</v>
      </c>
      <c r="R4986">
        <v>65.099999999999994</v>
      </c>
      <c r="S4986">
        <v>121.8</v>
      </c>
    </row>
    <row r="4987" spans="16:19" x14ac:dyDescent="0.25">
      <c r="P4987" t="s">
        <v>18448</v>
      </c>
      <c r="Q4987">
        <v>61.3</v>
      </c>
      <c r="R4987">
        <v>60.5</v>
      </c>
      <c r="S4987">
        <v>121.8</v>
      </c>
    </row>
    <row r="4988" spans="16:19" x14ac:dyDescent="0.25">
      <c r="P4988" t="s">
        <v>18449</v>
      </c>
      <c r="Q4988">
        <v>56.7</v>
      </c>
      <c r="R4988">
        <v>65.099999999999994</v>
      </c>
      <c r="S4988">
        <v>121.8</v>
      </c>
    </row>
    <row r="4989" spans="16:19" x14ac:dyDescent="0.25">
      <c r="P4989" t="s">
        <v>18531</v>
      </c>
      <c r="Q4989">
        <v>56.7</v>
      </c>
      <c r="R4989">
        <v>65.099999999999994</v>
      </c>
      <c r="S4989">
        <v>121.8</v>
      </c>
    </row>
    <row r="4990" spans="16:19" x14ac:dyDescent="0.25">
      <c r="P4990" t="s">
        <v>18560</v>
      </c>
      <c r="Q4990">
        <v>61.3</v>
      </c>
      <c r="R4990">
        <v>60.5</v>
      </c>
      <c r="S4990">
        <v>121.8</v>
      </c>
    </row>
    <row r="4991" spans="16:19" x14ac:dyDescent="0.25">
      <c r="P4991" t="s">
        <v>18570</v>
      </c>
      <c r="Q4991">
        <v>61.3</v>
      </c>
      <c r="R4991">
        <v>60.5</v>
      </c>
      <c r="S4991">
        <v>121.8</v>
      </c>
    </row>
    <row r="4992" spans="16:19" x14ac:dyDescent="0.25">
      <c r="P4992" t="s">
        <v>18784</v>
      </c>
      <c r="Q4992">
        <v>56.7</v>
      </c>
      <c r="R4992">
        <v>65.099999999999994</v>
      </c>
      <c r="S4992">
        <v>121.8</v>
      </c>
    </row>
    <row r="4993" spans="16:19" x14ac:dyDescent="0.25">
      <c r="P4993" t="s">
        <v>18842</v>
      </c>
      <c r="Q4993">
        <v>56.7</v>
      </c>
      <c r="R4993">
        <v>65.099999999999994</v>
      </c>
      <c r="S4993">
        <v>121.8</v>
      </c>
    </row>
    <row r="4994" spans="16:19" x14ac:dyDescent="0.25">
      <c r="P4994" t="s">
        <v>18862</v>
      </c>
      <c r="Q4994">
        <v>61.3</v>
      </c>
      <c r="R4994">
        <v>60.5</v>
      </c>
      <c r="S4994">
        <v>121.8</v>
      </c>
    </row>
    <row r="4995" spans="16:19" x14ac:dyDescent="0.25">
      <c r="P4995" t="s">
        <v>18943</v>
      </c>
      <c r="Q4995">
        <v>56.7</v>
      </c>
      <c r="R4995">
        <v>65.099999999999994</v>
      </c>
      <c r="S4995">
        <v>121.8</v>
      </c>
    </row>
    <row r="4996" spans="16:19" x14ac:dyDescent="0.25">
      <c r="P4996" t="s">
        <v>18946</v>
      </c>
      <c r="Q4996">
        <v>56.7</v>
      </c>
      <c r="R4996">
        <v>65.099999999999994</v>
      </c>
      <c r="S4996">
        <v>121.8</v>
      </c>
    </row>
    <row r="4997" spans="16:19" x14ac:dyDescent="0.25">
      <c r="P4997" t="s">
        <v>19046</v>
      </c>
      <c r="Q4997">
        <v>61.3</v>
      </c>
      <c r="R4997">
        <v>60.5</v>
      </c>
      <c r="S4997">
        <v>121.8</v>
      </c>
    </row>
    <row r="4998" spans="16:19" x14ac:dyDescent="0.25">
      <c r="P4998" t="s">
        <v>19242</v>
      </c>
      <c r="Q4998">
        <v>66</v>
      </c>
      <c r="R4998">
        <v>55.8</v>
      </c>
      <c r="S4998">
        <v>121.8</v>
      </c>
    </row>
    <row r="4999" spans="16:19" x14ac:dyDescent="0.25">
      <c r="P4999" t="s">
        <v>19253</v>
      </c>
      <c r="Q4999">
        <v>61.3</v>
      </c>
      <c r="R4999">
        <v>60.5</v>
      </c>
      <c r="S4999">
        <v>121.8</v>
      </c>
    </row>
    <row r="5000" spans="16:19" x14ac:dyDescent="0.25">
      <c r="P5000" t="s">
        <v>19289</v>
      </c>
      <c r="Q5000">
        <v>61.3</v>
      </c>
      <c r="R5000">
        <v>60.5</v>
      </c>
      <c r="S5000">
        <v>121.8</v>
      </c>
    </row>
    <row r="5001" spans="16:19" x14ac:dyDescent="0.25">
      <c r="P5001" t="s">
        <v>19308</v>
      </c>
      <c r="Q5001">
        <v>61.3</v>
      </c>
      <c r="R5001">
        <v>60.5</v>
      </c>
      <c r="S5001">
        <v>121.8</v>
      </c>
    </row>
    <row r="5002" spans="16:19" x14ac:dyDescent="0.25">
      <c r="P5002" t="s">
        <v>19330</v>
      </c>
      <c r="Q5002">
        <v>56.7</v>
      </c>
      <c r="R5002">
        <v>65.099999999999994</v>
      </c>
      <c r="S5002">
        <v>121.8</v>
      </c>
    </row>
    <row r="5003" spans="16:19" x14ac:dyDescent="0.25">
      <c r="P5003" t="s">
        <v>19335</v>
      </c>
      <c r="Q5003">
        <v>66</v>
      </c>
      <c r="R5003">
        <v>55.8</v>
      </c>
      <c r="S5003">
        <v>121.8</v>
      </c>
    </row>
    <row r="5004" spans="16:19" x14ac:dyDescent="0.25">
      <c r="P5004" t="s">
        <v>19361</v>
      </c>
      <c r="Q5004">
        <v>61.3</v>
      </c>
      <c r="R5004">
        <v>60.5</v>
      </c>
      <c r="S5004">
        <v>121.8</v>
      </c>
    </row>
    <row r="5005" spans="16:19" x14ac:dyDescent="0.25">
      <c r="P5005" t="s">
        <v>19428</v>
      </c>
      <c r="Q5005">
        <v>61.3</v>
      </c>
      <c r="R5005">
        <v>60.5</v>
      </c>
      <c r="S5005">
        <v>121.8</v>
      </c>
    </row>
    <row r="5006" spans="16:19" x14ac:dyDescent="0.25">
      <c r="P5006" t="s">
        <v>19528</v>
      </c>
      <c r="Q5006">
        <v>66</v>
      </c>
      <c r="R5006">
        <v>55.8</v>
      </c>
      <c r="S5006">
        <v>121.8</v>
      </c>
    </row>
    <row r="5007" spans="16:19" x14ac:dyDescent="0.25">
      <c r="P5007" t="s">
        <v>19631</v>
      </c>
      <c r="Q5007">
        <v>56.7</v>
      </c>
      <c r="R5007">
        <v>65.099999999999994</v>
      </c>
      <c r="S5007">
        <v>121.8</v>
      </c>
    </row>
    <row r="5008" spans="16:19" x14ac:dyDescent="0.25">
      <c r="P5008" t="s">
        <v>19657</v>
      </c>
      <c r="Q5008">
        <v>61.3</v>
      </c>
      <c r="R5008">
        <v>60.5</v>
      </c>
      <c r="S5008">
        <v>121.8</v>
      </c>
    </row>
    <row r="5009" spans="16:19" x14ac:dyDescent="0.25">
      <c r="P5009" t="s">
        <v>19802</v>
      </c>
      <c r="Q5009">
        <v>56.7</v>
      </c>
      <c r="R5009">
        <v>65.099999999999994</v>
      </c>
      <c r="S5009">
        <v>121.8</v>
      </c>
    </row>
    <row r="5010" spans="16:19" x14ac:dyDescent="0.25">
      <c r="P5010" t="s">
        <v>19847</v>
      </c>
      <c r="Q5010">
        <v>61.3</v>
      </c>
      <c r="R5010">
        <v>60.5</v>
      </c>
      <c r="S5010">
        <v>121.8</v>
      </c>
    </row>
    <row r="5011" spans="16:19" x14ac:dyDescent="0.25">
      <c r="P5011" t="s">
        <v>19873</v>
      </c>
      <c r="Q5011">
        <v>61.3</v>
      </c>
      <c r="R5011">
        <v>60.5</v>
      </c>
      <c r="S5011">
        <v>121.8</v>
      </c>
    </row>
    <row r="5012" spans="16:19" x14ac:dyDescent="0.25">
      <c r="P5012" t="s">
        <v>19881</v>
      </c>
      <c r="Q5012">
        <v>56.7</v>
      </c>
      <c r="R5012">
        <v>65.099999999999994</v>
      </c>
      <c r="S5012">
        <v>121.8</v>
      </c>
    </row>
    <row r="5013" spans="16:19" x14ac:dyDescent="0.25">
      <c r="P5013" t="s">
        <v>19899</v>
      </c>
      <c r="Q5013">
        <v>52</v>
      </c>
      <c r="R5013">
        <v>69.8</v>
      </c>
      <c r="S5013">
        <v>121.8</v>
      </c>
    </row>
    <row r="5014" spans="16:19" x14ac:dyDescent="0.25">
      <c r="P5014" t="s">
        <v>19918</v>
      </c>
      <c r="Q5014">
        <v>61.3</v>
      </c>
      <c r="R5014">
        <v>60.5</v>
      </c>
      <c r="S5014">
        <v>121.8</v>
      </c>
    </row>
    <row r="5015" spans="16:19" x14ac:dyDescent="0.25">
      <c r="P5015" t="s">
        <v>20020</v>
      </c>
      <c r="Q5015">
        <v>61.3</v>
      </c>
      <c r="R5015">
        <v>60.5</v>
      </c>
      <c r="S5015">
        <v>121.8</v>
      </c>
    </row>
    <row r="5016" spans="16:19" x14ac:dyDescent="0.25">
      <c r="P5016" t="s">
        <v>20023</v>
      </c>
      <c r="Q5016">
        <v>61.3</v>
      </c>
      <c r="R5016">
        <v>60.5</v>
      </c>
      <c r="S5016">
        <v>121.8</v>
      </c>
    </row>
    <row r="5017" spans="16:19" x14ac:dyDescent="0.25">
      <c r="P5017" t="s">
        <v>20166</v>
      </c>
      <c r="Q5017">
        <v>56.7</v>
      </c>
      <c r="R5017">
        <v>65.099999999999994</v>
      </c>
      <c r="S5017">
        <v>121.8</v>
      </c>
    </row>
    <row r="5018" spans="16:19" x14ac:dyDescent="0.25">
      <c r="P5018" t="s">
        <v>20168</v>
      </c>
      <c r="Q5018">
        <v>61.3</v>
      </c>
      <c r="R5018">
        <v>60.5</v>
      </c>
      <c r="S5018">
        <v>121.8</v>
      </c>
    </row>
    <row r="5019" spans="16:19" x14ac:dyDescent="0.25">
      <c r="P5019" t="s">
        <v>20229</v>
      </c>
      <c r="Q5019">
        <v>61.3</v>
      </c>
      <c r="R5019">
        <v>60.5</v>
      </c>
      <c r="S5019">
        <v>121.8</v>
      </c>
    </row>
    <row r="5020" spans="16:19" x14ac:dyDescent="0.25">
      <c r="P5020" t="s">
        <v>20243</v>
      </c>
      <c r="Q5020">
        <v>61.3</v>
      </c>
      <c r="R5020">
        <v>60.5</v>
      </c>
      <c r="S5020">
        <v>121.8</v>
      </c>
    </row>
    <row r="5021" spans="16:19" x14ac:dyDescent="0.25">
      <c r="P5021" t="s">
        <v>20263</v>
      </c>
      <c r="Q5021">
        <v>61.3</v>
      </c>
      <c r="R5021">
        <v>60.5</v>
      </c>
      <c r="S5021">
        <v>121.8</v>
      </c>
    </row>
    <row r="5022" spans="16:19" x14ac:dyDescent="0.25">
      <c r="P5022" t="s">
        <v>20300</v>
      </c>
      <c r="Q5022">
        <v>61.3</v>
      </c>
      <c r="R5022">
        <v>60.5</v>
      </c>
      <c r="S5022">
        <v>121.8</v>
      </c>
    </row>
    <row r="5023" spans="16:19" x14ac:dyDescent="0.25">
      <c r="P5023" t="s">
        <v>20324</v>
      </c>
      <c r="Q5023">
        <v>52</v>
      </c>
      <c r="R5023">
        <v>69.8</v>
      </c>
      <c r="S5023">
        <v>121.8</v>
      </c>
    </row>
    <row r="5024" spans="16:19" x14ac:dyDescent="0.25">
      <c r="P5024" t="s">
        <v>20335</v>
      </c>
      <c r="Q5024">
        <v>61.3</v>
      </c>
      <c r="R5024">
        <v>60.5</v>
      </c>
      <c r="S5024">
        <v>121.8</v>
      </c>
    </row>
    <row r="5025" spans="16:19" x14ac:dyDescent="0.25">
      <c r="P5025" t="s">
        <v>20376</v>
      </c>
      <c r="Q5025">
        <v>61.3</v>
      </c>
      <c r="R5025">
        <v>60.5</v>
      </c>
      <c r="S5025">
        <v>121.8</v>
      </c>
    </row>
    <row r="5026" spans="16:19" x14ac:dyDescent="0.25">
      <c r="P5026" t="s">
        <v>20460</v>
      </c>
      <c r="Q5026">
        <v>56.7</v>
      </c>
      <c r="R5026">
        <v>65.099999999999994</v>
      </c>
      <c r="S5026">
        <v>121.8</v>
      </c>
    </row>
    <row r="5027" spans="16:19" x14ac:dyDescent="0.25">
      <c r="P5027" t="s">
        <v>20535</v>
      </c>
      <c r="Q5027">
        <v>61.3</v>
      </c>
      <c r="R5027">
        <v>60.5</v>
      </c>
      <c r="S5027">
        <v>121.8</v>
      </c>
    </row>
    <row r="5028" spans="16:19" x14ac:dyDescent="0.25">
      <c r="P5028" t="s">
        <v>20582</v>
      </c>
      <c r="Q5028">
        <v>56.7</v>
      </c>
      <c r="R5028">
        <v>65.099999999999994</v>
      </c>
      <c r="S5028">
        <v>121.8</v>
      </c>
    </row>
    <row r="5029" spans="16:19" x14ac:dyDescent="0.25">
      <c r="P5029" t="s">
        <v>20649</v>
      </c>
      <c r="Q5029">
        <v>61.3</v>
      </c>
      <c r="R5029">
        <v>60.5</v>
      </c>
      <c r="S5029">
        <v>121.8</v>
      </c>
    </row>
    <row r="5030" spans="16:19" x14ac:dyDescent="0.25">
      <c r="P5030" t="s">
        <v>20745</v>
      </c>
      <c r="Q5030">
        <v>56.7</v>
      </c>
      <c r="R5030">
        <v>65.099999999999994</v>
      </c>
      <c r="S5030">
        <v>121.8</v>
      </c>
    </row>
    <row r="5031" spans="16:19" x14ac:dyDescent="0.25">
      <c r="P5031" t="s">
        <v>20847</v>
      </c>
      <c r="Q5031">
        <v>61.3</v>
      </c>
      <c r="R5031">
        <v>60.5</v>
      </c>
      <c r="S5031">
        <v>121.8</v>
      </c>
    </row>
    <row r="5032" spans="16:19" x14ac:dyDescent="0.25">
      <c r="P5032" t="s">
        <v>20855</v>
      </c>
      <c r="Q5032">
        <v>56.7</v>
      </c>
      <c r="R5032">
        <v>65.099999999999994</v>
      </c>
      <c r="S5032">
        <v>121.8</v>
      </c>
    </row>
    <row r="5033" spans="16:19" x14ac:dyDescent="0.25">
      <c r="P5033" t="s">
        <v>21007</v>
      </c>
      <c r="Q5033">
        <v>66</v>
      </c>
      <c r="R5033">
        <v>55.8</v>
      </c>
      <c r="S5033">
        <v>121.8</v>
      </c>
    </row>
    <row r="5034" spans="16:19" x14ac:dyDescent="0.25">
      <c r="P5034" t="s">
        <v>21014</v>
      </c>
      <c r="Q5034">
        <v>66</v>
      </c>
      <c r="R5034">
        <v>55.8</v>
      </c>
      <c r="S5034">
        <v>121.8</v>
      </c>
    </row>
    <row r="5035" spans="16:19" x14ac:dyDescent="0.25">
      <c r="P5035" t="s">
        <v>21105</v>
      </c>
      <c r="Q5035">
        <v>61.3</v>
      </c>
      <c r="R5035">
        <v>60.5</v>
      </c>
      <c r="S5035">
        <v>121.8</v>
      </c>
    </row>
    <row r="5036" spans="16:19" x14ac:dyDescent="0.25">
      <c r="P5036" t="s">
        <v>21147</v>
      </c>
      <c r="Q5036">
        <v>66</v>
      </c>
      <c r="R5036">
        <v>55.8</v>
      </c>
      <c r="S5036">
        <v>121.8</v>
      </c>
    </row>
    <row r="5037" spans="16:19" x14ac:dyDescent="0.25">
      <c r="P5037" t="s">
        <v>21181</v>
      </c>
      <c r="Q5037">
        <v>61.3</v>
      </c>
      <c r="R5037">
        <v>60.5</v>
      </c>
      <c r="S5037">
        <v>121.8</v>
      </c>
    </row>
    <row r="5038" spans="16:19" x14ac:dyDescent="0.25">
      <c r="P5038" t="s">
        <v>21217</v>
      </c>
      <c r="Q5038">
        <v>61.3</v>
      </c>
      <c r="R5038">
        <v>60.5</v>
      </c>
      <c r="S5038">
        <v>121.8</v>
      </c>
    </row>
    <row r="5039" spans="16:19" x14ac:dyDescent="0.25">
      <c r="P5039" t="s">
        <v>21296</v>
      </c>
      <c r="Q5039">
        <v>61.3</v>
      </c>
      <c r="R5039">
        <v>60.5</v>
      </c>
      <c r="S5039">
        <v>121.8</v>
      </c>
    </row>
    <row r="5040" spans="16:19" x14ac:dyDescent="0.25">
      <c r="P5040" t="s">
        <v>21446</v>
      </c>
      <c r="Q5040">
        <v>61.3</v>
      </c>
      <c r="R5040">
        <v>60.5</v>
      </c>
      <c r="S5040">
        <v>121.8</v>
      </c>
    </row>
    <row r="5041" spans="16:19" x14ac:dyDescent="0.25">
      <c r="P5041" t="s">
        <v>21461</v>
      </c>
      <c r="Q5041">
        <v>66</v>
      </c>
      <c r="R5041">
        <v>55.8</v>
      </c>
      <c r="S5041">
        <v>121.8</v>
      </c>
    </row>
    <row r="5042" spans="16:19" x14ac:dyDescent="0.25">
      <c r="P5042" t="s">
        <v>21480</v>
      </c>
      <c r="Q5042">
        <v>61.3</v>
      </c>
      <c r="R5042">
        <v>60.5</v>
      </c>
      <c r="S5042">
        <v>121.8</v>
      </c>
    </row>
    <row r="5043" spans="16:19" x14ac:dyDescent="0.25">
      <c r="P5043" t="s">
        <v>21555</v>
      </c>
      <c r="Q5043">
        <v>61.3</v>
      </c>
      <c r="R5043">
        <v>60.5</v>
      </c>
      <c r="S5043">
        <v>121.8</v>
      </c>
    </row>
    <row r="5044" spans="16:19" x14ac:dyDescent="0.25">
      <c r="P5044" t="s">
        <v>21576</v>
      </c>
      <c r="Q5044">
        <v>61.3</v>
      </c>
      <c r="R5044">
        <v>60.5</v>
      </c>
      <c r="S5044">
        <v>121.8</v>
      </c>
    </row>
    <row r="5045" spans="16:19" x14ac:dyDescent="0.25">
      <c r="P5045" t="s">
        <v>21586</v>
      </c>
      <c r="Q5045">
        <v>61.3</v>
      </c>
      <c r="R5045">
        <v>60.5</v>
      </c>
      <c r="S5045">
        <v>121.8</v>
      </c>
    </row>
    <row r="5046" spans="16:19" x14ac:dyDescent="0.25">
      <c r="P5046" t="s">
        <v>21641</v>
      </c>
      <c r="Q5046">
        <v>61.3</v>
      </c>
      <c r="R5046">
        <v>60.5</v>
      </c>
      <c r="S5046">
        <v>121.8</v>
      </c>
    </row>
    <row r="5047" spans="16:19" x14ac:dyDescent="0.25">
      <c r="P5047" t="s">
        <v>6461</v>
      </c>
      <c r="Q5047">
        <v>58.7</v>
      </c>
      <c r="R5047">
        <v>62.8</v>
      </c>
      <c r="S5047">
        <v>121.5</v>
      </c>
    </row>
    <row r="5048" spans="16:19" x14ac:dyDescent="0.25">
      <c r="P5048" t="s">
        <v>6549</v>
      </c>
      <c r="Q5048">
        <v>63.3</v>
      </c>
      <c r="R5048">
        <v>58.1</v>
      </c>
      <c r="S5048">
        <v>121.5</v>
      </c>
    </row>
    <row r="5049" spans="16:19" x14ac:dyDescent="0.25">
      <c r="P5049" t="s">
        <v>6620</v>
      </c>
      <c r="Q5049">
        <v>58.7</v>
      </c>
      <c r="R5049">
        <v>62.8</v>
      </c>
      <c r="S5049">
        <v>121.5</v>
      </c>
    </row>
    <row r="5050" spans="16:19" x14ac:dyDescent="0.25">
      <c r="P5050" t="s">
        <v>6933</v>
      </c>
      <c r="Q5050">
        <v>63.3</v>
      </c>
      <c r="R5050">
        <v>58.1</v>
      </c>
      <c r="S5050">
        <v>121.5</v>
      </c>
    </row>
    <row r="5051" spans="16:19" x14ac:dyDescent="0.25">
      <c r="P5051" t="s">
        <v>6975</v>
      </c>
      <c r="Q5051">
        <v>58.7</v>
      </c>
      <c r="R5051">
        <v>62.8</v>
      </c>
      <c r="S5051">
        <v>121.5</v>
      </c>
    </row>
    <row r="5052" spans="16:19" x14ac:dyDescent="0.25">
      <c r="P5052" t="s">
        <v>6978</v>
      </c>
      <c r="Q5052">
        <v>63.3</v>
      </c>
      <c r="R5052">
        <v>58.1</v>
      </c>
      <c r="S5052">
        <v>121.5</v>
      </c>
    </row>
    <row r="5053" spans="16:19" x14ac:dyDescent="0.25">
      <c r="P5053" t="s">
        <v>7020</v>
      </c>
      <c r="Q5053">
        <v>63.3</v>
      </c>
      <c r="R5053">
        <v>58.1</v>
      </c>
      <c r="S5053">
        <v>121.5</v>
      </c>
    </row>
    <row r="5054" spans="16:19" x14ac:dyDescent="0.25">
      <c r="P5054" t="s">
        <v>7101</v>
      </c>
      <c r="Q5054">
        <v>63.3</v>
      </c>
      <c r="R5054">
        <v>58.1</v>
      </c>
      <c r="S5054">
        <v>121.5</v>
      </c>
    </row>
    <row r="5055" spans="16:19" x14ac:dyDescent="0.25">
      <c r="P5055" t="s">
        <v>7229</v>
      </c>
      <c r="Q5055">
        <v>63.3</v>
      </c>
      <c r="R5055">
        <v>58.1</v>
      </c>
      <c r="S5055">
        <v>121.5</v>
      </c>
    </row>
    <row r="5056" spans="16:19" x14ac:dyDescent="0.25">
      <c r="P5056" t="s">
        <v>7271</v>
      </c>
      <c r="Q5056">
        <v>63.3</v>
      </c>
      <c r="R5056">
        <v>58.1</v>
      </c>
      <c r="S5056">
        <v>121.5</v>
      </c>
    </row>
    <row r="5057" spans="16:19" x14ac:dyDescent="0.25">
      <c r="P5057" t="s">
        <v>7302</v>
      </c>
      <c r="Q5057">
        <v>63.3</v>
      </c>
      <c r="R5057">
        <v>58.1</v>
      </c>
      <c r="S5057">
        <v>121.5</v>
      </c>
    </row>
    <row r="5058" spans="16:19" x14ac:dyDescent="0.25">
      <c r="P5058" t="s">
        <v>7320</v>
      </c>
      <c r="Q5058">
        <v>58.7</v>
      </c>
      <c r="R5058">
        <v>62.8</v>
      </c>
      <c r="S5058">
        <v>121.5</v>
      </c>
    </row>
    <row r="5059" spans="16:19" x14ac:dyDescent="0.25">
      <c r="P5059" t="s">
        <v>7371</v>
      </c>
      <c r="Q5059">
        <v>58.7</v>
      </c>
      <c r="R5059">
        <v>62.8</v>
      </c>
      <c r="S5059">
        <v>121.5</v>
      </c>
    </row>
    <row r="5060" spans="16:19" x14ac:dyDescent="0.25">
      <c r="P5060" t="s">
        <v>7385</v>
      </c>
      <c r="Q5060">
        <v>58.7</v>
      </c>
      <c r="R5060">
        <v>62.8</v>
      </c>
      <c r="S5060">
        <v>121.5</v>
      </c>
    </row>
    <row r="5061" spans="16:19" x14ac:dyDescent="0.25">
      <c r="P5061" t="s">
        <v>7423</v>
      </c>
      <c r="Q5061">
        <v>63.3</v>
      </c>
      <c r="R5061">
        <v>58.1</v>
      </c>
      <c r="S5061">
        <v>121.5</v>
      </c>
    </row>
    <row r="5062" spans="16:19" x14ac:dyDescent="0.25">
      <c r="P5062" t="s">
        <v>7541</v>
      </c>
      <c r="Q5062">
        <v>63.3</v>
      </c>
      <c r="R5062">
        <v>58.1</v>
      </c>
      <c r="S5062">
        <v>121.5</v>
      </c>
    </row>
    <row r="5063" spans="16:19" x14ac:dyDescent="0.25">
      <c r="P5063" t="s">
        <v>7558</v>
      </c>
      <c r="Q5063">
        <v>58.7</v>
      </c>
      <c r="R5063">
        <v>62.8</v>
      </c>
      <c r="S5063">
        <v>121.5</v>
      </c>
    </row>
    <row r="5064" spans="16:19" x14ac:dyDescent="0.25">
      <c r="P5064" t="s">
        <v>7613</v>
      </c>
      <c r="Q5064">
        <v>58.7</v>
      </c>
      <c r="R5064">
        <v>62.8</v>
      </c>
      <c r="S5064">
        <v>121.5</v>
      </c>
    </row>
    <row r="5065" spans="16:19" x14ac:dyDescent="0.25">
      <c r="P5065" t="s">
        <v>7628</v>
      </c>
      <c r="Q5065">
        <v>58.7</v>
      </c>
      <c r="R5065">
        <v>62.8</v>
      </c>
      <c r="S5065">
        <v>121.5</v>
      </c>
    </row>
    <row r="5066" spans="16:19" x14ac:dyDescent="0.25">
      <c r="P5066" t="s">
        <v>7648</v>
      </c>
      <c r="Q5066">
        <v>63.3</v>
      </c>
      <c r="R5066">
        <v>58.1</v>
      </c>
      <c r="S5066">
        <v>121.5</v>
      </c>
    </row>
    <row r="5067" spans="16:19" x14ac:dyDescent="0.25">
      <c r="P5067" t="s">
        <v>7656</v>
      </c>
      <c r="Q5067">
        <v>63.3</v>
      </c>
      <c r="R5067">
        <v>58.1</v>
      </c>
      <c r="S5067">
        <v>121.5</v>
      </c>
    </row>
    <row r="5068" spans="16:19" x14ac:dyDescent="0.25">
      <c r="P5068" t="s">
        <v>7728</v>
      </c>
      <c r="Q5068">
        <v>58.7</v>
      </c>
      <c r="R5068">
        <v>62.8</v>
      </c>
      <c r="S5068">
        <v>121.5</v>
      </c>
    </row>
    <row r="5069" spans="16:19" x14ac:dyDescent="0.25">
      <c r="P5069" t="s">
        <v>7751</v>
      </c>
      <c r="Q5069">
        <v>63.3</v>
      </c>
      <c r="R5069">
        <v>58.1</v>
      </c>
      <c r="S5069">
        <v>121.5</v>
      </c>
    </row>
    <row r="5070" spans="16:19" x14ac:dyDescent="0.25">
      <c r="P5070" t="s">
        <v>7800</v>
      </c>
      <c r="Q5070">
        <v>58.7</v>
      </c>
      <c r="R5070">
        <v>62.8</v>
      </c>
      <c r="S5070">
        <v>121.5</v>
      </c>
    </row>
    <row r="5071" spans="16:19" x14ac:dyDescent="0.25">
      <c r="P5071" t="s">
        <v>7846</v>
      </c>
      <c r="Q5071">
        <v>63.3</v>
      </c>
      <c r="R5071">
        <v>58.1</v>
      </c>
      <c r="S5071">
        <v>121.5</v>
      </c>
    </row>
    <row r="5072" spans="16:19" x14ac:dyDescent="0.25">
      <c r="P5072" t="s">
        <v>7862</v>
      </c>
      <c r="Q5072">
        <v>63.3</v>
      </c>
      <c r="R5072">
        <v>58.1</v>
      </c>
      <c r="S5072">
        <v>121.5</v>
      </c>
    </row>
    <row r="5073" spans="16:19" x14ac:dyDescent="0.25">
      <c r="P5073" t="s">
        <v>8195</v>
      </c>
      <c r="Q5073">
        <v>58.7</v>
      </c>
      <c r="R5073">
        <v>62.8</v>
      </c>
      <c r="S5073">
        <v>121.5</v>
      </c>
    </row>
    <row r="5074" spans="16:19" x14ac:dyDescent="0.25">
      <c r="P5074" t="s">
        <v>8207</v>
      </c>
      <c r="Q5074">
        <v>63.3</v>
      </c>
      <c r="R5074">
        <v>58.1</v>
      </c>
      <c r="S5074">
        <v>121.5</v>
      </c>
    </row>
    <row r="5075" spans="16:19" x14ac:dyDescent="0.25">
      <c r="P5075" t="s">
        <v>8210</v>
      </c>
      <c r="Q5075">
        <v>58.7</v>
      </c>
      <c r="R5075">
        <v>62.8</v>
      </c>
      <c r="S5075">
        <v>121.5</v>
      </c>
    </row>
    <row r="5076" spans="16:19" x14ac:dyDescent="0.25">
      <c r="P5076" t="s">
        <v>8225</v>
      </c>
      <c r="Q5076">
        <v>58.7</v>
      </c>
      <c r="R5076">
        <v>62.8</v>
      </c>
      <c r="S5076">
        <v>121.5</v>
      </c>
    </row>
    <row r="5077" spans="16:19" x14ac:dyDescent="0.25">
      <c r="P5077" t="s">
        <v>8356</v>
      </c>
      <c r="Q5077">
        <v>58.7</v>
      </c>
      <c r="R5077">
        <v>62.8</v>
      </c>
      <c r="S5077">
        <v>121.5</v>
      </c>
    </row>
    <row r="5078" spans="16:19" x14ac:dyDescent="0.25">
      <c r="P5078" t="s">
        <v>8367</v>
      </c>
      <c r="Q5078">
        <v>58.7</v>
      </c>
      <c r="R5078">
        <v>62.8</v>
      </c>
      <c r="S5078">
        <v>121.5</v>
      </c>
    </row>
    <row r="5079" spans="16:19" x14ac:dyDescent="0.25">
      <c r="P5079" t="s">
        <v>8408</v>
      </c>
      <c r="Q5079">
        <v>58.7</v>
      </c>
      <c r="R5079">
        <v>62.8</v>
      </c>
      <c r="S5079">
        <v>121.5</v>
      </c>
    </row>
    <row r="5080" spans="16:19" x14ac:dyDescent="0.25">
      <c r="P5080" t="s">
        <v>8628</v>
      </c>
      <c r="Q5080">
        <v>58.7</v>
      </c>
      <c r="R5080">
        <v>62.8</v>
      </c>
      <c r="S5080">
        <v>121.5</v>
      </c>
    </row>
    <row r="5081" spans="16:19" x14ac:dyDescent="0.25">
      <c r="P5081" t="s">
        <v>8705</v>
      </c>
      <c r="Q5081">
        <v>58.7</v>
      </c>
      <c r="R5081">
        <v>62.8</v>
      </c>
      <c r="S5081">
        <v>121.5</v>
      </c>
    </row>
    <row r="5082" spans="16:19" x14ac:dyDescent="0.25">
      <c r="P5082" t="s">
        <v>8743</v>
      </c>
      <c r="Q5082">
        <v>63.3</v>
      </c>
      <c r="R5082">
        <v>58.1</v>
      </c>
      <c r="S5082">
        <v>121.5</v>
      </c>
    </row>
    <row r="5083" spans="16:19" x14ac:dyDescent="0.25">
      <c r="P5083" t="s">
        <v>9265</v>
      </c>
      <c r="Q5083">
        <v>63.3</v>
      </c>
      <c r="R5083">
        <v>58.1</v>
      </c>
      <c r="S5083">
        <v>121.5</v>
      </c>
    </row>
    <row r="5084" spans="16:19" x14ac:dyDescent="0.25">
      <c r="P5084" t="s">
        <v>9311</v>
      </c>
      <c r="Q5084">
        <v>63.3</v>
      </c>
      <c r="R5084">
        <v>58.1</v>
      </c>
      <c r="S5084">
        <v>121.5</v>
      </c>
    </row>
    <row r="5085" spans="16:19" x14ac:dyDescent="0.25">
      <c r="P5085" t="s">
        <v>9314</v>
      </c>
      <c r="Q5085">
        <v>63.3</v>
      </c>
      <c r="R5085">
        <v>58.1</v>
      </c>
      <c r="S5085">
        <v>121.5</v>
      </c>
    </row>
    <row r="5086" spans="16:19" x14ac:dyDescent="0.25">
      <c r="P5086" t="s">
        <v>9325</v>
      </c>
      <c r="Q5086">
        <v>58.7</v>
      </c>
      <c r="R5086">
        <v>62.8</v>
      </c>
      <c r="S5086">
        <v>121.5</v>
      </c>
    </row>
    <row r="5087" spans="16:19" x14ac:dyDescent="0.25">
      <c r="P5087" t="s">
        <v>9327</v>
      </c>
      <c r="Q5087">
        <v>58.7</v>
      </c>
      <c r="R5087">
        <v>62.8</v>
      </c>
      <c r="S5087">
        <v>121.5</v>
      </c>
    </row>
    <row r="5088" spans="16:19" x14ac:dyDescent="0.25">
      <c r="P5088" t="s">
        <v>9363</v>
      </c>
      <c r="Q5088">
        <v>63.3</v>
      </c>
      <c r="R5088">
        <v>58.1</v>
      </c>
      <c r="S5088">
        <v>121.5</v>
      </c>
    </row>
    <row r="5089" spans="16:19" x14ac:dyDescent="0.25">
      <c r="P5089" t="s">
        <v>9380</v>
      </c>
      <c r="Q5089">
        <v>58.7</v>
      </c>
      <c r="R5089">
        <v>62.8</v>
      </c>
      <c r="S5089">
        <v>121.5</v>
      </c>
    </row>
    <row r="5090" spans="16:19" x14ac:dyDescent="0.25">
      <c r="P5090" t="s">
        <v>9511</v>
      </c>
      <c r="Q5090">
        <v>63.3</v>
      </c>
      <c r="R5090">
        <v>58.1</v>
      </c>
      <c r="S5090">
        <v>121.5</v>
      </c>
    </row>
    <row r="5091" spans="16:19" x14ac:dyDescent="0.25">
      <c r="P5091" t="s">
        <v>9540</v>
      </c>
      <c r="Q5091">
        <v>58.7</v>
      </c>
      <c r="R5091">
        <v>62.8</v>
      </c>
      <c r="S5091">
        <v>121.5</v>
      </c>
    </row>
    <row r="5092" spans="16:19" x14ac:dyDescent="0.25">
      <c r="P5092" t="s">
        <v>9651</v>
      </c>
      <c r="Q5092">
        <v>58.7</v>
      </c>
      <c r="R5092">
        <v>62.8</v>
      </c>
      <c r="S5092">
        <v>121.5</v>
      </c>
    </row>
    <row r="5093" spans="16:19" x14ac:dyDescent="0.25">
      <c r="P5093" t="s">
        <v>9663</v>
      </c>
      <c r="Q5093">
        <v>63.3</v>
      </c>
      <c r="R5093">
        <v>58.1</v>
      </c>
      <c r="S5093">
        <v>121.5</v>
      </c>
    </row>
    <row r="5094" spans="16:19" x14ac:dyDescent="0.25">
      <c r="P5094" t="s">
        <v>9703</v>
      </c>
      <c r="Q5094">
        <v>58.7</v>
      </c>
      <c r="R5094">
        <v>62.8</v>
      </c>
      <c r="S5094">
        <v>121.5</v>
      </c>
    </row>
    <row r="5095" spans="16:19" x14ac:dyDescent="0.25">
      <c r="P5095" t="s">
        <v>9819</v>
      </c>
      <c r="Q5095">
        <v>58.7</v>
      </c>
      <c r="R5095">
        <v>62.8</v>
      </c>
      <c r="S5095">
        <v>121.5</v>
      </c>
    </row>
    <row r="5096" spans="16:19" x14ac:dyDescent="0.25">
      <c r="P5096" t="s">
        <v>9920</v>
      </c>
      <c r="Q5096">
        <v>58.7</v>
      </c>
      <c r="R5096">
        <v>62.8</v>
      </c>
      <c r="S5096">
        <v>121.5</v>
      </c>
    </row>
    <row r="5097" spans="16:19" x14ac:dyDescent="0.25">
      <c r="P5097" t="s">
        <v>9935</v>
      </c>
      <c r="Q5097">
        <v>58.7</v>
      </c>
      <c r="R5097">
        <v>62.8</v>
      </c>
      <c r="S5097">
        <v>121.5</v>
      </c>
    </row>
    <row r="5098" spans="16:19" x14ac:dyDescent="0.25">
      <c r="P5098" t="s">
        <v>9936</v>
      </c>
      <c r="Q5098">
        <v>63.3</v>
      </c>
      <c r="R5098">
        <v>58.1</v>
      </c>
      <c r="S5098">
        <v>121.5</v>
      </c>
    </row>
    <row r="5099" spans="16:19" x14ac:dyDescent="0.25">
      <c r="P5099" t="s">
        <v>9961</v>
      </c>
      <c r="Q5099">
        <v>58.7</v>
      </c>
      <c r="R5099">
        <v>62.8</v>
      </c>
      <c r="S5099">
        <v>121.5</v>
      </c>
    </row>
    <row r="5100" spans="16:19" x14ac:dyDescent="0.25">
      <c r="P5100" t="s">
        <v>9968</v>
      </c>
      <c r="Q5100">
        <v>63.3</v>
      </c>
      <c r="R5100">
        <v>58.1</v>
      </c>
      <c r="S5100">
        <v>121.5</v>
      </c>
    </row>
    <row r="5101" spans="16:19" x14ac:dyDescent="0.25">
      <c r="P5101" t="s">
        <v>9975</v>
      </c>
      <c r="Q5101">
        <v>58.7</v>
      </c>
      <c r="R5101">
        <v>62.8</v>
      </c>
      <c r="S5101">
        <v>121.5</v>
      </c>
    </row>
    <row r="5102" spans="16:19" x14ac:dyDescent="0.25">
      <c r="P5102" t="s">
        <v>10043</v>
      </c>
      <c r="Q5102">
        <v>63.3</v>
      </c>
      <c r="R5102">
        <v>58.1</v>
      </c>
      <c r="S5102">
        <v>121.5</v>
      </c>
    </row>
    <row r="5103" spans="16:19" x14ac:dyDescent="0.25">
      <c r="P5103" t="s">
        <v>10059</v>
      </c>
      <c r="Q5103">
        <v>58.7</v>
      </c>
      <c r="R5103">
        <v>62.8</v>
      </c>
      <c r="S5103">
        <v>121.5</v>
      </c>
    </row>
    <row r="5104" spans="16:19" x14ac:dyDescent="0.25">
      <c r="P5104" t="s">
        <v>10080</v>
      </c>
      <c r="Q5104">
        <v>63.3</v>
      </c>
      <c r="R5104">
        <v>58.1</v>
      </c>
      <c r="S5104">
        <v>121.5</v>
      </c>
    </row>
    <row r="5105" spans="16:19" x14ac:dyDescent="0.25">
      <c r="P5105" t="s">
        <v>10093</v>
      </c>
      <c r="Q5105">
        <v>63.3</v>
      </c>
      <c r="R5105">
        <v>58.1</v>
      </c>
      <c r="S5105">
        <v>121.5</v>
      </c>
    </row>
    <row r="5106" spans="16:19" x14ac:dyDescent="0.25">
      <c r="P5106" t="s">
        <v>10268</v>
      </c>
      <c r="Q5106">
        <v>58.7</v>
      </c>
      <c r="R5106">
        <v>62.8</v>
      </c>
      <c r="S5106">
        <v>121.5</v>
      </c>
    </row>
    <row r="5107" spans="16:19" x14ac:dyDescent="0.25">
      <c r="P5107" t="s">
        <v>10360</v>
      </c>
      <c r="Q5107">
        <v>58.7</v>
      </c>
      <c r="R5107">
        <v>62.8</v>
      </c>
      <c r="S5107">
        <v>121.5</v>
      </c>
    </row>
    <row r="5108" spans="16:19" x14ac:dyDescent="0.25">
      <c r="P5108" t="s">
        <v>10431</v>
      </c>
      <c r="Q5108">
        <v>58.7</v>
      </c>
      <c r="R5108">
        <v>62.8</v>
      </c>
      <c r="S5108">
        <v>121.5</v>
      </c>
    </row>
    <row r="5109" spans="16:19" x14ac:dyDescent="0.25">
      <c r="P5109" t="s">
        <v>10540</v>
      </c>
      <c r="Q5109">
        <v>58.7</v>
      </c>
      <c r="R5109">
        <v>62.8</v>
      </c>
      <c r="S5109">
        <v>121.5</v>
      </c>
    </row>
    <row r="5110" spans="16:19" x14ac:dyDescent="0.25">
      <c r="P5110" t="s">
        <v>10671</v>
      </c>
      <c r="Q5110">
        <v>58.7</v>
      </c>
      <c r="R5110">
        <v>62.8</v>
      </c>
      <c r="S5110">
        <v>121.5</v>
      </c>
    </row>
    <row r="5111" spans="16:19" x14ac:dyDescent="0.25">
      <c r="P5111" t="s">
        <v>10751</v>
      </c>
      <c r="Q5111">
        <v>58.7</v>
      </c>
      <c r="R5111">
        <v>62.8</v>
      </c>
      <c r="S5111">
        <v>121.5</v>
      </c>
    </row>
    <row r="5112" spans="16:19" x14ac:dyDescent="0.25">
      <c r="P5112" t="s">
        <v>10778</v>
      </c>
      <c r="Q5112">
        <v>58.7</v>
      </c>
      <c r="R5112">
        <v>62.8</v>
      </c>
      <c r="S5112">
        <v>121.5</v>
      </c>
    </row>
    <row r="5113" spans="16:19" x14ac:dyDescent="0.25">
      <c r="P5113" t="s">
        <v>10912</v>
      </c>
      <c r="Q5113">
        <v>63.3</v>
      </c>
      <c r="R5113">
        <v>58.1</v>
      </c>
      <c r="S5113">
        <v>121.5</v>
      </c>
    </row>
    <row r="5114" spans="16:19" x14ac:dyDescent="0.25">
      <c r="P5114" t="s">
        <v>11231</v>
      </c>
      <c r="Q5114">
        <v>58.7</v>
      </c>
      <c r="R5114">
        <v>62.8</v>
      </c>
      <c r="S5114">
        <v>121.5</v>
      </c>
    </row>
    <row r="5115" spans="16:19" x14ac:dyDescent="0.25">
      <c r="P5115" t="s">
        <v>11244</v>
      </c>
      <c r="Q5115">
        <v>58.7</v>
      </c>
      <c r="R5115">
        <v>62.8</v>
      </c>
      <c r="S5115">
        <v>121.5</v>
      </c>
    </row>
    <row r="5116" spans="16:19" x14ac:dyDescent="0.25">
      <c r="P5116" t="s">
        <v>11246</v>
      </c>
      <c r="Q5116">
        <v>63.3</v>
      </c>
      <c r="R5116">
        <v>58.1</v>
      </c>
      <c r="S5116">
        <v>121.5</v>
      </c>
    </row>
    <row r="5117" spans="16:19" x14ac:dyDescent="0.25">
      <c r="P5117" t="s">
        <v>11286</v>
      </c>
      <c r="Q5117">
        <v>63.3</v>
      </c>
      <c r="R5117">
        <v>58.1</v>
      </c>
      <c r="S5117">
        <v>121.5</v>
      </c>
    </row>
    <row r="5118" spans="16:19" x14ac:dyDescent="0.25">
      <c r="P5118" t="s">
        <v>11305</v>
      </c>
      <c r="Q5118">
        <v>58.7</v>
      </c>
      <c r="R5118">
        <v>62.8</v>
      </c>
      <c r="S5118">
        <v>121.5</v>
      </c>
    </row>
    <row r="5119" spans="16:19" x14ac:dyDescent="0.25">
      <c r="P5119" t="s">
        <v>11372</v>
      </c>
      <c r="Q5119">
        <v>63.3</v>
      </c>
      <c r="R5119">
        <v>58.1</v>
      </c>
      <c r="S5119">
        <v>121.5</v>
      </c>
    </row>
    <row r="5120" spans="16:19" x14ac:dyDescent="0.25">
      <c r="P5120" t="s">
        <v>11397</v>
      </c>
      <c r="Q5120">
        <v>58.7</v>
      </c>
      <c r="R5120">
        <v>62.8</v>
      </c>
      <c r="S5120">
        <v>121.5</v>
      </c>
    </row>
    <row r="5121" spans="16:19" x14ac:dyDescent="0.25">
      <c r="P5121" t="s">
        <v>11416</v>
      </c>
      <c r="Q5121">
        <v>58.7</v>
      </c>
      <c r="R5121">
        <v>62.8</v>
      </c>
      <c r="S5121">
        <v>121.5</v>
      </c>
    </row>
    <row r="5122" spans="16:19" x14ac:dyDescent="0.25">
      <c r="P5122" t="s">
        <v>11457</v>
      </c>
      <c r="Q5122">
        <v>63.3</v>
      </c>
      <c r="R5122">
        <v>58.1</v>
      </c>
      <c r="S5122">
        <v>121.5</v>
      </c>
    </row>
    <row r="5123" spans="16:19" x14ac:dyDescent="0.25">
      <c r="P5123" t="s">
        <v>11473</v>
      </c>
      <c r="Q5123">
        <v>58.7</v>
      </c>
      <c r="R5123">
        <v>62.8</v>
      </c>
      <c r="S5123">
        <v>121.5</v>
      </c>
    </row>
    <row r="5124" spans="16:19" x14ac:dyDescent="0.25">
      <c r="P5124" t="s">
        <v>11547</v>
      </c>
      <c r="Q5124">
        <v>58.7</v>
      </c>
      <c r="R5124">
        <v>62.8</v>
      </c>
      <c r="S5124">
        <v>121.5</v>
      </c>
    </row>
    <row r="5125" spans="16:19" x14ac:dyDescent="0.25">
      <c r="P5125" t="s">
        <v>11733</v>
      </c>
      <c r="Q5125">
        <v>63.3</v>
      </c>
      <c r="R5125">
        <v>58.1</v>
      </c>
      <c r="S5125">
        <v>121.5</v>
      </c>
    </row>
    <row r="5126" spans="16:19" x14ac:dyDescent="0.25">
      <c r="P5126" t="s">
        <v>11734</v>
      </c>
      <c r="Q5126">
        <v>63.3</v>
      </c>
      <c r="R5126">
        <v>58.1</v>
      </c>
      <c r="S5126">
        <v>121.5</v>
      </c>
    </row>
    <row r="5127" spans="16:19" x14ac:dyDescent="0.25">
      <c r="P5127" t="s">
        <v>11897</v>
      </c>
      <c r="Q5127">
        <v>58.7</v>
      </c>
      <c r="R5127">
        <v>62.8</v>
      </c>
      <c r="S5127">
        <v>121.5</v>
      </c>
    </row>
    <row r="5128" spans="16:19" x14ac:dyDescent="0.25">
      <c r="P5128" t="s">
        <v>11934</v>
      </c>
      <c r="Q5128">
        <v>58.7</v>
      </c>
      <c r="R5128">
        <v>62.8</v>
      </c>
      <c r="S5128">
        <v>121.5</v>
      </c>
    </row>
    <row r="5129" spans="16:19" x14ac:dyDescent="0.25">
      <c r="P5129" t="s">
        <v>11935</v>
      </c>
      <c r="Q5129">
        <v>68</v>
      </c>
      <c r="R5129">
        <v>53.5</v>
      </c>
      <c r="S5129">
        <v>121.5</v>
      </c>
    </row>
    <row r="5130" spans="16:19" x14ac:dyDescent="0.25">
      <c r="P5130" t="s">
        <v>11987</v>
      </c>
      <c r="Q5130">
        <v>63.3</v>
      </c>
      <c r="R5130">
        <v>58.1</v>
      </c>
      <c r="S5130">
        <v>121.5</v>
      </c>
    </row>
    <row r="5131" spans="16:19" x14ac:dyDescent="0.25">
      <c r="P5131" t="s">
        <v>12038</v>
      </c>
      <c r="Q5131">
        <v>63.3</v>
      </c>
      <c r="R5131">
        <v>58.1</v>
      </c>
      <c r="S5131">
        <v>121.5</v>
      </c>
    </row>
    <row r="5132" spans="16:19" x14ac:dyDescent="0.25">
      <c r="P5132" t="s">
        <v>12205</v>
      </c>
      <c r="Q5132">
        <v>58.7</v>
      </c>
      <c r="R5132">
        <v>62.8</v>
      </c>
      <c r="S5132">
        <v>121.5</v>
      </c>
    </row>
    <row r="5133" spans="16:19" x14ac:dyDescent="0.25">
      <c r="P5133" t="s">
        <v>12375</v>
      </c>
      <c r="Q5133">
        <v>58.7</v>
      </c>
      <c r="R5133">
        <v>62.8</v>
      </c>
      <c r="S5133">
        <v>121.5</v>
      </c>
    </row>
    <row r="5134" spans="16:19" x14ac:dyDescent="0.25">
      <c r="P5134" t="s">
        <v>12406</v>
      </c>
      <c r="Q5134">
        <v>63.3</v>
      </c>
      <c r="R5134">
        <v>58.1</v>
      </c>
      <c r="S5134">
        <v>121.5</v>
      </c>
    </row>
    <row r="5135" spans="16:19" x14ac:dyDescent="0.25">
      <c r="P5135" t="s">
        <v>12425</v>
      </c>
      <c r="Q5135">
        <v>58.7</v>
      </c>
      <c r="R5135">
        <v>62.8</v>
      </c>
      <c r="S5135">
        <v>121.5</v>
      </c>
    </row>
    <row r="5136" spans="16:19" x14ac:dyDescent="0.25">
      <c r="P5136" t="s">
        <v>12509</v>
      </c>
      <c r="Q5136">
        <v>63.3</v>
      </c>
      <c r="R5136">
        <v>58.1</v>
      </c>
      <c r="S5136">
        <v>121.5</v>
      </c>
    </row>
    <row r="5137" spans="16:19" x14ac:dyDescent="0.25">
      <c r="P5137" t="s">
        <v>12588</v>
      </c>
      <c r="Q5137">
        <v>58.7</v>
      </c>
      <c r="R5137">
        <v>62.8</v>
      </c>
      <c r="S5137">
        <v>121.5</v>
      </c>
    </row>
    <row r="5138" spans="16:19" x14ac:dyDescent="0.25">
      <c r="P5138" t="s">
        <v>12599</v>
      </c>
      <c r="Q5138">
        <v>58.7</v>
      </c>
      <c r="R5138">
        <v>62.8</v>
      </c>
      <c r="S5138">
        <v>121.5</v>
      </c>
    </row>
    <row r="5139" spans="16:19" x14ac:dyDescent="0.25">
      <c r="P5139" t="s">
        <v>12611</v>
      </c>
      <c r="Q5139">
        <v>63.3</v>
      </c>
      <c r="R5139">
        <v>58.1</v>
      </c>
      <c r="S5139">
        <v>121.5</v>
      </c>
    </row>
    <row r="5140" spans="16:19" x14ac:dyDescent="0.25">
      <c r="P5140" t="s">
        <v>12864</v>
      </c>
      <c r="Q5140">
        <v>58.7</v>
      </c>
      <c r="R5140">
        <v>62.8</v>
      </c>
      <c r="S5140">
        <v>121.5</v>
      </c>
    </row>
    <row r="5141" spans="16:19" x14ac:dyDescent="0.25">
      <c r="P5141" t="s">
        <v>12877</v>
      </c>
      <c r="Q5141">
        <v>58.7</v>
      </c>
      <c r="R5141">
        <v>62.8</v>
      </c>
      <c r="S5141">
        <v>121.5</v>
      </c>
    </row>
    <row r="5142" spans="16:19" x14ac:dyDescent="0.25">
      <c r="P5142" t="s">
        <v>12879</v>
      </c>
      <c r="Q5142">
        <v>58.7</v>
      </c>
      <c r="R5142">
        <v>62.8</v>
      </c>
      <c r="S5142">
        <v>121.5</v>
      </c>
    </row>
    <row r="5143" spans="16:19" x14ac:dyDescent="0.25">
      <c r="P5143" t="s">
        <v>12888</v>
      </c>
      <c r="Q5143">
        <v>63.3</v>
      </c>
      <c r="R5143">
        <v>58.1</v>
      </c>
      <c r="S5143">
        <v>121.5</v>
      </c>
    </row>
    <row r="5144" spans="16:19" x14ac:dyDescent="0.25">
      <c r="P5144" t="s">
        <v>12900</v>
      </c>
      <c r="Q5144">
        <v>58.7</v>
      </c>
      <c r="R5144">
        <v>62.8</v>
      </c>
      <c r="S5144">
        <v>121.5</v>
      </c>
    </row>
    <row r="5145" spans="16:19" x14ac:dyDescent="0.25">
      <c r="P5145" t="s">
        <v>12945</v>
      </c>
      <c r="Q5145">
        <v>63.3</v>
      </c>
      <c r="R5145">
        <v>58.1</v>
      </c>
      <c r="S5145">
        <v>121.5</v>
      </c>
    </row>
    <row r="5146" spans="16:19" x14ac:dyDescent="0.25">
      <c r="P5146" t="s">
        <v>12996</v>
      </c>
      <c r="Q5146">
        <v>63.3</v>
      </c>
      <c r="R5146">
        <v>58.1</v>
      </c>
      <c r="S5146">
        <v>121.5</v>
      </c>
    </row>
    <row r="5147" spans="16:19" x14ac:dyDescent="0.25">
      <c r="P5147" t="s">
        <v>13036</v>
      </c>
      <c r="Q5147">
        <v>63.3</v>
      </c>
      <c r="R5147">
        <v>58.1</v>
      </c>
      <c r="S5147">
        <v>121.5</v>
      </c>
    </row>
    <row r="5148" spans="16:19" x14ac:dyDescent="0.25">
      <c r="P5148" t="s">
        <v>13063</v>
      </c>
      <c r="Q5148">
        <v>63.3</v>
      </c>
      <c r="R5148">
        <v>58.1</v>
      </c>
      <c r="S5148">
        <v>121.5</v>
      </c>
    </row>
    <row r="5149" spans="16:19" x14ac:dyDescent="0.25">
      <c r="P5149" t="s">
        <v>13084</v>
      </c>
      <c r="Q5149">
        <v>63.3</v>
      </c>
      <c r="R5149">
        <v>58.1</v>
      </c>
      <c r="S5149">
        <v>121.5</v>
      </c>
    </row>
    <row r="5150" spans="16:19" x14ac:dyDescent="0.25">
      <c r="P5150" t="s">
        <v>13095</v>
      </c>
      <c r="Q5150">
        <v>58.7</v>
      </c>
      <c r="R5150">
        <v>62.8</v>
      </c>
      <c r="S5150">
        <v>121.5</v>
      </c>
    </row>
    <row r="5151" spans="16:19" x14ac:dyDescent="0.25">
      <c r="P5151" t="s">
        <v>13103</v>
      </c>
      <c r="Q5151">
        <v>63.3</v>
      </c>
      <c r="R5151">
        <v>58.1</v>
      </c>
      <c r="S5151">
        <v>121.5</v>
      </c>
    </row>
    <row r="5152" spans="16:19" x14ac:dyDescent="0.25">
      <c r="P5152" t="s">
        <v>13250</v>
      </c>
      <c r="Q5152">
        <v>58.7</v>
      </c>
      <c r="R5152">
        <v>62.8</v>
      </c>
      <c r="S5152">
        <v>121.5</v>
      </c>
    </row>
    <row r="5153" spans="16:19" x14ac:dyDescent="0.25">
      <c r="P5153" t="s">
        <v>13286</v>
      </c>
      <c r="Q5153">
        <v>63.3</v>
      </c>
      <c r="R5153">
        <v>58.1</v>
      </c>
      <c r="S5153">
        <v>121.5</v>
      </c>
    </row>
    <row r="5154" spans="16:19" x14ac:dyDescent="0.25">
      <c r="P5154" t="s">
        <v>13304</v>
      </c>
      <c r="Q5154">
        <v>63.3</v>
      </c>
      <c r="R5154">
        <v>58.1</v>
      </c>
      <c r="S5154">
        <v>121.5</v>
      </c>
    </row>
    <row r="5155" spans="16:19" x14ac:dyDescent="0.25">
      <c r="P5155" t="s">
        <v>13380</v>
      </c>
      <c r="Q5155">
        <v>63.3</v>
      </c>
      <c r="R5155">
        <v>58.1</v>
      </c>
      <c r="S5155">
        <v>121.5</v>
      </c>
    </row>
    <row r="5156" spans="16:19" x14ac:dyDescent="0.25">
      <c r="P5156" t="s">
        <v>13423</v>
      </c>
      <c r="Q5156">
        <v>63.3</v>
      </c>
      <c r="R5156">
        <v>58.1</v>
      </c>
      <c r="S5156">
        <v>121.5</v>
      </c>
    </row>
    <row r="5157" spans="16:19" x14ac:dyDescent="0.25">
      <c r="P5157" t="s">
        <v>13541</v>
      </c>
      <c r="Q5157">
        <v>63.3</v>
      </c>
      <c r="R5157">
        <v>58.1</v>
      </c>
      <c r="S5157">
        <v>121.5</v>
      </c>
    </row>
    <row r="5158" spans="16:19" x14ac:dyDescent="0.25">
      <c r="P5158" t="s">
        <v>13585</v>
      </c>
      <c r="Q5158">
        <v>63.3</v>
      </c>
      <c r="R5158">
        <v>58.1</v>
      </c>
      <c r="S5158">
        <v>121.5</v>
      </c>
    </row>
    <row r="5159" spans="16:19" x14ac:dyDescent="0.25">
      <c r="P5159" t="s">
        <v>13620</v>
      </c>
      <c r="Q5159">
        <v>58.7</v>
      </c>
      <c r="R5159">
        <v>62.8</v>
      </c>
      <c r="S5159">
        <v>121.5</v>
      </c>
    </row>
    <row r="5160" spans="16:19" x14ac:dyDescent="0.25">
      <c r="P5160" t="s">
        <v>13646</v>
      </c>
      <c r="Q5160">
        <v>63.3</v>
      </c>
      <c r="R5160">
        <v>58.1</v>
      </c>
      <c r="S5160">
        <v>121.5</v>
      </c>
    </row>
    <row r="5161" spans="16:19" x14ac:dyDescent="0.25">
      <c r="P5161" t="s">
        <v>13670</v>
      </c>
      <c r="Q5161">
        <v>58.7</v>
      </c>
      <c r="R5161">
        <v>62.8</v>
      </c>
      <c r="S5161">
        <v>121.5</v>
      </c>
    </row>
    <row r="5162" spans="16:19" x14ac:dyDescent="0.25">
      <c r="P5162" t="s">
        <v>13761</v>
      </c>
      <c r="Q5162">
        <v>58.7</v>
      </c>
      <c r="R5162">
        <v>62.8</v>
      </c>
      <c r="S5162">
        <v>121.5</v>
      </c>
    </row>
    <row r="5163" spans="16:19" x14ac:dyDescent="0.25">
      <c r="P5163" t="s">
        <v>14129</v>
      </c>
      <c r="Q5163">
        <v>58.7</v>
      </c>
      <c r="R5163">
        <v>62.8</v>
      </c>
      <c r="S5163">
        <v>121.5</v>
      </c>
    </row>
    <row r="5164" spans="16:19" x14ac:dyDescent="0.25">
      <c r="P5164" t="s">
        <v>14176</v>
      </c>
      <c r="Q5164">
        <v>63.3</v>
      </c>
      <c r="R5164">
        <v>58.1</v>
      </c>
      <c r="S5164">
        <v>121.5</v>
      </c>
    </row>
    <row r="5165" spans="16:19" x14ac:dyDescent="0.25">
      <c r="P5165" t="s">
        <v>14213</v>
      </c>
      <c r="Q5165">
        <v>58.7</v>
      </c>
      <c r="R5165">
        <v>62.8</v>
      </c>
      <c r="S5165">
        <v>121.5</v>
      </c>
    </row>
    <row r="5166" spans="16:19" x14ac:dyDescent="0.25">
      <c r="P5166" t="s">
        <v>14242</v>
      </c>
      <c r="Q5166">
        <v>63.3</v>
      </c>
      <c r="R5166">
        <v>58.1</v>
      </c>
      <c r="S5166">
        <v>121.5</v>
      </c>
    </row>
    <row r="5167" spans="16:19" x14ac:dyDescent="0.25">
      <c r="P5167" t="s">
        <v>14278</v>
      </c>
      <c r="Q5167">
        <v>58.7</v>
      </c>
      <c r="R5167">
        <v>62.8</v>
      </c>
      <c r="S5167">
        <v>121.5</v>
      </c>
    </row>
    <row r="5168" spans="16:19" x14ac:dyDescent="0.25">
      <c r="P5168" t="s">
        <v>14313</v>
      </c>
      <c r="Q5168">
        <v>58.7</v>
      </c>
      <c r="R5168">
        <v>62.8</v>
      </c>
      <c r="S5168">
        <v>121.5</v>
      </c>
    </row>
    <row r="5169" spans="16:19" x14ac:dyDescent="0.25">
      <c r="P5169" t="s">
        <v>14378</v>
      </c>
      <c r="Q5169">
        <v>63.3</v>
      </c>
      <c r="R5169">
        <v>58.1</v>
      </c>
      <c r="S5169">
        <v>121.5</v>
      </c>
    </row>
    <row r="5170" spans="16:19" x14ac:dyDescent="0.25">
      <c r="P5170" t="s">
        <v>14412</v>
      </c>
      <c r="Q5170">
        <v>58.7</v>
      </c>
      <c r="R5170">
        <v>62.8</v>
      </c>
      <c r="S5170">
        <v>121.5</v>
      </c>
    </row>
    <row r="5171" spans="16:19" x14ac:dyDescent="0.25">
      <c r="P5171" t="s">
        <v>14500</v>
      </c>
      <c r="Q5171">
        <v>63.3</v>
      </c>
      <c r="R5171">
        <v>58.1</v>
      </c>
      <c r="S5171">
        <v>121.5</v>
      </c>
    </row>
    <row r="5172" spans="16:19" x14ac:dyDescent="0.25">
      <c r="P5172" t="s">
        <v>14528</v>
      </c>
      <c r="Q5172">
        <v>63.3</v>
      </c>
      <c r="R5172">
        <v>58.1</v>
      </c>
      <c r="S5172">
        <v>121.5</v>
      </c>
    </row>
    <row r="5173" spans="16:19" x14ac:dyDescent="0.25">
      <c r="P5173" t="s">
        <v>14545</v>
      </c>
      <c r="Q5173">
        <v>58.7</v>
      </c>
      <c r="R5173">
        <v>62.8</v>
      </c>
      <c r="S5173">
        <v>121.5</v>
      </c>
    </row>
    <row r="5174" spans="16:19" x14ac:dyDescent="0.25">
      <c r="P5174" t="s">
        <v>14551</v>
      </c>
      <c r="Q5174">
        <v>63.3</v>
      </c>
      <c r="R5174">
        <v>58.1</v>
      </c>
      <c r="S5174">
        <v>121.5</v>
      </c>
    </row>
    <row r="5175" spans="16:19" x14ac:dyDescent="0.25">
      <c r="P5175" t="s">
        <v>14582</v>
      </c>
      <c r="Q5175">
        <v>58.7</v>
      </c>
      <c r="R5175">
        <v>62.8</v>
      </c>
      <c r="S5175">
        <v>121.5</v>
      </c>
    </row>
    <row r="5176" spans="16:19" x14ac:dyDescent="0.25">
      <c r="P5176" t="s">
        <v>14593</v>
      </c>
      <c r="Q5176">
        <v>58.7</v>
      </c>
      <c r="R5176">
        <v>62.8</v>
      </c>
      <c r="S5176">
        <v>121.5</v>
      </c>
    </row>
    <row r="5177" spans="16:19" x14ac:dyDescent="0.25">
      <c r="P5177" t="s">
        <v>14687</v>
      </c>
      <c r="Q5177">
        <v>63.3</v>
      </c>
      <c r="R5177">
        <v>58.1</v>
      </c>
      <c r="S5177">
        <v>121.5</v>
      </c>
    </row>
    <row r="5178" spans="16:19" x14ac:dyDescent="0.25">
      <c r="P5178" t="s">
        <v>14772</v>
      </c>
      <c r="Q5178">
        <v>63.3</v>
      </c>
      <c r="R5178">
        <v>58.1</v>
      </c>
      <c r="S5178">
        <v>121.5</v>
      </c>
    </row>
    <row r="5179" spans="16:19" x14ac:dyDescent="0.25">
      <c r="P5179" t="s">
        <v>14784</v>
      </c>
      <c r="Q5179">
        <v>58.7</v>
      </c>
      <c r="R5179">
        <v>62.8</v>
      </c>
      <c r="S5179">
        <v>121.5</v>
      </c>
    </row>
    <row r="5180" spans="16:19" x14ac:dyDescent="0.25">
      <c r="P5180" t="s">
        <v>14786</v>
      </c>
      <c r="Q5180">
        <v>63.3</v>
      </c>
      <c r="R5180">
        <v>58.1</v>
      </c>
      <c r="S5180">
        <v>121.5</v>
      </c>
    </row>
    <row r="5181" spans="16:19" x14ac:dyDescent="0.25">
      <c r="P5181" t="s">
        <v>14848</v>
      </c>
      <c r="Q5181">
        <v>63.3</v>
      </c>
      <c r="R5181">
        <v>58.1</v>
      </c>
      <c r="S5181">
        <v>121.5</v>
      </c>
    </row>
    <row r="5182" spans="16:19" x14ac:dyDescent="0.25">
      <c r="P5182" t="s">
        <v>14860</v>
      </c>
      <c r="Q5182">
        <v>58.7</v>
      </c>
      <c r="R5182">
        <v>62.8</v>
      </c>
      <c r="S5182">
        <v>121.5</v>
      </c>
    </row>
    <row r="5183" spans="16:19" x14ac:dyDescent="0.25">
      <c r="P5183" t="s">
        <v>14957</v>
      </c>
      <c r="Q5183">
        <v>63.3</v>
      </c>
      <c r="R5183">
        <v>58.1</v>
      </c>
      <c r="S5183">
        <v>121.5</v>
      </c>
    </row>
    <row r="5184" spans="16:19" x14ac:dyDescent="0.25">
      <c r="P5184" t="s">
        <v>14981</v>
      </c>
      <c r="Q5184">
        <v>63.3</v>
      </c>
      <c r="R5184">
        <v>58.1</v>
      </c>
      <c r="S5184">
        <v>121.5</v>
      </c>
    </row>
    <row r="5185" spans="16:19" x14ac:dyDescent="0.25">
      <c r="P5185" t="s">
        <v>15030</v>
      </c>
      <c r="Q5185">
        <v>58.7</v>
      </c>
      <c r="R5185">
        <v>62.8</v>
      </c>
      <c r="S5185">
        <v>121.5</v>
      </c>
    </row>
    <row r="5186" spans="16:19" x14ac:dyDescent="0.25">
      <c r="P5186" t="s">
        <v>15221</v>
      </c>
      <c r="Q5186">
        <v>63.3</v>
      </c>
      <c r="R5186">
        <v>58.1</v>
      </c>
      <c r="S5186">
        <v>121.5</v>
      </c>
    </row>
    <row r="5187" spans="16:19" x14ac:dyDescent="0.25">
      <c r="P5187" t="s">
        <v>15314</v>
      </c>
      <c r="Q5187">
        <v>58.7</v>
      </c>
      <c r="R5187">
        <v>62.8</v>
      </c>
      <c r="S5187">
        <v>121.5</v>
      </c>
    </row>
    <row r="5188" spans="16:19" x14ac:dyDescent="0.25">
      <c r="P5188" t="s">
        <v>15340</v>
      </c>
      <c r="Q5188">
        <v>63.3</v>
      </c>
      <c r="R5188">
        <v>58.1</v>
      </c>
      <c r="S5188">
        <v>121.5</v>
      </c>
    </row>
    <row r="5189" spans="16:19" x14ac:dyDescent="0.25">
      <c r="P5189" t="s">
        <v>15342</v>
      </c>
      <c r="Q5189">
        <v>63.3</v>
      </c>
      <c r="R5189">
        <v>58.1</v>
      </c>
      <c r="S5189">
        <v>121.5</v>
      </c>
    </row>
    <row r="5190" spans="16:19" x14ac:dyDescent="0.25">
      <c r="P5190" t="s">
        <v>15398</v>
      </c>
      <c r="Q5190">
        <v>63.3</v>
      </c>
      <c r="R5190">
        <v>58.1</v>
      </c>
      <c r="S5190">
        <v>121.5</v>
      </c>
    </row>
    <row r="5191" spans="16:19" x14ac:dyDescent="0.25">
      <c r="P5191" t="s">
        <v>15406</v>
      </c>
      <c r="Q5191">
        <v>63.3</v>
      </c>
      <c r="R5191">
        <v>58.1</v>
      </c>
      <c r="S5191">
        <v>121.5</v>
      </c>
    </row>
    <row r="5192" spans="16:19" x14ac:dyDescent="0.25">
      <c r="P5192" t="s">
        <v>15419</v>
      </c>
      <c r="Q5192">
        <v>58.7</v>
      </c>
      <c r="R5192">
        <v>62.8</v>
      </c>
      <c r="S5192">
        <v>121.5</v>
      </c>
    </row>
    <row r="5193" spans="16:19" x14ac:dyDescent="0.25">
      <c r="P5193" t="s">
        <v>15463</v>
      </c>
      <c r="Q5193">
        <v>63.3</v>
      </c>
      <c r="R5193">
        <v>58.1</v>
      </c>
      <c r="S5193">
        <v>121.5</v>
      </c>
    </row>
    <row r="5194" spans="16:19" x14ac:dyDescent="0.25">
      <c r="P5194" t="s">
        <v>15494</v>
      </c>
      <c r="Q5194">
        <v>58.7</v>
      </c>
      <c r="R5194">
        <v>62.8</v>
      </c>
      <c r="S5194">
        <v>121.5</v>
      </c>
    </row>
    <row r="5195" spans="16:19" x14ac:dyDescent="0.25">
      <c r="P5195" t="s">
        <v>15572</v>
      </c>
      <c r="Q5195">
        <v>63.3</v>
      </c>
      <c r="R5195">
        <v>58.1</v>
      </c>
      <c r="S5195">
        <v>121.5</v>
      </c>
    </row>
    <row r="5196" spans="16:19" x14ac:dyDescent="0.25">
      <c r="P5196" t="s">
        <v>15578</v>
      </c>
      <c r="Q5196">
        <v>58.7</v>
      </c>
      <c r="R5196">
        <v>62.8</v>
      </c>
      <c r="S5196">
        <v>121.5</v>
      </c>
    </row>
    <row r="5197" spans="16:19" x14ac:dyDescent="0.25">
      <c r="P5197" t="s">
        <v>15637</v>
      </c>
      <c r="Q5197">
        <v>58.7</v>
      </c>
      <c r="R5197">
        <v>62.8</v>
      </c>
      <c r="S5197">
        <v>121.5</v>
      </c>
    </row>
    <row r="5198" spans="16:19" x14ac:dyDescent="0.25">
      <c r="P5198" t="s">
        <v>15692</v>
      </c>
      <c r="Q5198">
        <v>58.7</v>
      </c>
      <c r="R5198">
        <v>62.8</v>
      </c>
      <c r="S5198">
        <v>121.5</v>
      </c>
    </row>
    <row r="5199" spans="16:19" x14ac:dyDescent="0.25">
      <c r="P5199" t="s">
        <v>15768</v>
      </c>
      <c r="Q5199">
        <v>58.7</v>
      </c>
      <c r="R5199">
        <v>62.8</v>
      </c>
      <c r="S5199">
        <v>121.5</v>
      </c>
    </row>
    <row r="5200" spans="16:19" x14ac:dyDescent="0.25">
      <c r="P5200" t="s">
        <v>15849</v>
      </c>
      <c r="Q5200">
        <v>58.7</v>
      </c>
      <c r="R5200">
        <v>62.8</v>
      </c>
      <c r="S5200">
        <v>121.5</v>
      </c>
    </row>
    <row r="5201" spans="16:19" x14ac:dyDescent="0.25">
      <c r="P5201" t="s">
        <v>15858</v>
      </c>
      <c r="Q5201">
        <v>63.3</v>
      </c>
      <c r="R5201">
        <v>58.1</v>
      </c>
      <c r="S5201">
        <v>121.5</v>
      </c>
    </row>
    <row r="5202" spans="16:19" x14ac:dyDescent="0.25">
      <c r="P5202" t="s">
        <v>15923</v>
      </c>
      <c r="Q5202">
        <v>63.3</v>
      </c>
      <c r="R5202">
        <v>58.1</v>
      </c>
      <c r="S5202">
        <v>121.5</v>
      </c>
    </row>
    <row r="5203" spans="16:19" x14ac:dyDescent="0.25">
      <c r="P5203" t="s">
        <v>16082</v>
      </c>
      <c r="Q5203">
        <v>58.7</v>
      </c>
      <c r="R5203">
        <v>62.8</v>
      </c>
      <c r="S5203">
        <v>121.5</v>
      </c>
    </row>
    <row r="5204" spans="16:19" x14ac:dyDescent="0.25">
      <c r="P5204" t="s">
        <v>16187</v>
      </c>
      <c r="Q5204">
        <v>63.3</v>
      </c>
      <c r="R5204">
        <v>58.1</v>
      </c>
      <c r="S5204">
        <v>121.5</v>
      </c>
    </row>
    <row r="5205" spans="16:19" x14ac:dyDescent="0.25">
      <c r="P5205" t="s">
        <v>16238</v>
      </c>
      <c r="Q5205">
        <v>63.3</v>
      </c>
      <c r="R5205">
        <v>58.1</v>
      </c>
      <c r="S5205">
        <v>121.5</v>
      </c>
    </row>
    <row r="5206" spans="16:19" x14ac:dyDescent="0.25">
      <c r="P5206" t="s">
        <v>16251</v>
      </c>
      <c r="Q5206">
        <v>63.3</v>
      </c>
      <c r="R5206">
        <v>58.1</v>
      </c>
      <c r="S5206">
        <v>121.5</v>
      </c>
    </row>
    <row r="5207" spans="16:19" x14ac:dyDescent="0.25">
      <c r="P5207" t="s">
        <v>16317</v>
      </c>
      <c r="Q5207">
        <v>58.7</v>
      </c>
      <c r="R5207">
        <v>62.8</v>
      </c>
      <c r="S5207">
        <v>121.5</v>
      </c>
    </row>
    <row r="5208" spans="16:19" x14ac:dyDescent="0.25">
      <c r="P5208" t="s">
        <v>16339</v>
      </c>
      <c r="Q5208">
        <v>58.7</v>
      </c>
      <c r="R5208">
        <v>62.8</v>
      </c>
      <c r="S5208">
        <v>121.5</v>
      </c>
    </row>
    <row r="5209" spans="16:19" x14ac:dyDescent="0.25">
      <c r="P5209" t="s">
        <v>16435</v>
      </c>
      <c r="Q5209">
        <v>58.7</v>
      </c>
      <c r="R5209">
        <v>62.8</v>
      </c>
      <c r="S5209">
        <v>121.5</v>
      </c>
    </row>
    <row r="5210" spans="16:19" x14ac:dyDescent="0.25">
      <c r="P5210" t="s">
        <v>16528</v>
      </c>
      <c r="Q5210">
        <v>58.7</v>
      </c>
      <c r="R5210">
        <v>62.8</v>
      </c>
      <c r="S5210">
        <v>121.5</v>
      </c>
    </row>
    <row r="5211" spans="16:19" x14ac:dyDescent="0.25">
      <c r="P5211" t="s">
        <v>16572</v>
      </c>
      <c r="Q5211">
        <v>58.7</v>
      </c>
      <c r="R5211">
        <v>62.8</v>
      </c>
      <c r="S5211">
        <v>121.5</v>
      </c>
    </row>
    <row r="5212" spans="16:19" x14ac:dyDescent="0.25">
      <c r="P5212" t="s">
        <v>16606</v>
      </c>
      <c r="Q5212">
        <v>63.3</v>
      </c>
      <c r="R5212">
        <v>58.1</v>
      </c>
      <c r="S5212">
        <v>121.5</v>
      </c>
    </row>
    <row r="5213" spans="16:19" x14ac:dyDescent="0.25">
      <c r="P5213" t="s">
        <v>16623</v>
      </c>
      <c r="Q5213">
        <v>63.3</v>
      </c>
      <c r="R5213">
        <v>58.1</v>
      </c>
      <c r="S5213">
        <v>121.5</v>
      </c>
    </row>
    <row r="5214" spans="16:19" x14ac:dyDescent="0.25">
      <c r="P5214" t="s">
        <v>16694</v>
      </c>
      <c r="Q5214">
        <v>63.3</v>
      </c>
      <c r="R5214">
        <v>58.1</v>
      </c>
      <c r="S5214">
        <v>121.5</v>
      </c>
    </row>
    <row r="5215" spans="16:19" x14ac:dyDescent="0.25">
      <c r="P5215" t="s">
        <v>16911</v>
      </c>
      <c r="Q5215">
        <v>58.7</v>
      </c>
      <c r="R5215">
        <v>62.8</v>
      </c>
      <c r="S5215">
        <v>121.5</v>
      </c>
    </row>
    <row r="5216" spans="16:19" x14ac:dyDescent="0.25">
      <c r="P5216" t="s">
        <v>17180</v>
      </c>
      <c r="Q5216">
        <v>63.3</v>
      </c>
      <c r="R5216">
        <v>58.1</v>
      </c>
      <c r="S5216">
        <v>121.5</v>
      </c>
    </row>
    <row r="5217" spans="16:19" x14ac:dyDescent="0.25">
      <c r="P5217" t="s">
        <v>17181</v>
      </c>
      <c r="Q5217">
        <v>63.3</v>
      </c>
      <c r="R5217">
        <v>58.1</v>
      </c>
      <c r="S5217">
        <v>121.5</v>
      </c>
    </row>
    <row r="5218" spans="16:19" x14ac:dyDescent="0.25">
      <c r="P5218" t="s">
        <v>17196</v>
      </c>
      <c r="Q5218">
        <v>63.3</v>
      </c>
      <c r="R5218">
        <v>58.1</v>
      </c>
      <c r="S5218">
        <v>121.5</v>
      </c>
    </row>
    <row r="5219" spans="16:19" x14ac:dyDescent="0.25">
      <c r="P5219" t="s">
        <v>17198</v>
      </c>
      <c r="Q5219">
        <v>58.7</v>
      </c>
      <c r="R5219">
        <v>62.8</v>
      </c>
      <c r="S5219">
        <v>121.5</v>
      </c>
    </row>
    <row r="5220" spans="16:19" x14ac:dyDescent="0.25">
      <c r="P5220" t="s">
        <v>17225</v>
      </c>
      <c r="Q5220">
        <v>58.7</v>
      </c>
      <c r="R5220">
        <v>62.8</v>
      </c>
      <c r="S5220">
        <v>121.5</v>
      </c>
    </row>
    <row r="5221" spans="16:19" x14ac:dyDescent="0.25">
      <c r="P5221" t="s">
        <v>17251</v>
      </c>
      <c r="Q5221">
        <v>63.3</v>
      </c>
      <c r="R5221">
        <v>58.1</v>
      </c>
      <c r="S5221">
        <v>121.5</v>
      </c>
    </row>
    <row r="5222" spans="16:19" x14ac:dyDescent="0.25">
      <c r="P5222" t="s">
        <v>17271</v>
      </c>
      <c r="Q5222">
        <v>63.3</v>
      </c>
      <c r="R5222">
        <v>58.1</v>
      </c>
      <c r="S5222">
        <v>121.5</v>
      </c>
    </row>
    <row r="5223" spans="16:19" x14ac:dyDescent="0.25">
      <c r="P5223" t="s">
        <v>17349</v>
      </c>
      <c r="Q5223">
        <v>58.7</v>
      </c>
      <c r="R5223">
        <v>62.8</v>
      </c>
      <c r="S5223">
        <v>121.5</v>
      </c>
    </row>
    <row r="5224" spans="16:19" x14ac:dyDescent="0.25">
      <c r="P5224" t="s">
        <v>17376</v>
      </c>
      <c r="Q5224">
        <v>58.7</v>
      </c>
      <c r="R5224">
        <v>62.8</v>
      </c>
      <c r="S5224">
        <v>121.5</v>
      </c>
    </row>
    <row r="5225" spans="16:19" x14ac:dyDescent="0.25">
      <c r="P5225" t="s">
        <v>17434</v>
      </c>
      <c r="Q5225">
        <v>63.3</v>
      </c>
      <c r="R5225">
        <v>58.1</v>
      </c>
      <c r="S5225">
        <v>121.5</v>
      </c>
    </row>
    <row r="5226" spans="16:19" x14ac:dyDescent="0.25">
      <c r="P5226" t="s">
        <v>17445</v>
      </c>
      <c r="Q5226">
        <v>63.3</v>
      </c>
      <c r="R5226">
        <v>58.1</v>
      </c>
      <c r="S5226">
        <v>121.5</v>
      </c>
    </row>
    <row r="5227" spans="16:19" x14ac:dyDescent="0.25">
      <c r="P5227" t="s">
        <v>17452</v>
      </c>
      <c r="Q5227">
        <v>63.3</v>
      </c>
      <c r="R5227">
        <v>58.1</v>
      </c>
      <c r="S5227">
        <v>121.5</v>
      </c>
    </row>
    <row r="5228" spans="16:19" x14ac:dyDescent="0.25">
      <c r="P5228" t="s">
        <v>17527</v>
      </c>
      <c r="Q5228">
        <v>63.3</v>
      </c>
      <c r="R5228">
        <v>58.1</v>
      </c>
      <c r="S5228">
        <v>121.5</v>
      </c>
    </row>
    <row r="5229" spans="16:19" x14ac:dyDescent="0.25">
      <c r="P5229" t="s">
        <v>17543</v>
      </c>
      <c r="Q5229">
        <v>58.7</v>
      </c>
      <c r="R5229">
        <v>62.8</v>
      </c>
      <c r="S5229">
        <v>121.5</v>
      </c>
    </row>
    <row r="5230" spans="16:19" x14ac:dyDescent="0.25">
      <c r="P5230" t="s">
        <v>17552</v>
      </c>
      <c r="Q5230">
        <v>63.3</v>
      </c>
      <c r="R5230">
        <v>58.1</v>
      </c>
      <c r="S5230">
        <v>121.5</v>
      </c>
    </row>
    <row r="5231" spans="16:19" x14ac:dyDescent="0.25">
      <c r="P5231" t="s">
        <v>17670</v>
      </c>
      <c r="Q5231">
        <v>58.7</v>
      </c>
      <c r="R5231">
        <v>62.8</v>
      </c>
      <c r="S5231">
        <v>121.5</v>
      </c>
    </row>
    <row r="5232" spans="16:19" x14ac:dyDescent="0.25">
      <c r="P5232" t="s">
        <v>17726</v>
      </c>
      <c r="Q5232">
        <v>63.3</v>
      </c>
      <c r="R5232">
        <v>58.1</v>
      </c>
      <c r="S5232">
        <v>121.5</v>
      </c>
    </row>
    <row r="5233" spans="16:19" x14ac:dyDescent="0.25">
      <c r="P5233" t="s">
        <v>17781</v>
      </c>
      <c r="Q5233">
        <v>63.3</v>
      </c>
      <c r="R5233">
        <v>58.1</v>
      </c>
      <c r="S5233">
        <v>121.5</v>
      </c>
    </row>
    <row r="5234" spans="16:19" x14ac:dyDescent="0.25">
      <c r="P5234" t="s">
        <v>17854</v>
      </c>
      <c r="Q5234">
        <v>58.7</v>
      </c>
      <c r="R5234">
        <v>62.8</v>
      </c>
      <c r="S5234">
        <v>121.5</v>
      </c>
    </row>
    <row r="5235" spans="16:19" x14ac:dyDescent="0.25">
      <c r="P5235" t="s">
        <v>17859</v>
      </c>
      <c r="Q5235">
        <v>58.7</v>
      </c>
      <c r="R5235">
        <v>62.8</v>
      </c>
      <c r="S5235">
        <v>121.5</v>
      </c>
    </row>
    <row r="5236" spans="16:19" x14ac:dyDescent="0.25">
      <c r="P5236" t="s">
        <v>17881</v>
      </c>
      <c r="Q5236">
        <v>58.7</v>
      </c>
      <c r="R5236">
        <v>62.8</v>
      </c>
      <c r="S5236">
        <v>121.5</v>
      </c>
    </row>
    <row r="5237" spans="16:19" x14ac:dyDescent="0.25">
      <c r="P5237" t="s">
        <v>17897</v>
      </c>
      <c r="Q5237">
        <v>58.7</v>
      </c>
      <c r="R5237">
        <v>62.8</v>
      </c>
      <c r="S5237">
        <v>121.5</v>
      </c>
    </row>
    <row r="5238" spans="16:19" x14ac:dyDescent="0.25">
      <c r="P5238" t="s">
        <v>17942</v>
      </c>
      <c r="Q5238">
        <v>58.7</v>
      </c>
      <c r="R5238">
        <v>62.8</v>
      </c>
      <c r="S5238">
        <v>121.5</v>
      </c>
    </row>
    <row r="5239" spans="16:19" x14ac:dyDescent="0.25">
      <c r="P5239" t="s">
        <v>17952</v>
      </c>
      <c r="Q5239">
        <v>58.7</v>
      </c>
      <c r="R5239">
        <v>62.8</v>
      </c>
      <c r="S5239">
        <v>121.5</v>
      </c>
    </row>
    <row r="5240" spans="16:19" x14ac:dyDescent="0.25">
      <c r="P5240" t="s">
        <v>17956</v>
      </c>
      <c r="Q5240">
        <v>58.7</v>
      </c>
      <c r="R5240">
        <v>62.8</v>
      </c>
      <c r="S5240">
        <v>121.5</v>
      </c>
    </row>
    <row r="5241" spans="16:19" x14ac:dyDescent="0.25">
      <c r="P5241" t="s">
        <v>17966</v>
      </c>
      <c r="Q5241">
        <v>58.7</v>
      </c>
      <c r="R5241">
        <v>62.8</v>
      </c>
      <c r="S5241">
        <v>121.5</v>
      </c>
    </row>
    <row r="5242" spans="16:19" x14ac:dyDescent="0.25">
      <c r="P5242" t="s">
        <v>18076</v>
      </c>
      <c r="Q5242">
        <v>63.3</v>
      </c>
      <c r="R5242">
        <v>58.1</v>
      </c>
      <c r="S5242">
        <v>121.5</v>
      </c>
    </row>
    <row r="5243" spans="16:19" x14ac:dyDescent="0.25">
      <c r="P5243" t="s">
        <v>18150</v>
      </c>
      <c r="Q5243">
        <v>58.7</v>
      </c>
      <c r="R5243">
        <v>62.8</v>
      </c>
      <c r="S5243">
        <v>121.5</v>
      </c>
    </row>
    <row r="5244" spans="16:19" x14ac:dyDescent="0.25">
      <c r="P5244" t="s">
        <v>18158</v>
      </c>
      <c r="Q5244">
        <v>63.3</v>
      </c>
      <c r="R5244">
        <v>58.1</v>
      </c>
      <c r="S5244">
        <v>121.5</v>
      </c>
    </row>
    <row r="5245" spans="16:19" x14ac:dyDescent="0.25">
      <c r="P5245" t="s">
        <v>18211</v>
      </c>
      <c r="Q5245">
        <v>63.3</v>
      </c>
      <c r="R5245">
        <v>58.1</v>
      </c>
      <c r="S5245">
        <v>121.5</v>
      </c>
    </row>
    <row r="5246" spans="16:19" x14ac:dyDescent="0.25">
      <c r="P5246" t="s">
        <v>18244</v>
      </c>
      <c r="Q5246">
        <v>58.7</v>
      </c>
      <c r="R5246">
        <v>62.8</v>
      </c>
      <c r="S5246">
        <v>121.5</v>
      </c>
    </row>
    <row r="5247" spans="16:19" x14ac:dyDescent="0.25">
      <c r="P5247" t="s">
        <v>18258</v>
      </c>
      <c r="Q5247">
        <v>63.3</v>
      </c>
      <c r="R5247">
        <v>58.1</v>
      </c>
      <c r="S5247">
        <v>121.5</v>
      </c>
    </row>
    <row r="5248" spans="16:19" x14ac:dyDescent="0.25">
      <c r="P5248" t="s">
        <v>18361</v>
      </c>
      <c r="Q5248">
        <v>63.3</v>
      </c>
      <c r="R5248">
        <v>58.1</v>
      </c>
      <c r="S5248">
        <v>121.5</v>
      </c>
    </row>
    <row r="5249" spans="16:19" x14ac:dyDescent="0.25">
      <c r="P5249" t="s">
        <v>18436</v>
      </c>
      <c r="Q5249">
        <v>63.3</v>
      </c>
      <c r="R5249">
        <v>58.1</v>
      </c>
      <c r="S5249">
        <v>121.5</v>
      </c>
    </row>
    <row r="5250" spans="16:19" x14ac:dyDescent="0.25">
      <c r="P5250" t="s">
        <v>18490</v>
      </c>
      <c r="Q5250">
        <v>63.3</v>
      </c>
      <c r="R5250">
        <v>58.1</v>
      </c>
      <c r="S5250">
        <v>121.5</v>
      </c>
    </row>
    <row r="5251" spans="16:19" x14ac:dyDescent="0.25">
      <c r="P5251" t="s">
        <v>18527</v>
      </c>
      <c r="Q5251">
        <v>63.3</v>
      </c>
      <c r="R5251">
        <v>58.1</v>
      </c>
      <c r="S5251">
        <v>121.5</v>
      </c>
    </row>
    <row r="5252" spans="16:19" x14ac:dyDescent="0.25">
      <c r="P5252" t="s">
        <v>18553</v>
      </c>
      <c r="Q5252">
        <v>58.7</v>
      </c>
      <c r="R5252">
        <v>62.8</v>
      </c>
      <c r="S5252">
        <v>121.5</v>
      </c>
    </row>
    <row r="5253" spans="16:19" x14ac:dyDescent="0.25">
      <c r="P5253" t="s">
        <v>18676</v>
      </c>
      <c r="Q5253">
        <v>63.3</v>
      </c>
      <c r="R5253">
        <v>58.1</v>
      </c>
      <c r="S5253">
        <v>121.5</v>
      </c>
    </row>
    <row r="5254" spans="16:19" x14ac:dyDescent="0.25">
      <c r="P5254" t="s">
        <v>18821</v>
      </c>
      <c r="Q5254">
        <v>63.3</v>
      </c>
      <c r="R5254">
        <v>58.1</v>
      </c>
      <c r="S5254">
        <v>121.5</v>
      </c>
    </row>
    <row r="5255" spans="16:19" x14ac:dyDescent="0.25">
      <c r="P5255" t="s">
        <v>18890</v>
      </c>
      <c r="Q5255">
        <v>63.3</v>
      </c>
      <c r="R5255">
        <v>58.1</v>
      </c>
      <c r="S5255">
        <v>121.5</v>
      </c>
    </row>
    <row r="5256" spans="16:19" x14ac:dyDescent="0.25">
      <c r="P5256" t="s">
        <v>18987</v>
      </c>
      <c r="Q5256">
        <v>58.7</v>
      </c>
      <c r="R5256">
        <v>62.8</v>
      </c>
      <c r="S5256">
        <v>121.5</v>
      </c>
    </row>
    <row r="5257" spans="16:19" x14ac:dyDescent="0.25">
      <c r="P5257" t="s">
        <v>18994</v>
      </c>
      <c r="Q5257">
        <v>58.7</v>
      </c>
      <c r="R5257">
        <v>62.8</v>
      </c>
      <c r="S5257">
        <v>121.5</v>
      </c>
    </row>
    <row r="5258" spans="16:19" x14ac:dyDescent="0.25">
      <c r="P5258" t="s">
        <v>19259</v>
      </c>
      <c r="Q5258">
        <v>63.3</v>
      </c>
      <c r="R5258">
        <v>58.1</v>
      </c>
      <c r="S5258">
        <v>121.5</v>
      </c>
    </row>
    <row r="5259" spans="16:19" x14ac:dyDescent="0.25">
      <c r="P5259" t="s">
        <v>19329</v>
      </c>
      <c r="Q5259">
        <v>58.7</v>
      </c>
      <c r="R5259">
        <v>62.8</v>
      </c>
      <c r="S5259">
        <v>121.5</v>
      </c>
    </row>
    <row r="5260" spans="16:19" x14ac:dyDescent="0.25">
      <c r="P5260" t="s">
        <v>19333</v>
      </c>
      <c r="Q5260">
        <v>63.3</v>
      </c>
      <c r="R5260">
        <v>58.1</v>
      </c>
      <c r="S5260">
        <v>121.5</v>
      </c>
    </row>
    <row r="5261" spans="16:19" x14ac:dyDescent="0.25">
      <c r="P5261" t="s">
        <v>19346</v>
      </c>
      <c r="Q5261">
        <v>58.7</v>
      </c>
      <c r="R5261">
        <v>62.8</v>
      </c>
      <c r="S5261">
        <v>121.5</v>
      </c>
    </row>
    <row r="5262" spans="16:19" x14ac:dyDescent="0.25">
      <c r="P5262" t="s">
        <v>19395</v>
      </c>
      <c r="Q5262">
        <v>63.3</v>
      </c>
      <c r="R5262">
        <v>58.1</v>
      </c>
      <c r="S5262">
        <v>121.5</v>
      </c>
    </row>
    <row r="5263" spans="16:19" x14ac:dyDescent="0.25">
      <c r="P5263" t="s">
        <v>19556</v>
      </c>
      <c r="Q5263">
        <v>63.3</v>
      </c>
      <c r="R5263">
        <v>58.1</v>
      </c>
      <c r="S5263">
        <v>121.5</v>
      </c>
    </row>
    <row r="5264" spans="16:19" x14ac:dyDescent="0.25">
      <c r="P5264" t="s">
        <v>19583</v>
      </c>
      <c r="Q5264">
        <v>58.7</v>
      </c>
      <c r="R5264">
        <v>62.8</v>
      </c>
      <c r="S5264">
        <v>121.5</v>
      </c>
    </row>
    <row r="5265" spans="16:19" x14ac:dyDescent="0.25">
      <c r="P5265" t="s">
        <v>19594</v>
      </c>
      <c r="Q5265">
        <v>63.3</v>
      </c>
      <c r="R5265">
        <v>58.1</v>
      </c>
      <c r="S5265">
        <v>121.5</v>
      </c>
    </row>
    <row r="5266" spans="16:19" x14ac:dyDescent="0.25">
      <c r="P5266" t="s">
        <v>19648</v>
      </c>
      <c r="Q5266">
        <v>58.7</v>
      </c>
      <c r="R5266">
        <v>62.8</v>
      </c>
      <c r="S5266">
        <v>121.5</v>
      </c>
    </row>
    <row r="5267" spans="16:19" x14ac:dyDescent="0.25">
      <c r="P5267" t="s">
        <v>19851</v>
      </c>
      <c r="Q5267">
        <v>58.7</v>
      </c>
      <c r="R5267">
        <v>62.8</v>
      </c>
      <c r="S5267">
        <v>121.5</v>
      </c>
    </row>
    <row r="5268" spans="16:19" x14ac:dyDescent="0.25">
      <c r="P5268" t="s">
        <v>19855</v>
      </c>
      <c r="Q5268">
        <v>58.7</v>
      </c>
      <c r="R5268">
        <v>62.8</v>
      </c>
      <c r="S5268">
        <v>121.5</v>
      </c>
    </row>
    <row r="5269" spans="16:19" x14ac:dyDescent="0.25">
      <c r="P5269" t="s">
        <v>19902</v>
      </c>
      <c r="Q5269">
        <v>58.7</v>
      </c>
      <c r="R5269">
        <v>62.8</v>
      </c>
      <c r="S5269">
        <v>121.5</v>
      </c>
    </row>
    <row r="5270" spans="16:19" x14ac:dyDescent="0.25">
      <c r="P5270" t="s">
        <v>19960</v>
      </c>
      <c r="Q5270">
        <v>58.7</v>
      </c>
      <c r="R5270">
        <v>62.8</v>
      </c>
      <c r="S5270">
        <v>121.5</v>
      </c>
    </row>
    <row r="5271" spans="16:19" x14ac:dyDescent="0.25">
      <c r="P5271" t="s">
        <v>19992</v>
      </c>
      <c r="Q5271">
        <v>58.7</v>
      </c>
      <c r="R5271">
        <v>62.8</v>
      </c>
      <c r="S5271">
        <v>121.5</v>
      </c>
    </row>
    <row r="5272" spans="16:19" x14ac:dyDescent="0.25">
      <c r="P5272" t="s">
        <v>20098</v>
      </c>
      <c r="Q5272">
        <v>58.7</v>
      </c>
      <c r="R5272">
        <v>62.8</v>
      </c>
      <c r="S5272">
        <v>121.5</v>
      </c>
    </row>
    <row r="5273" spans="16:19" x14ac:dyDescent="0.25">
      <c r="P5273" t="s">
        <v>20138</v>
      </c>
      <c r="Q5273">
        <v>58.7</v>
      </c>
      <c r="R5273">
        <v>62.8</v>
      </c>
      <c r="S5273">
        <v>121.5</v>
      </c>
    </row>
    <row r="5274" spans="16:19" x14ac:dyDescent="0.25">
      <c r="P5274" t="s">
        <v>20157</v>
      </c>
      <c r="Q5274">
        <v>63.3</v>
      </c>
      <c r="R5274">
        <v>58.1</v>
      </c>
      <c r="S5274">
        <v>121.5</v>
      </c>
    </row>
    <row r="5275" spans="16:19" x14ac:dyDescent="0.25">
      <c r="P5275" t="s">
        <v>20173</v>
      </c>
      <c r="Q5275">
        <v>58.7</v>
      </c>
      <c r="R5275">
        <v>62.8</v>
      </c>
      <c r="S5275">
        <v>121.5</v>
      </c>
    </row>
    <row r="5276" spans="16:19" x14ac:dyDescent="0.25">
      <c r="P5276" t="s">
        <v>20175</v>
      </c>
      <c r="Q5276">
        <v>58.7</v>
      </c>
      <c r="R5276">
        <v>62.8</v>
      </c>
      <c r="S5276">
        <v>121.5</v>
      </c>
    </row>
    <row r="5277" spans="16:19" x14ac:dyDescent="0.25">
      <c r="P5277" t="s">
        <v>20216</v>
      </c>
      <c r="Q5277">
        <v>63.3</v>
      </c>
      <c r="R5277">
        <v>58.1</v>
      </c>
      <c r="S5277">
        <v>121.5</v>
      </c>
    </row>
    <row r="5278" spans="16:19" x14ac:dyDescent="0.25">
      <c r="P5278" t="s">
        <v>20238</v>
      </c>
      <c r="Q5278">
        <v>58.7</v>
      </c>
      <c r="R5278">
        <v>62.8</v>
      </c>
      <c r="S5278">
        <v>121.5</v>
      </c>
    </row>
    <row r="5279" spans="16:19" x14ac:dyDescent="0.25">
      <c r="P5279" t="s">
        <v>20373</v>
      </c>
      <c r="Q5279">
        <v>63.3</v>
      </c>
      <c r="R5279">
        <v>58.1</v>
      </c>
      <c r="S5279">
        <v>121.5</v>
      </c>
    </row>
    <row r="5280" spans="16:19" x14ac:dyDescent="0.25">
      <c r="P5280" t="s">
        <v>20375</v>
      </c>
      <c r="Q5280">
        <v>63.3</v>
      </c>
      <c r="R5280">
        <v>58.1</v>
      </c>
      <c r="S5280">
        <v>121.5</v>
      </c>
    </row>
    <row r="5281" spans="16:19" x14ac:dyDescent="0.25">
      <c r="P5281" t="s">
        <v>20619</v>
      </c>
      <c r="Q5281">
        <v>58.7</v>
      </c>
      <c r="R5281">
        <v>62.8</v>
      </c>
      <c r="S5281">
        <v>121.5</v>
      </c>
    </row>
    <row r="5282" spans="16:19" x14ac:dyDescent="0.25">
      <c r="P5282" t="s">
        <v>20626</v>
      </c>
      <c r="Q5282">
        <v>63.3</v>
      </c>
      <c r="R5282">
        <v>58.1</v>
      </c>
      <c r="S5282">
        <v>121.5</v>
      </c>
    </row>
    <row r="5283" spans="16:19" x14ac:dyDescent="0.25">
      <c r="P5283" t="s">
        <v>20804</v>
      </c>
      <c r="Q5283">
        <v>63.3</v>
      </c>
      <c r="R5283">
        <v>58.1</v>
      </c>
      <c r="S5283">
        <v>121.5</v>
      </c>
    </row>
    <row r="5284" spans="16:19" x14ac:dyDescent="0.25">
      <c r="P5284" t="s">
        <v>20827</v>
      </c>
      <c r="Q5284">
        <v>63.3</v>
      </c>
      <c r="R5284">
        <v>58.1</v>
      </c>
      <c r="S5284">
        <v>121.5</v>
      </c>
    </row>
    <row r="5285" spans="16:19" x14ac:dyDescent="0.25">
      <c r="P5285" t="s">
        <v>20888</v>
      </c>
      <c r="Q5285">
        <v>63.3</v>
      </c>
      <c r="R5285">
        <v>58.1</v>
      </c>
      <c r="S5285">
        <v>121.5</v>
      </c>
    </row>
    <row r="5286" spans="16:19" x14ac:dyDescent="0.25">
      <c r="P5286" t="s">
        <v>20936</v>
      </c>
      <c r="Q5286">
        <v>63.3</v>
      </c>
      <c r="R5286">
        <v>58.1</v>
      </c>
      <c r="S5286">
        <v>121.5</v>
      </c>
    </row>
    <row r="5287" spans="16:19" x14ac:dyDescent="0.25">
      <c r="P5287" t="s">
        <v>21032</v>
      </c>
      <c r="Q5287">
        <v>63.3</v>
      </c>
      <c r="R5287">
        <v>58.1</v>
      </c>
      <c r="S5287">
        <v>121.5</v>
      </c>
    </row>
    <row r="5288" spans="16:19" x14ac:dyDescent="0.25">
      <c r="P5288" t="s">
        <v>21073</v>
      </c>
      <c r="Q5288">
        <v>58.7</v>
      </c>
      <c r="R5288">
        <v>62.8</v>
      </c>
      <c r="S5288">
        <v>121.5</v>
      </c>
    </row>
    <row r="5289" spans="16:19" x14ac:dyDescent="0.25">
      <c r="P5289" t="s">
        <v>21164</v>
      </c>
      <c r="Q5289">
        <v>58.7</v>
      </c>
      <c r="R5289">
        <v>62.8</v>
      </c>
      <c r="S5289">
        <v>121.5</v>
      </c>
    </row>
    <row r="5290" spans="16:19" x14ac:dyDescent="0.25">
      <c r="P5290" t="s">
        <v>21212</v>
      </c>
      <c r="Q5290">
        <v>63.3</v>
      </c>
      <c r="R5290">
        <v>58.1</v>
      </c>
      <c r="S5290">
        <v>121.5</v>
      </c>
    </row>
    <row r="5291" spans="16:19" x14ac:dyDescent="0.25">
      <c r="P5291" t="s">
        <v>21256</v>
      </c>
      <c r="Q5291">
        <v>63.3</v>
      </c>
      <c r="R5291">
        <v>58.1</v>
      </c>
      <c r="S5291">
        <v>121.5</v>
      </c>
    </row>
    <row r="5292" spans="16:19" x14ac:dyDescent="0.25">
      <c r="P5292" t="s">
        <v>21264</v>
      </c>
      <c r="Q5292">
        <v>58.7</v>
      </c>
      <c r="R5292">
        <v>62.8</v>
      </c>
      <c r="S5292">
        <v>121.5</v>
      </c>
    </row>
    <row r="5293" spans="16:19" x14ac:dyDescent="0.25">
      <c r="P5293" t="s">
        <v>21314</v>
      </c>
      <c r="Q5293">
        <v>58.7</v>
      </c>
      <c r="R5293">
        <v>62.8</v>
      </c>
      <c r="S5293">
        <v>121.5</v>
      </c>
    </row>
    <row r="5294" spans="16:19" x14ac:dyDescent="0.25">
      <c r="P5294" t="s">
        <v>21316</v>
      </c>
      <c r="Q5294">
        <v>58.7</v>
      </c>
      <c r="R5294">
        <v>62.8</v>
      </c>
      <c r="S5294">
        <v>121.5</v>
      </c>
    </row>
    <row r="5295" spans="16:19" x14ac:dyDescent="0.25">
      <c r="P5295" t="s">
        <v>21356</v>
      </c>
      <c r="Q5295">
        <v>58.7</v>
      </c>
      <c r="R5295">
        <v>62.8</v>
      </c>
      <c r="S5295">
        <v>121.5</v>
      </c>
    </row>
    <row r="5296" spans="16:19" x14ac:dyDescent="0.25">
      <c r="P5296" t="s">
        <v>21370</v>
      </c>
      <c r="Q5296">
        <v>58.7</v>
      </c>
      <c r="R5296">
        <v>62.8</v>
      </c>
      <c r="S5296">
        <v>121.5</v>
      </c>
    </row>
    <row r="5297" spans="16:19" x14ac:dyDescent="0.25">
      <c r="P5297" t="s">
        <v>21419</v>
      </c>
      <c r="Q5297">
        <v>63.3</v>
      </c>
      <c r="R5297">
        <v>58.1</v>
      </c>
      <c r="S5297">
        <v>121.5</v>
      </c>
    </row>
    <row r="5298" spans="16:19" x14ac:dyDescent="0.25">
      <c r="P5298" t="s">
        <v>21563</v>
      </c>
      <c r="Q5298">
        <v>63.3</v>
      </c>
      <c r="R5298">
        <v>58.1</v>
      </c>
      <c r="S5298">
        <v>121.5</v>
      </c>
    </row>
    <row r="5299" spans="16:19" x14ac:dyDescent="0.25">
      <c r="P5299" t="s">
        <v>21659</v>
      </c>
      <c r="Q5299">
        <v>63.3</v>
      </c>
      <c r="R5299">
        <v>58.1</v>
      </c>
      <c r="S5299">
        <v>121.5</v>
      </c>
    </row>
    <row r="5300" spans="16:19" x14ac:dyDescent="0.25">
      <c r="P5300" t="s">
        <v>7737</v>
      </c>
      <c r="Q5300">
        <v>54</v>
      </c>
      <c r="R5300">
        <v>67.400000000000006</v>
      </c>
      <c r="S5300">
        <v>121.4</v>
      </c>
    </row>
    <row r="5301" spans="16:19" x14ac:dyDescent="0.25">
      <c r="P5301" t="s">
        <v>9284</v>
      </c>
      <c r="Q5301">
        <v>54</v>
      </c>
      <c r="R5301">
        <v>67.400000000000006</v>
      </c>
      <c r="S5301">
        <v>121.4</v>
      </c>
    </row>
    <row r="5302" spans="16:19" x14ac:dyDescent="0.25">
      <c r="P5302" t="s">
        <v>12175</v>
      </c>
      <c r="Q5302">
        <v>54</v>
      </c>
      <c r="R5302">
        <v>67.400000000000006</v>
      </c>
      <c r="S5302">
        <v>121.4</v>
      </c>
    </row>
    <row r="5303" spans="16:19" x14ac:dyDescent="0.25">
      <c r="P5303" t="s">
        <v>15929</v>
      </c>
      <c r="Q5303">
        <v>54</v>
      </c>
      <c r="R5303">
        <v>67.400000000000006</v>
      </c>
      <c r="S5303">
        <v>121.4</v>
      </c>
    </row>
    <row r="5304" spans="16:19" x14ac:dyDescent="0.25">
      <c r="P5304" t="s">
        <v>16312</v>
      </c>
      <c r="Q5304">
        <v>54</v>
      </c>
      <c r="R5304">
        <v>67.400000000000006</v>
      </c>
      <c r="S5304">
        <v>121.4</v>
      </c>
    </row>
    <row r="5305" spans="16:19" x14ac:dyDescent="0.25">
      <c r="P5305" t="s">
        <v>16353</v>
      </c>
      <c r="Q5305">
        <v>54</v>
      </c>
      <c r="R5305">
        <v>67.400000000000006</v>
      </c>
      <c r="S5305">
        <v>121.4</v>
      </c>
    </row>
    <row r="5306" spans="16:19" x14ac:dyDescent="0.25">
      <c r="P5306" t="s">
        <v>16761</v>
      </c>
      <c r="Q5306">
        <v>54</v>
      </c>
      <c r="R5306">
        <v>67.400000000000006</v>
      </c>
      <c r="S5306">
        <v>121.4</v>
      </c>
    </row>
    <row r="5307" spans="16:19" x14ac:dyDescent="0.25">
      <c r="P5307" t="s">
        <v>17707</v>
      </c>
      <c r="Q5307">
        <v>54</v>
      </c>
      <c r="R5307">
        <v>67.400000000000006</v>
      </c>
      <c r="S5307">
        <v>121.4</v>
      </c>
    </row>
    <row r="5308" spans="16:19" x14ac:dyDescent="0.25">
      <c r="P5308" t="s">
        <v>17719</v>
      </c>
      <c r="Q5308">
        <v>54</v>
      </c>
      <c r="R5308">
        <v>67.400000000000006</v>
      </c>
      <c r="S5308">
        <v>121.4</v>
      </c>
    </row>
    <row r="5309" spans="16:19" x14ac:dyDescent="0.25">
      <c r="P5309" t="s">
        <v>18741</v>
      </c>
      <c r="Q5309">
        <v>54</v>
      </c>
      <c r="R5309">
        <v>67.400000000000006</v>
      </c>
      <c r="S5309">
        <v>121.4</v>
      </c>
    </row>
    <row r="5310" spans="16:19" x14ac:dyDescent="0.25">
      <c r="P5310" t="s">
        <v>19469</v>
      </c>
      <c r="Q5310">
        <v>54</v>
      </c>
      <c r="R5310">
        <v>67.400000000000006</v>
      </c>
      <c r="S5310">
        <v>121.4</v>
      </c>
    </row>
    <row r="5311" spans="16:19" x14ac:dyDescent="0.25">
      <c r="P5311" t="s">
        <v>19609</v>
      </c>
      <c r="Q5311">
        <v>54</v>
      </c>
      <c r="R5311">
        <v>67.400000000000006</v>
      </c>
      <c r="S5311">
        <v>121.4</v>
      </c>
    </row>
    <row r="5312" spans="16:19" x14ac:dyDescent="0.25">
      <c r="P5312" t="s">
        <v>19746</v>
      </c>
      <c r="Q5312">
        <v>54</v>
      </c>
      <c r="R5312">
        <v>67.400000000000006</v>
      </c>
      <c r="S5312">
        <v>121.4</v>
      </c>
    </row>
    <row r="5313" spans="16:19" x14ac:dyDescent="0.25">
      <c r="P5313" t="s">
        <v>20350</v>
      </c>
      <c r="Q5313">
        <v>54</v>
      </c>
      <c r="R5313">
        <v>67.400000000000006</v>
      </c>
      <c r="S5313">
        <v>121.4</v>
      </c>
    </row>
    <row r="5314" spans="16:19" x14ac:dyDescent="0.25">
      <c r="P5314" t="s">
        <v>20782</v>
      </c>
      <c r="Q5314">
        <v>54</v>
      </c>
      <c r="R5314">
        <v>67.400000000000006</v>
      </c>
      <c r="S5314">
        <v>121.4</v>
      </c>
    </row>
    <row r="5315" spans="16:19" x14ac:dyDescent="0.25">
      <c r="P5315" t="s">
        <v>21126</v>
      </c>
      <c r="Q5315">
        <v>54</v>
      </c>
      <c r="R5315">
        <v>67.400000000000006</v>
      </c>
      <c r="S5315">
        <v>121.4</v>
      </c>
    </row>
    <row r="5316" spans="16:19" x14ac:dyDescent="0.25">
      <c r="P5316" t="s">
        <v>6308</v>
      </c>
      <c r="Q5316">
        <v>60.7</v>
      </c>
      <c r="R5316">
        <v>60.5</v>
      </c>
      <c r="S5316">
        <v>121.1</v>
      </c>
    </row>
    <row r="5317" spans="16:19" x14ac:dyDescent="0.25">
      <c r="P5317" t="s">
        <v>6420</v>
      </c>
      <c r="Q5317">
        <v>56</v>
      </c>
      <c r="R5317">
        <v>65.099999999999994</v>
      </c>
      <c r="S5317">
        <v>121.1</v>
      </c>
    </row>
    <row r="5318" spans="16:19" x14ac:dyDescent="0.25">
      <c r="P5318" t="s">
        <v>6488</v>
      </c>
      <c r="Q5318">
        <v>60.7</v>
      </c>
      <c r="R5318">
        <v>60.5</v>
      </c>
      <c r="S5318">
        <v>121.1</v>
      </c>
    </row>
    <row r="5319" spans="16:19" x14ac:dyDescent="0.25">
      <c r="P5319" t="s">
        <v>6523</v>
      </c>
      <c r="Q5319">
        <v>60.7</v>
      </c>
      <c r="R5319">
        <v>60.5</v>
      </c>
      <c r="S5319">
        <v>121.1</v>
      </c>
    </row>
    <row r="5320" spans="16:19" x14ac:dyDescent="0.25">
      <c r="P5320" t="s">
        <v>6528</v>
      </c>
      <c r="Q5320">
        <v>60.7</v>
      </c>
      <c r="R5320">
        <v>60.5</v>
      </c>
      <c r="S5320">
        <v>121.1</v>
      </c>
    </row>
    <row r="5321" spans="16:19" x14ac:dyDescent="0.25">
      <c r="P5321" t="s">
        <v>6606</v>
      </c>
      <c r="Q5321">
        <v>65.3</v>
      </c>
      <c r="R5321">
        <v>55.8</v>
      </c>
      <c r="S5321">
        <v>121.1</v>
      </c>
    </row>
    <row r="5322" spans="16:19" x14ac:dyDescent="0.25">
      <c r="P5322" t="s">
        <v>6703</v>
      </c>
      <c r="Q5322">
        <v>60.7</v>
      </c>
      <c r="R5322">
        <v>60.5</v>
      </c>
      <c r="S5322">
        <v>121.1</v>
      </c>
    </row>
    <row r="5323" spans="16:19" x14ac:dyDescent="0.25">
      <c r="P5323" t="s">
        <v>6790</v>
      </c>
      <c r="Q5323">
        <v>65.3</v>
      </c>
      <c r="R5323">
        <v>55.8</v>
      </c>
      <c r="S5323">
        <v>121.1</v>
      </c>
    </row>
    <row r="5324" spans="16:19" x14ac:dyDescent="0.25">
      <c r="P5324" t="s">
        <v>6864</v>
      </c>
      <c r="Q5324">
        <v>60.7</v>
      </c>
      <c r="R5324">
        <v>60.5</v>
      </c>
      <c r="S5324">
        <v>121.1</v>
      </c>
    </row>
    <row r="5325" spans="16:19" x14ac:dyDescent="0.25">
      <c r="P5325" t="s">
        <v>6904</v>
      </c>
      <c r="Q5325">
        <v>60.7</v>
      </c>
      <c r="R5325">
        <v>60.5</v>
      </c>
      <c r="S5325">
        <v>121.1</v>
      </c>
    </row>
    <row r="5326" spans="16:19" x14ac:dyDescent="0.25">
      <c r="P5326" t="s">
        <v>6954</v>
      </c>
      <c r="Q5326">
        <v>60.7</v>
      </c>
      <c r="R5326">
        <v>60.5</v>
      </c>
      <c r="S5326">
        <v>121.1</v>
      </c>
    </row>
    <row r="5327" spans="16:19" x14ac:dyDescent="0.25">
      <c r="P5327" t="s">
        <v>6957</v>
      </c>
      <c r="Q5327">
        <v>56</v>
      </c>
      <c r="R5327">
        <v>65.099999999999994</v>
      </c>
      <c r="S5327">
        <v>121.1</v>
      </c>
    </row>
    <row r="5328" spans="16:19" x14ac:dyDescent="0.25">
      <c r="P5328" t="s">
        <v>6989</v>
      </c>
      <c r="Q5328">
        <v>60.7</v>
      </c>
      <c r="R5328">
        <v>60.5</v>
      </c>
      <c r="S5328">
        <v>121.1</v>
      </c>
    </row>
    <row r="5329" spans="16:19" x14ac:dyDescent="0.25">
      <c r="P5329" t="s">
        <v>6993</v>
      </c>
      <c r="Q5329">
        <v>51.3</v>
      </c>
      <c r="R5329">
        <v>69.8</v>
      </c>
      <c r="S5329">
        <v>121.1</v>
      </c>
    </row>
    <row r="5330" spans="16:19" x14ac:dyDescent="0.25">
      <c r="P5330" t="s">
        <v>7262</v>
      </c>
      <c r="Q5330">
        <v>65.3</v>
      </c>
      <c r="R5330">
        <v>55.8</v>
      </c>
      <c r="S5330">
        <v>121.1</v>
      </c>
    </row>
    <row r="5331" spans="16:19" x14ac:dyDescent="0.25">
      <c r="P5331" t="s">
        <v>7303</v>
      </c>
      <c r="Q5331">
        <v>60.7</v>
      </c>
      <c r="R5331">
        <v>60.5</v>
      </c>
      <c r="S5331">
        <v>121.1</v>
      </c>
    </row>
    <row r="5332" spans="16:19" x14ac:dyDescent="0.25">
      <c r="P5332" t="s">
        <v>7496</v>
      </c>
      <c r="Q5332">
        <v>65.3</v>
      </c>
      <c r="R5332">
        <v>55.8</v>
      </c>
      <c r="S5332">
        <v>121.1</v>
      </c>
    </row>
    <row r="5333" spans="16:19" x14ac:dyDescent="0.25">
      <c r="P5333" t="s">
        <v>7502</v>
      </c>
      <c r="Q5333">
        <v>60.7</v>
      </c>
      <c r="R5333">
        <v>60.5</v>
      </c>
      <c r="S5333">
        <v>121.1</v>
      </c>
    </row>
    <row r="5334" spans="16:19" x14ac:dyDescent="0.25">
      <c r="P5334" t="s">
        <v>7578</v>
      </c>
      <c r="Q5334">
        <v>60.7</v>
      </c>
      <c r="R5334">
        <v>60.5</v>
      </c>
      <c r="S5334">
        <v>121.1</v>
      </c>
    </row>
    <row r="5335" spans="16:19" x14ac:dyDescent="0.25">
      <c r="P5335" t="s">
        <v>7647</v>
      </c>
      <c r="Q5335">
        <v>60.7</v>
      </c>
      <c r="R5335">
        <v>60.5</v>
      </c>
      <c r="S5335">
        <v>121.1</v>
      </c>
    </row>
    <row r="5336" spans="16:19" x14ac:dyDescent="0.25">
      <c r="P5336" t="s">
        <v>7667</v>
      </c>
      <c r="Q5336">
        <v>60.7</v>
      </c>
      <c r="R5336">
        <v>60.5</v>
      </c>
      <c r="S5336">
        <v>121.1</v>
      </c>
    </row>
    <row r="5337" spans="16:19" x14ac:dyDescent="0.25">
      <c r="P5337" t="s">
        <v>7768</v>
      </c>
      <c r="Q5337">
        <v>60.7</v>
      </c>
      <c r="R5337">
        <v>60.5</v>
      </c>
      <c r="S5337">
        <v>121.1</v>
      </c>
    </row>
    <row r="5338" spans="16:19" x14ac:dyDescent="0.25">
      <c r="P5338" t="s">
        <v>7801</v>
      </c>
      <c r="Q5338">
        <v>65.3</v>
      </c>
      <c r="R5338">
        <v>55.8</v>
      </c>
      <c r="S5338">
        <v>121.1</v>
      </c>
    </row>
    <row r="5339" spans="16:19" x14ac:dyDescent="0.25">
      <c r="P5339" t="s">
        <v>8087</v>
      </c>
      <c r="Q5339">
        <v>56</v>
      </c>
      <c r="R5339">
        <v>65.099999999999994</v>
      </c>
      <c r="S5339">
        <v>121.1</v>
      </c>
    </row>
    <row r="5340" spans="16:19" x14ac:dyDescent="0.25">
      <c r="P5340" t="s">
        <v>8124</v>
      </c>
      <c r="Q5340">
        <v>56</v>
      </c>
      <c r="R5340">
        <v>65.099999999999994</v>
      </c>
      <c r="S5340">
        <v>121.1</v>
      </c>
    </row>
    <row r="5341" spans="16:19" x14ac:dyDescent="0.25">
      <c r="P5341" t="s">
        <v>8137</v>
      </c>
      <c r="Q5341">
        <v>65.3</v>
      </c>
      <c r="R5341">
        <v>55.8</v>
      </c>
      <c r="S5341">
        <v>121.1</v>
      </c>
    </row>
    <row r="5342" spans="16:19" x14ac:dyDescent="0.25">
      <c r="P5342" t="s">
        <v>8230</v>
      </c>
      <c r="Q5342">
        <v>60.7</v>
      </c>
      <c r="R5342">
        <v>60.5</v>
      </c>
      <c r="S5342">
        <v>121.1</v>
      </c>
    </row>
    <row r="5343" spans="16:19" x14ac:dyDescent="0.25">
      <c r="P5343" t="s">
        <v>8265</v>
      </c>
      <c r="Q5343">
        <v>60.7</v>
      </c>
      <c r="R5343">
        <v>60.5</v>
      </c>
      <c r="S5343">
        <v>121.1</v>
      </c>
    </row>
    <row r="5344" spans="16:19" x14ac:dyDescent="0.25">
      <c r="P5344" t="s">
        <v>8286</v>
      </c>
      <c r="Q5344">
        <v>65.3</v>
      </c>
      <c r="R5344">
        <v>55.8</v>
      </c>
      <c r="S5344">
        <v>121.1</v>
      </c>
    </row>
    <row r="5345" spans="16:19" x14ac:dyDescent="0.25">
      <c r="P5345" t="s">
        <v>8312</v>
      </c>
      <c r="Q5345">
        <v>65.3</v>
      </c>
      <c r="R5345">
        <v>55.8</v>
      </c>
      <c r="S5345">
        <v>121.1</v>
      </c>
    </row>
    <row r="5346" spans="16:19" x14ac:dyDescent="0.25">
      <c r="P5346" t="s">
        <v>8405</v>
      </c>
      <c r="Q5346">
        <v>56</v>
      </c>
      <c r="R5346">
        <v>65.099999999999994</v>
      </c>
      <c r="S5346">
        <v>121.1</v>
      </c>
    </row>
    <row r="5347" spans="16:19" x14ac:dyDescent="0.25">
      <c r="P5347" t="s">
        <v>8433</v>
      </c>
      <c r="Q5347">
        <v>60.7</v>
      </c>
      <c r="R5347">
        <v>60.5</v>
      </c>
      <c r="S5347">
        <v>121.1</v>
      </c>
    </row>
    <row r="5348" spans="16:19" x14ac:dyDescent="0.25">
      <c r="P5348" t="s">
        <v>8594</v>
      </c>
      <c r="Q5348">
        <v>60.7</v>
      </c>
      <c r="R5348">
        <v>60.5</v>
      </c>
      <c r="S5348">
        <v>121.1</v>
      </c>
    </row>
    <row r="5349" spans="16:19" x14ac:dyDescent="0.25">
      <c r="P5349" t="s">
        <v>8653</v>
      </c>
      <c r="Q5349">
        <v>60.7</v>
      </c>
      <c r="R5349">
        <v>60.5</v>
      </c>
      <c r="S5349">
        <v>121.1</v>
      </c>
    </row>
    <row r="5350" spans="16:19" x14ac:dyDescent="0.25">
      <c r="P5350" t="s">
        <v>8785</v>
      </c>
      <c r="Q5350">
        <v>65.3</v>
      </c>
      <c r="R5350">
        <v>55.8</v>
      </c>
      <c r="S5350">
        <v>121.1</v>
      </c>
    </row>
    <row r="5351" spans="16:19" x14ac:dyDescent="0.25">
      <c r="P5351" t="s">
        <v>8809</v>
      </c>
      <c r="Q5351">
        <v>65.3</v>
      </c>
      <c r="R5351">
        <v>55.8</v>
      </c>
      <c r="S5351">
        <v>121.1</v>
      </c>
    </row>
    <row r="5352" spans="16:19" x14ac:dyDescent="0.25">
      <c r="P5352" t="s">
        <v>8814</v>
      </c>
      <c r="Q5352">
        <v>60.7</v>
      </c>
      <c r="R5352">
        <v>60.5</v>
      </c>
      <c r="S5352">
        <v>121.1</v>
      </c>
    </row>
    <row r="5353" spans="16:19" x14ac:dyDescent="0.25">
      <c r="P5353" t="s">
        <v>8815</v>
      </c>
      <c r="Q5353">
        <v>65.3</v>
      </c>
      <c r="R5353">
        <v>55.8</v>
      </c>
      <c r="S5353">
        <v>121.1</v>
      </c>
    </row>
    <row r="5354" spans="16:19" x14ac:dyDescent="0.25">
      <c r="P5354" t="s">
        <v>8822</v>
      </c>
      <c r="Q5354">
        <v>56</v>
      </c>
      <c r="R5354">
        <v>65.099999999999994</v>
      </c>
      <c r="S5354">
        <v>121.1</v>
      </c>
    </row>
    <row r="5355" spans="16:19" x14ac:dyDescent="0.25">
      <c r="P5355" t="s">
        <v>8911</v>
      </c>
      <c r="Q5355">
        <v>51.3</v>
      </c>
      <c r="R5355">
        <v>69.8</v>
      </c>
      <c r="S5355">
        <v>121.1</v>
      </c>
    </row>
    <row r="5356" spans="16:19" x14ac:dyDescent="0.25">
      <c r="P5356" t="s">
        <v>8990</v>
      </c>
      <c r="Q5356">
        <v>60.7</v>
      </c>
      <c r="R5356">
        <v>60.5</v>
      </c>
      <c r="S5356">
        <v>121.1</v>
      </c>
    </row>
    <row r="5357" spans="16:19" x14ac:dyDescent="0.25">
      <c r="P5357" t="s">
        <v>9005</v>
      </c>
      <c r="Q5357">
        <v>65.3</v>
      </c>
      <c r="R5357">
        <v>55.8</v>
      </c>
      <c r="S5357">
        <v>121.1</v>
      </c>
    </row>
    <row r="5358" spans="16:19" x14ac:dyDescent="0.25">
      <c r="P5358" t="s">
        <v>9045</v>
      </c>
      <c r="Q5358">
        <v>60.7</v>
      </c>
      <c r="R5358">
        <v>60.5</v>
      </c>
      <c r="S5358">
        <v>121.1</v>
      </c>
    </row>
    <row r="5359" spans="16:19" x14ac:dyDescent="0.25">
      <c r="P5359" t="s">
        <v>9158</v>
      </c>
      <c r="Q5359">
        <v>56</v>
      </c>
      <c r="R5359">
        <v>65.099999999999994</v>
      </c>
      <c r="S5359">
        <v>121.1</v>
      </c>
    </row>
    <row r="5360" spans="16:19" x14ac:dyDescent="0.25">
      <c r="P5360" t="s">
        <v>9168</v>
      </c>
      <c r="Q5360">
        <v>65.3</v>
      </c>
      <c r="R5360">
        <v>55.8</v>
      </c>
      <c r="S5360">
        <v>121.1</v>
      </c>
    </row>
    <row r="5361" spans="16:19" x14ac:dyDescent="0.25">
      <c r="P5361" t="s">
        <v>9198</v>
      </c>
      <c r="Q5361">
        <v>56</v>
      </c>
      <c r="R5361">
        <v>65.099999999999994</v>
      </c>
      <c r="S5361">
        <v>121.1</v>
      </c>
    </row>
    <row r="5362" spans="16:19" x14ac:dyDescent="0.25">
      <c r="P5362" t="s">
        <v>9237</v>
      </c>
      <c r="Q5362">
        <v>65.3</v>
      </c>
      <c r="R5362">
        <v>55.8</v>
      </c>
      <c r="S5362">
        <v>121.1</v>
      </c>
    </row>
    <row r="5363" spans="16:19" x14ac:dyDescent="0.25">
      <c r="P5363" t="s">
        <v>9242</v>
      </c>
      <c r="Q5363">
        <v>65.3</v>
      </c>
      <c r="R5363">
        <v>55.8</v>
      </c>
      <c r="S5363">
        <v>121.1</v>
      </c>
    </row>
    <row r="5364" spans="16:19" x14ac:dyDescent="0.25">
      <c r="P5364" t="s">
        <v>9270</v>
      </c>
      <c r="Q5364">
        <v>65.3</v>
      </c>
      <c r="R5364">
        <v>55.8</v>
      </c>
      <c r="S5364">
        <v>121.1</v>
      </c>
    </row>
    <row r="5365" spans="16:19" x14ac:dyDescent="0.25">
      <c r="P5365" t="s">
        <v>9378</v>
      </c>
      <c r="Q5365">
        <v>56</v>
      </c>
      <c r="R5365">
        <v>65.099999999999994</v>
      </c>
      <c r="S5365">
        <v>121.1</v>
      </c>
    </row>
    <row r="5366" spans="16:19" x14ac:dyDescent="0.25">
      <c r="P5366" t="s">
        <v>9387</v>
      </c>
      <c r="Q5366">
        <v>60.7</v>
      </c>
      <c r="R5366">
        <v>60.5</v>
      </c>
      <c r="S5366">
        <v>121.1</v>
      </c>
    </row>
    <row r="5367" spans="16:19" x14ac:dyDescent="0.25">
      <c r="P5367" t="s">
        <v>9412</v>
      </c>
      <c r="Q5367">
        <v>51.3</v>
      </c>
      <c r="R5367">
        <v>69.8</v>
      </c>
      <c r="S5367">
        <v>121.1</v>
      </c>
    </row>
    <row r="5368" spans="16:19" x14ac:dyDescent="0.25">
      <c r="P5368" t="s">
        <v>9467</v>
      </c>
      <c r="Q5368">
        <v>65.3</v>
      </c>
      <c r="R5368">
        <v>55.8</v>
      </c>
      <c r="S5368">
        <v>121.1</v>
      </c>
    </row>
    <row r="5369" spans="16:19" x14ac:dyDescent="0.25">
      <c r="P5369" t="s">
        <v>9597</v>
      </c>
      <c r="Q5369">
        <v>65.3</v>
      </c>
      <c r="R5369">
        <v>55.8</v>
      </c>
      <c r="S5369">
        <v>121.1</v>
      </c>
    </row>
    <row r="5370" spans="16:19" x14ac:dyDescent="0.25">
      <c r="P5370" t="s">
        <v>9599</v>
      </c>
      <c r="Q5370">
        <v>65.3</v>
      </c>
      <c r="R5370">
        <v>55.8</v>
      </c>
      <c r="S5370">
        <v>121.1</v>
      </c>
    </row>
    <row r="5371" spans="16:19" x14ac:dyDescent="0.25">
      <c r="P5371" t="s">
        <v>9623</v>
      </c>
      <c r="Q5371">
        <v>60.7</v>
      </c>
      <c r="R5371">
        <v>60.5</v>
      </c>
      <c r="S5371">
        <v>121.1</v>
      </c>
    </row>
    <row r="5372" spans="16:19" x14ac:dyDescent="0.25">
      <c r="P5372" t="s">
        <v>9627</v>
      </c>
      <c r="Q5372">
        <v>65.3</v>
      </c>
      <c r="R5372">
        <v>55.8</v>
      </c>
      <c r="S5372">
        <v>121.1</v>
      </c>
    </row>
    <row r="5373" spans="16:19" x14ac:dyDescent="0.25">
      <c r="P5373" t="s">
        <v>9633</v>
      </c>
      <c r="Q5373">
        <v>65.3</v>
      </c>
      <c r="R5373">
        <v>55.8</v>
      </c>
      <c r="S5373">
        <v>121.1</v>
      </c>
    </row>
    <row r="5374" spans="16:19" x14ac:dyDescent="0.25">
      <c r="P5374" t="s">
        <v>9662</v>
      </c>
      <c r="Q5374">
        <v>65.3</v>
      </c>
      <c r="R5374">
        <v>55.8</v>
      </c>
      <c r="S5374">
        <v>121.1</v>
      </c>
    </row>
    <row r="5375" spans="16:19" x14ac:dyDescent="0.25">
      <c r="P5375" t="s">
        <v>9672</v>
      </c>
      <c r="Q5375">
        <v>60.7</v>
      </c>
      <c r="R5375">
        <v>60.5</v>
      </c>
      <c r="S5375">
        <v>121.1</v>
      </c>
    </row>
    <row r="5376" spans="16:19" x14ac:dyDescent="0.25">
      <c r="P5376" t="s">
        <v>9704</v>
      </c>
      <c r="Q5376">
        <v>56</v>
      </c>
      <c r="R5376">
        <v>65.099999999999994</v>
      </c>
      <c r="S5376">
        <v>121.1</v>
      </c>
    </row>
    <row r="5377" spans="16:19" x14ac:dyDescent="0.25">
      <c r="P5377" t="s">
        <v>9721</v>
      </c>
      <c r="Q5377">
        <v>65.3</v>
      </c>
      <c r="R5377">
        <v>55.8</v>
      </c>
      <c r="S5377">
        <v>121.1</v>
      </c>
    </row>
    <row r="5378" spans="16:19" x14ac:dyDescent="0.25">
      <c r="P5378" t="s">
        <v>9753</v>
      </c>
      <c r="Q5378">
        <v>60.7</v>
      </c>
      <c r="R5378">
        <v>60.5</v>
      </c>
      <c r="S5378">
        <v>121.1</v>
      </c>
    </row>
    <row r="5379" spans="16:19" x14ac:dyDescent="0.25">
      <c r="P5379" t="s">
        <v>9779</v>
      </c>
      <c r="Q5379">
        <v>56</v>
      </c>
      <c r="R5379">
        <v>65.099999999999994</v>
      </c>
      <c r="S5379">
        <v>121.1</v>
      </c>
    </row>
    <row r="5380" spans="16:19" x14ac:dyDescent="0.25">
      <c r="P5380" t="s">
        <v>9844</v>
      </c>
      <c r="Q5380">
        <v>56</v>
      </c>
      <c r="R5380">
        <v>65.099999999999994</v>
      </c>
      <c r="S5380">
        <v>121.1</v>
      </c>
    </row>
    <row r="5381" spans="16:19" x14ac:dyDescent="0.25">
      <c r="P5381" t="s">
        <v>9931</v>
      </c>
      <c r="Q5381">
        <v>60.7</v>
      </c>
      <c r="R5381">
        <v>60.5</v>
      </c>
      <c r="S5381">
        <v>121.1</v>
      </c>
    </row>
    <row r="5382" spans="16:19" x14ac:dyDescent="0.25">
      <c r="P5382" t="s">
        <v>10038</v>
      </c>
      <c r="Q5382">
        <v>56</v>
      </c>
      <c r="R5382">
        <v>65.099999999999994</v>
      </c>
      <c r="S5382">
        <v>121.1</v>
      </c>
    </row>
    <row r="5383" spans="16:19" x14ac:dyDescent="0.25">
      <c r="P5383" t="s">
        <v>10125</v>
      </c>
      <c r="Q5383">
        <v>56</v>
      </c>
      <c r="R5383">
        <v>65.099999999999994</v>
      </c>
      <c r="S5383">
        <v>121.1</v>
      </c>
    </row>
    <row r="5384" spans="16:19" x14ac:dyDescent="0.25">
      <c r="P5384" t="s">
        <v>10159</v>
      </c>
      <c r="Q5384">
        <v>60.7</v>
      </c>
      <c r="R5384">
        <v>60.5</v>
      </c>
      <c r="S5384">
        <v>121.1</v>
      </c>
    </row>
    <row r="5385" spans="16:19" x14ac:dyDescent="0.25">
      <c r="P5385" t="s">
        <v>10266</v>
      </c>
      <c r="Q5385">
        <v>60.7</v>
      </c>
      <c r="R5385">
        <v>60.5</v>
      </c>
      <c r="S5385">
        <v>121.1</v>
      </c>
    </row>
    <row r="5386" spans="16:19" x14ac:dyDescent="0.25">
      <c r="P5386" t="s">
        <v>10372</v>
      </c>
      <c r="Q5386">
        <v>56</v>
      </c>
      <c r="R5386">
        <v>65.099999999999994</v>
      </c>
      <c r="S5386">
        <v>121.1</v>
      </c>
    </row>
    <row r="5387" spans="16:19" x14ac:dyDescent="0.25">
      <c r="P5387" t="s">
        <v>10415</v>
      </c>
      <c r="Q5387">
        <v>60.7</v>
      </c>
      <c r="R5387">
        <v>60.5</v>
      </c>
      <c r="S5387">
        <v>121.1</v>
      </c>
    </row>
    <row r="5388" spans="16:19" x14ac:dyDescent="0.25">
      <c r="P5388" t="s">
        <v>10443</v>
      </c>
      <c r="Q5388">
        <v>60.7</v>
      </c>
      <c r="R5388">
        <v>60.5</v>
      </c>
      <c r="S5388">
        <v>121.1</v>
      </c>
    </row>
    <row r="5389" spans="16:19" x14ac:dyDescent="0.25">
      <c r="P5389" t="s">
        <v>10551</v>
      </c>
      <c r="Q5389">
        <v>60.7</v>
      </c>
      <c r="R5389">
        <v>60.5</v>
      </c>
      <c r="S5389">
        <v>121.1</v>
      </c>
    </row>
    <row r="5390" spans="16:19" x14ac:dyDescent="0.25">
      <c r="P5390" t="s">
        <v>10553</v>
      </c>
      <c r="Q5390">
        <v>56</v>
      </c>
      <c r="R5390">
        <v>65.099999999999994</v>
      </c>
      <c r="S5390">
        <v>121.1</v>
      </c>
    </row>
    <row r="5391" spans="16:19" x14ac:dyDescent="0.25">
      <c r="P5391" t="s">
        <v>10555</v>
      </c>
      <c r="Q5391">
        <v>56</v>
      </c>
      <c r="R5391">
        <v>65.099999999999994</v>
      </c>
      <c r="S5391">
        <v>121.1</v>
      </c>
    </row>
    <row r="5392" spans="16:19" x14ac:dyDescent="0.25">
      <c r="P5392" t="s">
        <v>10644</v>
      </c>
      <c r="Q5392">
        <v>60.7</v>
      </c>
      <c r="R5392">
        <v>60.5</v>
      </c>
      <c r="S5392">
        <v>121.1</v>
      </c>
    </row>
    <row r="5393" spans="16:19" x14ac:dyDescent="0.25">
      <c r="P5393" t="s">
        <v>10645</v>
      </c>
      <c r="Q5393">
        <v>60.7</v>
      </c>
      <c r="R5393">
        <v>60.5</v>
      </c>
      <c r="S5393">
        <v>121.1</v>
      </c>
    </row>
    <row r="5394" spans="16:19" x14ac:dyDescent="0.25">
      <c r="P5394" t="s">
        <v>10694</v>
      </c>
      <c r="Q5394">
        <v>60.7</v>
      </c>
      <c r="R5394">
        <v>60.5</v>
      </c>
      <c r="S5394">
        <v>121.1</v>
      </c>
    </row>
    <row r="5395" spans="16:19" x14ac:dyDescent="0.25">
      <c r="P5395" t="s">
        <v>10707</v>
      </c>
      <c r="Q5395">
        <v>56</v>
      </c>
      <c r="R5395">
        <v>65.099999999999994</v>
      </c>
      <c r="S5395">
        <v>121.1</v>
      </c>
    </row>
    <row r="5396" spans="16:19" x14ac:dyDescent="0.25">
      <c r="P5396" t="s">
        <v>10718</v>
      </c>
      <c r="Q5396">
        <v>60.7</v>
      </c>
      <c r="R5396">
        <v>60.5</v>
      </c>
      <c r="S5396">
        <v>121.1</v>
      </c>
    </row>
    <row r="5397" spans="16:19" x14ac:dyDescent="0.25">
      <c r="P5397" t="s">
        <v>10745</v>
      </c>
      <c r="Q5397">
        <v>60.7</v>
      </c>
      <c r="R5397">
        <v>60.5</v>
      </c>
      <c r="S5397">
        <v>121.1</v>
      </c>
    </row>
    <row r="5398" spans="16:19" x14ac:dyDescent="0.25">
      <c r="P5398" t="s">
        <v>10759</v>
      </c>
      <c r="Q5398">
        <v>56</v>
      </c>
      <c r="R5398">
        <v>65.099999999999994</v>
      </c>
      <c r="S5398">
        <v>121.1</v>
      </c>
    </row>
    <row r="5399" spans="16:19" x14ac:dyDescent="0.25">
      <c r="P5399" t="s">
        <v>10762</v>
      </c>
      <c r="Q5399">
        <v>56</v>
      </c>
      <c r="R5399">
        <v>65.099999999999994</v>
      </c>
      <c r="S5399">
        <v>121.1</v>
      </c>
    </row>
    <row r="5400" spans="16:19" x14ac:dyDescent="0.25">
      <c r="P5400" t="s">
        <v>10788</v>
      </c>
      <c r="Q5400">
        <v>60.7</v>
      </c>
      <c r="R5400">
        <v>60.5</v>
      </c>
      <c r="S5400">
        <v>121.1</v>
      </c>
    </row>
    <row r="5401" spans="16:19" x14ac:dyDescent="0.25">
      <c r="P5401" t="s">
        <v>10812</v>
      </c>
      <c r="Q5401">
        <v>56</v>
      </c>
      <c r="R5401">
        <v>65.099999999999994</v>
      </c>
      <c r="S5401">
        <v>121.1</v>
      </c>
    </row>
    <row r="5402" spans="16:19" x14ac:dyDescent="0.25">
      <c r="P5402" t="s">
        <v>10834</v>
      </c>
      <c r="Q5402">
        <v>60.7</v>
      </c>
      <c r="R5402">
        <v>60.5</v>
      </c>
      <c r="S5402">
        <v>121.1</v>
      </c>
    </row>
    <row r="5403" spans="16:19" x14ac:dyDescent="0.25">
      <c r="P5403" t="s">
        <v>10943</v>
      </c>
      <c r="Q5403">
        <v>51.3</v>
      </c>
      <c r="R5403">
        <v>69.8</v>
      </c>
      <c r="S5403">
        <v>121.1</v>
      </c>
    </row>
    <row r="5404" spans="16:19" x14ac:dyDescent="0.25">
      <c r="P5404" t="s">
        <v>10953</v>
      </c>
      <c r="Q5404">
        <v>60.7</v>
      </c>
      <c r="R5404">
        <v>60.5</v>
      </c>
      <c r="S5404">
        <v>121.1</v>
      </c>
    </row>
    <row r="5405" spans="16:19" x14ac:dyDescent="0.25">
      <c r="P5405" t="s">
        <v>10994</v>
      </c>
      <c r="Q5405">
        <v>56</v>
      </c>
      <c r="R5405">
        <v>65.099999999999994</v>
      </c>
      <c r="S5405">
        <v>121.1</v>
      </c>
    </row>
    <row r="5406" spans="16:19" x14ac:dyDescent="0.25">
      <c r="P5406" t="s">
        <v>11011</v>
      </c>
      <c r="Q5406">
        <v>56</v>
      </c>
      <c r="R5406">
        <v>65.099999999999994</v>
      </c>
      <c r="S5406">
        <v>121.1</v>
      </c>
    </row>
    <row r="5407" spans="16:19" x14ac:dyDescent="0.25">
      <c r="P5407" t="s">
        <v>11012</v>
      </c>
      <c r="Q5407">
        <v>60.7</v>
      </c>
      <c r="R5407">
        <v>60.5</v>
      </c>
      <c r="S5407">
        <v>121.1</v>
      </c>
    </row>
    <row r="5408" spans="16:19" x14ac:dyDescent="0.25">
      <c r="P5408" t="s">
        <v>11107</v>
      </c>
      <c r="Q5408">
        <v>56</v>
      </c>
      <c r="R5408">
        <v>65.099999999999994</v>
      </c>
      <c r="S5408">
        <v>121.1</v>
      </c>
    </row>
    <row r="5409" spans="16:19" x14ac:dyDescent="0.25">
      <c r="P5409" t="s">
        <v>11263</v>
      </c>
      <c r="Q5409">
        <v>60.7</v>
      </c>
      <c r="R5409">
        <v>60.5</v>
      </c>
      <c r="S5409">
        <v>121.1</v>
      </c>
    </row>
    <row r="5410" spans="16:19" x14ac:dyDescent="0.25">
      <c r="P5410" t="s">
        <v>11285</v>
      </c>
      <c r="Q5410">
        <v>56</v>
      </c>
      <c r="R5410">
        <v>65.099999999999994</v>
      </c>
      <c r="S5410">
        <v>121.1</v>
      </c>
    </row>
    <row r="5411" spans="16:19" x14ac:dyDescent="0.25">
      <c r="P5411" t="s">
        <v>11329</v>
      </c>
      <c r="Q5411">
        <v>60.7</v>
      </c>
      <c r="R5411">
        <v>60.5</v>
      </c>
      <c r="S5411">
        <v>121.1</v>
      </c>
    </row>
    <row r="5412" spans="16:19" x14ac:dyDescent="0.25">
      <c r="P5412" t="s">
        <v>11448</v>
      </c>
      <c r="Q5412">
        <v>56</v>
      </c>
      <c r="R5412">
        <v>65.099999999999994</v>
      </c>
      <c r="S5412">
        <v>121.1</v>
      </c>
    </row>
    <row r="5413" spans="16:19" x14ac:dyDescent="0.25">
      <c r="P5413" t="s">
        <v>11466</v>
      </c>
      <c r="Q5413">
        <v>60.7</v>
      </c>
      <c r="R5413">
        <v>60.5</v>
      </c>
      <c r="S5413">
        <v>121.1</v>
      </c>
    </row>
    <row r="5414" spans="16:19" x14ac:dyDescent="0.25">
      <c r="P5414" t="s">
        <v>11493</v>
      </c>
      <c r="Q5414">
        <v>60.7</v>
      </c>
      <c r="R5414">
        <v>60.5</v>
      </c>
      <c r="S5414">
        <v>121.1</v>
      </c>
    </row>
    <row r="5415" spans="16:19" x14ac:dyDescent="0.25">
      <c r="P5415" t="s">
        <v>11518</v>
      </c>
      <c r="Q5415">
        <v>60.7</v>
      </c>
      <c r="R5415">
        <v>60.5</v>
      </c>
      <c r="S5415">
        <v>121.1</v>
      </c>
    </row>
    <row r="5416" spans="16:19" x14ac:dyDescent="0.25">
      <c r="P5416" t="s">
        <v>11542</v>
      </c>
      <c r="Q5416">
        <v>60.7</v>
      </c>
      <c r="R5416">
        <v>60.5</v>
      </c>
      <c r="S5416">
        <v>121.1</v>
      </c>
    </row>
    <row r="5417" spans="16:19" x14ac:dyDescent="0.25">
      <c r="P5417" t="s">
        <v>11551</v>
      </c>
      <c r="Q5417">
        <v>60.7</v>
      </c>
      <c r="R5417">
        <v>60.5</v>
      </c>
      <c r="S5417">
        <v>121.1</v>
      </c>
    </row>
    <row r="5418" spans="16:19" x14ac:dyDescent="0.25">
      <c r="P5418" t="s">
        <v>11564</v>
      </c>
      <c r="Q5418">
        <v>60.7</v>
      </c>
      <c r="R5418">
        <v>60.5</v>
      </c>
      <c r="S5418">
        <v>121.1</v>
      </c>
    </row>
    <row r="5419" spans="16:19" x14ac:dyDescent="0.25">
      <c r="P5419" t="s">
        <v>11682</v>
      </c>
      <c r="Q5419">
        <v>60.7</v>
      </c>
      <c r="R5419">
        <v>60.5</v>
      </c>
      <c r="S5419">
        <v>121.1</v>
      </c>
    </row>
    <row r="5420" spans="16:19" x14ac:dyDescent="0.25">
      <c r="P5420" t="s">
        <v>11725</v>
      </c>
      <c r="Q5420">
        <v>60.7</v>
      </c>
      <c r="R5420">
        <v>60.5</v>
      </c>
      <c r="S5420">
        <v>121.1</v>
      </c>
    </row>
    <row r="5421" spans="16:19" x14ac:dyDescent="0.25">
      <c r="P5421" t="s">
        <v>11794</v>
      </c>
      <c r="Q5421">
        <v>56</v>
      </c>
      <c r="R5421">
        <v>65.099999999999994</v>
      </c>
      <c r="S5421">
        <v>121.1</v>
      </c>
    </row>
    <row r="5422" spans="16:19" x14ac:dyDescent="0.25">
      <c r="P5422" t="s">
        <v>11820</v>
      </c>
      <c r="Q5422">
        <v>60.7</v>
      </c>
      <c r="R5422">
        <v>60.5</v>
      </c>
      <c r="S5422">
        <v>121.1</v>
      </c>
    </row>
    <row r="5423" spans="16:19" x14ac:dyDescent="0.25">
      <c r="P5423" t="s">
        <v>11880</v>
      </c>
      <c r="Q5423">
        <v>65.3</v>
      </c>
      <c r="R5423">
        <v>55.8</v>
      </c>
      <c r="S5423">
        <v>121.1</v>
      </c>
    </row>
    <row r="5424" spans="16:19" x14ac:dyDescent="0.25">
      <c r="P5424" t="s">
        <v>12047</v>
      </c>
      <c r="Q5424">
        <v>60.7</v>
      </c>
      <c r="R5424">
        <v>60.5</v>
      </c>
      <c r="S5424">
        <v>121.1</v>
      </c>
    </row>
    <row r="5425" spans="16:19" x14ac:dyDescent="0.25">
      <c r="P5425" t="s">
        <v>12105</v>
      </c>
      <c r="Q5425">
        <v>60.7</v>
      </c>
      <c r="R5425">
        <v>60.5</v>
      </c>
      <c r="S5425">
        <v>121.1</v>
      </c>
    </row>
    <row r="5426" spans="16:19" x14ac:dyDescent="0.25">
      <c r="P5426" t="s">
        <v>12159</v>
      </c>
      <c r="Q5426">
        <v>56</v>
      </c>
      <c r="R5426">
        <v>65.099999999999994</v>
      </c>
      <c r="S5426">
        <v>121.1</v>
      </c>
    </row>
    <row r="5427" spans="16:19" x14ac:dyDescent="0.25">
      <c r="P5427" t="s">
        <v>12165</v>
      </c>
      <c r="Q5427">
        <v>56</v>
      </c>
      <c r="R5427">
        <v>65.099999999999994</v>
      </c>
      <c r="S5427">
        <v>121.1</v>
      </c>
    </row>
    <row r="5428" spans="16:19" x14ac:dyDescent="0.25">
      <c r="P5428" t="s">
        <v>12246</v>
      </c>
      <c r="Q5428">
        <v>60.7</v>
      </c>
      <c r="R5428">
        <v>60.5</v>
      </c>
      <c r="S5428">
        <v>121.1</v>
      </c>
    </row>
    <row r="5429" spans="16:19" x14ac:dyDescent="0.25">
      <c r="P5429" t="s">
        <v>12392</v>
      </c>
      <c r="Q5429">
        <v>65.3</v>
      </c>
      <c r="R5429">
        <v>55.8</v>
      </c>
      <c r="S5429">
        <v>121.1</v>
      </c>
    </row>
    <row r="5430" spans="16:19" x14ac:dyDescent="0.25">
      <c r="P5430" t="s">
        <v>12436</v>
      </c>
      <c r="Q5430">
        <v>65.3</v>
      </c>
      <c r="R5430">
        <v>55.8</v>
      </c>
      <c r="S5430">
        <v>121.1</v>
      </c>
    </row>
    <row r="5431" spans="16:19" x14ac:dyDescent="0.25">
      <c r="P5431" t="s">
        <v>12447</v>
      </c>
      <c r="Q5431">
        <v>60.7</v>
      </c>
      <c r="R5431">
        <v>60.5</v>
      </c>
      <c r="S5431">
        <v>121.1</v>
      </c>
    </row>
    <row r="5432" spans="16:19" x14ac:dyDescent="0.25">
      <c r="P5432" t="s">
        <v>12570</v>
      </c>
      <c r="Q5432">
        <v>56</v>
      </c>
      <c r="R5432">
        <v>65.099999999999994</v>
      </c>
      <c r="S5432">
        <v>121.1</v>
      </c>
    </row>
    <row r="5433" spans="16:19" x14ac:dyDescent="0.25">
      <c r="P5433" t="s">
        <v>12633</v>
      </c>
      <c r="Q5433">
        <v>65.3</v>
      </c>
      <c r="R5433">
        <v>55.8</v>
      </c>
      <c r="S5433">
        <v>121.1</v>
      </c>
    </row>
    <row r="5434" spans="16:19" x14ac:dyDescent="0.25">
      <c r="P5434" t="s">
        <v>12683</v>
      </c>
      <c r="Q5434">
        <v>60.7</v>
      </c>
      <c r="R5434">
        <v>60.5</v>
      </c>
      <c r="S5434">
        <v>121.1</v>
      </c>
    </row>
    <row r="5435" spans="16:19" x14ac:dyDescent="0.25">
      <c r="P5435" t="s">
        <v>12745</v>
      </c>
      <c r="Q5435">
        <v>51.3</v>
      </c>
      <c r="R5435">
        <v>69.8</v>
      </c>
      <c r="S5435">
        <v>121.1</v>
      </c>
    </row>
    <row r="5436" spans="16:19" x14ac:dyDescent="0.25">
      <c r="P5436" t="s">
        <v>12855</v>
      </c>
      <c r="Q5436">
        <v>56</v>
      </c>
      <c r="R5436">
        <v>65.099999999999994</v>
      </c>
      <c r="S5436">
        <v>121.1</v>
      </c>
    </row>
    <row r="5437" spans="16:19" x14ac:dyDescent="0.25">
      <c r="P5437" t="s">
        <v>12918</v>
      </c>
      <c r="Q5437">
        <v>60.7</v>
      </c>
      <c r="R5437">
        <v>60.5</v>
      </c>
      <c r="S5437">
        <v>121.1</v>
      </c>
    </row>
    <row r="5438" spans="16:19" x14ac:dyDescent="0.25">
      <c r="P5438" t="s">
        <v>12947</v>
      </c>
      <c r="Q5438">
        <v>60.7</v>
      </c>
      <c r="R5438">
        <v>60.5</v>
      </c>
      <c r="S5438">
        <v>121.1</v>
      </c>
    </row>
    <row r="5439" spans="16:19" x14ac:dyDescent="0.25">
      <c r="P5439" t="s">
        <v>13019</v>
      </c>
      <c r="Q5439">
        <v>65.3</v>
      </c>
      <c r="R5439">
        <v>55.8</v>
      </c>
      <c r="S5439">
        <v>121.1</v>
      </c>
    </row>
    <row r="5440" spans="16:19" x14ac:dyDescent="0.25">
      <c r="P5440" t="s">
        <v>13041</v>
      </c>
      <c r="Q5440">
        <v>60.7</v>
      </c>
      <c r="R5440">
        <v>60.5</v>
      </c>
      <c r="S5440">
        <v>121.1</v>
      </c>
    </row>
    <row r="5441" spans="16:19" x14ac:dyDescent="0.25">
      <c r="P5441" t="s">
        <v>13098</v>
      </c>
      <c r="Q5441">
        <v>56</v>
      </c>
      <c r="R5441">
        <v>65.099999999999994</v>
      </c>
      <c r="S5441">
        <v>121.1</v>
      </c>
    </row>
    <row r="5442" spans="16:19" x14ac:dyDescent="0.25">
      <c r="P5442" t="s">
        <v>13156</v>
      </c>
      <c r="Q5442">
        <v>60.7</v>
      </c>
      <c r="R5442">
        <v>60.5</v>
      </c>
      <c r="S5442">
        <v>121.1</v>
      </c>
    </row>
    <row r="5443" spans="16:19" x14ac:dyDescent="0.25">
      <c r="P5443" t="s">
        <v>13179</v>
      </c>
      <c r="Q5443">
        <v>60.7</v>
      </c>
      <c r="R5443">
        <v>60.5</v>
      </c>
      <c r="S5443">
        <v>121.1</v>
      </c>
    </row>
    <row r="5444" spans="16:19" x14ac:dyDescent="0.25">
      <c r="P5444" t="s">
        <v>13205</v>
      </c>
      <c r="Q5444">
        <v>60.7</v>
      </c>
      <c r="R5444">
        <v>60.5</v>
      </c>
      <c r="S5444">
        <v>121.1</v>
      </c>
    </row>
    <row r="5445" spans="16:19" x14ac:dyDescent="0.25">
      <c r="P5445" t="s">
        <v>13320</v>
      </c>
      <c r="Q5445">
        <v>56</v>
      </c>
      <c r="R5445">
        <v>65.099999999999994</v>
      </c>
      <c r="S5445">
        <v>121.1</v>
      </c>
    </row>
    <row r="5446" spans="16:19" x14ac:dyDescent="0.25">
      <c r="P5446" t="s">
        <v>13328</v>
      </c>
      <c r="Q5446">
        <v>60.7</v>
      </c>
      <c r="R5446">
        <v>60.5</v>
      </c>
      <c r="S5446">
        <v>121.1</v>
      </c>
    </row>
    <row r="5447" spans="16:19" x14ac:dyDescent="0.25">
      <c r="P5447" t="s">
        <v>13373</v>
      </c>
      <c r="Q5447">
        <v>60.7</v>
      </c>
      <c r="R5447">
        <v>60.5</v>
      </c>
      <c r="S5447">
        <v>121.1</v>
      </c>
    </row>
    <row r="5448" spans="16:19" x14ac:dyDescent="0.25">
      <c r="P5448" t="s">
        <v>13383</v>
      </c>
      <c r="Q5448">
        <v>60.7</v>
      </c>
      <c r="R5448">
        <v>60.5</v>
      </c>
      <c r="S5448">
        <v>121.1</v>
      </c>
    </row>
    <row r="5449" spans="16:19" x14ac:dyDescent="0.25">
      <c r="P5449" t="s">
        <v>13502</v>
      </c>
      <c r="Q5449">
        <v>60.7</v>
      </c>
      <c r="R5449">
        <v>60.5</v>
      </c>
      <c r="S5449">
        <v>121.1</v>
      </c>
    </row>
    <row r="5450" spans="16:19" x14ac:dyDescent="0.25">
      <c r="P5450" t="s">
        <v>13667</v>
      </c>
      <c r="Q5450">
        <v>60.7</v>
      </c>
      <c r="R5450">
        <v>60.5</v>
      </c>
      <c r="S5450">
        <v>121.1</v>
      </c>
    </row>
    <row r="5451" spans="16:19" x14ac:dyDescent="0.25">
      <c r="P5451" t="s">
        <v>13726</v>
      </c>
      <c r="Q5451">
        <v>65.3</v>
      </c>
      <c r="R5451">
        <v>55.8</v>
      </c>
      <c r="S5451">
        <v>121.1</v>
      </c>
    </row>
    <row r="5452" spans="16:19" x14ac:dyDescent="0.25">
      <c r="P5452" t="s">
        <v>13783</v>
      </c>
      <c r="Q5452">
        <v>60.7</v>
      </c>
      <c r="R5452">
        <v>60.5</v>
      </c>
      <c r="S5452">
        <v>121.1</v>
      </c>
    </row>
    <row r="5453" spans="16:19" x14ac:dyDescent="0.25">
      <c r="P5453" t="s">
        <v>13858</v>
      </c>
      <c r="Q5453">
        <v>60.7</v>
      </c>
      <c r="R5453">
        <v>60.5</v>
      </c>
      <c r="S5453">
        <v>121.1</v>
      </c>
    </row>
    <row r="5454" spans="16:19" x14ac:dyDescent="0.25">
      <c r="P5454" t="s">
        <v>13884</v>
      </c>
      <c r="Q5454">
        <v>60.7</v>
      </c>
      <c r="R5454">
        <v>60.5</v>
      </c>
      <c r="S5454">
        <v>121.1</v>
      </c>
    </row>
    <row r="5455" spans="16:19" x14ac:dyDescent="0.25">
      <c r="P5455" t="s">
        <v>13902</v>
      </c>
      <c r="Q5455">
        <v>60.7</v>
      </c>
      <c r="R5455">
        <v>60.5</v>
      </c>
      <c r="S5455">
        <v>121.1</v>
      </c>
    </row>
    <row r="5456" spans="16:19" x14ac:dyDescent="0.25">
      <c r="P5456" t="s">
        <v>13949</v>
      </c>
      <c r="Q5456">
        <v>60.7</v>
      </c>
      <c r="R5456">
        <v>60.5</v>
      </c>
      <c r="S5456">
        <v>121.1</v>
      </c>
    </row>
    <row r="5457" spans="16:19" x14ac:dyDescent="0.25">
      <c r="P5457" t="s">
        <v>14032</v>
      </c>
      <c r="Q5457">
        <v>60.7</v>
      </c>
      <c r="R5457">
        <v>60.5</v>
      </c>
      <c r="S5457">
        <v>121.1</v>
      </c>
    </row>
    <row r="5458" spans="16:19" x14ac:dyDescent="0.25">
      <c r="P5458" t="s">
        <v>14138</v>
      </c>
      <c r="Q5458">
        <v>65.3</v>
      </c>
      <c r="R5458">
        <v>55.8</v>
      </c>
      <c r="S5458">
        <v>121.1</v>
      </c>
    </row>
    <row r="5459" spans="16:19" x14ac:dyDescent="0.25">
      <c r="P5459" t="s">
        <v>14224</v>
      </c>
      <c r="Q5459">
        <v>56</v>
      </c>
      <c r="R5459">
        <v>65.099999999999994</v>
      </c>
      <c r="S5459">
        <v>121.1</v>
      </c>
    </row>
    <row r="5460" spans="16:19" x14ac:dyDescent="0.25">
      <c r="P5460" t="s">
        <v>14360</v>
      </c>
      <c r="Q5460">
        <v>65.3</v>
      </c>
      <c r="R5460">
        <v>55.8</v>
      </c>
      <c r="S5460">
        <v>121.1</v>
      </c>
    </row>
    <row r="5461" spans="16:19" x14ac:dyDescent="0.25">
      <c r="P5461" t="s">
        <v>14385</v>
      </c>
      <c r="Q5461">
        <v>65.3</v>
      </c>
      <c r="R5461">
        <v>55.8</v>
      </c>
      <c r="S5461">
        <v>121.1</v>
      </c>
    </row>
    <row r="5462" spans="16:19" x14ac:dyDescent="0.25">
      <c r="P5462" t="s">
        <v>14402</v>
      </c>
      <c r="Q5462">
        <v>60.7</v>
      </c>
      <c r="R5462">
        <v>60.5</v>
      </c>
      <c r="S5462">
        <v>121.1</v>
      </c>
    </row>
    <row r="5463" spans="16:19" x14ac:dyDescent="0.25">
      <c r="P5463" t="s">
        <v>14446</v>
      </c>
      <c r="Q5463">
        <v>56</v>
      </c>
      <c r="R5463">
        <v>65.099999999999994</v>
      </c>
      <c r="S5463">
        <v>121.1</v>
      </c>
    </row>
    <row r="5464" spans="16:19" x14ac:dyDescent="0.25">
      <c r="P5464" t="s">
        <v>14485</v>
      </c>
      <c r="Q5464">
        <v>60.7</v>
      </c>
      <c r="R5464">
        <v>60.5</v>
      </c>
      <c r="S5464">
        <v>121.1</v>
      </c>
    </row>
    <row r="5465" spans="16:19" x14ac:dyDescent="0.25">
      <c r="P5465" t="s">
        <v>14512</v>
      </c>
      <c r="Q5465">
        <v>56</v>
      </c>
      <c r="R5465">
        <v>65.099999999999994</v>
      </c>
      <c r="S5465">
        <v>121.1</v>
      </c>
    </row>
    <row r="5466" spans="16:19" x14ac:dyDescent="0.25">
      <c r="P5466" t="s">
        <v>14517</v>
      </c>
      <c r="Q5466">
        <v>56</v>
      </c>
      <c r="R5466">
        <v>65.099999999999994</v>
      </c>
      <c r="S5466">
        <v>121.1</v>
      </c>
    </row>
    <row r="5467" spans="16:19" x14ac:dyDescent="0.25">
      <c r="P5467" t="s">
        <v>14538</v>
      </c>
      <c r="Q5467">
        <v>56</v>
      </c>
      <c r="R5467">
        <v>65.099999999999994</v>
      </c>
      <c r="S5467">
        <v>121.1</v>
      </c>
    </row>
    <row r="5468" spans="16:19" x14ac:dyDescent="0.25">
      <c r="P5468" t="s">
        <v>14609</v>
      </c>
      <c r="Q5468">
        <v>65.3</v>
      </c>
      <c r="R5468">
        <v>55.8</v>
      </c>
      <c r="S5468">
        <v>121.1</v>
      </c>
    </row>
    <row r="5469" spans="16:19" x14ac:dyDescent="0.25">
      <c r="P5469" t="s">
        <v>14623</v>
      </c>
      <c r="Q5469">
        <v>56</v>
      </c>
      <c r="R5469">
        <v>65.099999999999994</v>
      </c>
      <c r="S5469">
        <v>121.1</v>
      </c>
    </row>
    <row r="5470" spans="16:19" x14ac:dyDescent="0.25">
      <c r="P5470" t="s">
        <v>14638</v>
      </c>
      <c r="Q5470">
        <v>56</v>
      </c>
      <c r="R5470">
        <v>65.099999999999994</v>
      </c>
      <c r="S5470">
        <v>121.1</v>
      </c>
    </row>
    <row r="5471" spans="16:19" x14ac:dyDescent="0.25">
      <c r="P5471" t="s">
        <v>14702</v>
      </c>
      <c r="Q5471">
        <v>56</v>
      </c>
      <c r="R5471">
        <v>65.099999999999994</v>
      </c>
      <c r="S5471">
        <v>121.1</v>
      </c>
    </row>
    <row r="5472" spans="16:19" x14ac:dyDescent="0.25">
      <c r="P5472" t="s">
        <v>14710</v>
      </c>
      <c r="Q5472">
        <v>65.3</v>
      </c>
      <c r="R5472">
        <v>55.8</v>
      </c>
      <c r="S5472">
        <v>121.1</v>
      </c>
    </row>
    <row r="5473" spans="16:19" x14ac:dyDescent="0.25">
      <c r="P5473" t="s">
        <v>14718</v>
      </c>
      <c r="Q5473">
        <v>60.7</v>
      </c>
      <c r="R5473">
        <v>60.5</v>
      </c>
      <c r="S5473">
        <v>121.1</v>
      </c>
    </row>
    <row r="5474" spans="16:19" x14ac:dyDescent="0.25">
      <c r="P5474" t="s">
        <v>14737</v>
      </c>
      <c r="Q5474">
        <v>60.7</v>
      </c>
      <c r="R5474">
        <v>60.5</v>
      </c>
      <c r="S5474">
        <v>121.1</v>
      </c>
    </row>
    <row r="5475" spans="16:19" x14ac:dyDescent="0.25">
      <c r="P5475" t="s">
        <v>14762</v>
      </c>
      <c r="Q5475">
        <v>65.3</v>
      </c>
      <c r="R5475">
        <v>55.8</v>
      </c>
      <c r="S5475">
        <v>121.1</v>
      </c>
    </row>
    <row r="5476" spans="16:19" x14ac:dyDescent="0.25">
      <c r="P5476" t="s">
        <v>14779</v>
      </c>
      <c r="Q5476">
        <v>56</v>
      </c>
      <c r="R5476">
        <v>65.099999999999994</v>
      </c>
      <c r="S5476">
        <v>121.1</v>
      </c>
    </row>
    <row r="5477" spans="16:19" x14ac:dyDescent="0.25">
      <c r="P5477" t="s">
        <v>14890</v>
      </c>
      <c r="Q5477">
        <v>60.7</v>
      </c>
      <c r="R5477">
        <v>60.5</v>
      </c>
      <c r="S5477">
        <v>121.1</v>
      </c>
    </row>
    <row r="5478" spans="16:19" x14ac:dyDescent="0.25">
      <c r="P5478" t="s">
        <v>14959</v>
      </c>
      <c r="Q5478">
        <v>60.7</v>
      </c>
      <c r="R5478">
        <v>60.5</v>
      </c>
      <c r="S5478">
        <v>121.1</v>
      </c>
    </row>
    <row r="5479" spans="16:19" x14ac:dyDescent="0.25">
      <c r="P5479" t="s">
        <v>15104</v>
      </c>
      <c r="Q5479">
        <v>56</v>
      </c>
      <c r="R5479">
        <v>65.099999999999994</v>
      </c>
      <c r="S5479">
        <v>121.1</v>
      </c>
    </row>
    <row r="5480" spans="16:19" x14ac:dyDescent="0.25">
      <c r="P5480" t="s">
        <v>15137</v>
      </c>
      <c r="Q5480">
        <v>60.7</v>
      </c>
      <c r="R5480">
        <v>60.5</v>
      </c>
      <c r="S5480">
        <v>121.1</v>
      </c>
    </row>
    <row r="5481" spans="16:19" x14ac:dyDescent="0.25">
      <c r="P5481" t="s">
        <v>15141</v>
      </c>
      <c r="Q5481">
        <v>60.7</v>
      </c>
      <c r="R5481">
        <v>60.5</v>
      </c>
      <c r="S5481">
        <v>121.1</v>
      </c>
    </row>
    <row r="5482" spans="16:19" x14ac:dyDescent="0.25">
      <c r="P5482" t="s">
        <v>15174</v>
      </c>
      <c r="Q5482">
        <v>60.7</v>
      </c>
      <c r="R5482">
        <v>60.5</v>
      </c>
      <c r="S5482">
        <v>121.1</v>
      </c>
    </row>
    <row r="5483" spans="16:19" x14ac:dyDescent="0.25">
      <c r="P5483" t="s">
        <v>15250</v>
      </c>
      <c r="Q5483">
        <v>56</v>
      </c>
      <c r="R5483">
        <v>65.099999999999994</v>
      </c>
      <c r="S5483">
        <v>121.1</v>
      </c>
    </row>
    <row r="5484" spans="16:19" x14ac:dyDescent="0.25">
      <c r="P5484" t="s">
        <v>15267</v>
      </c>
      <c r="Q5484">
        <v>60.7</v>
      </c>
      <c r="R5484">
        <v>60.5</v>
      </c>
      <c r="S5484">
        <v>121.1</v>
      </c>
    </row>
    <row r="5485" spans="16:19" x14ac:dyDescent="0.25">
      <c r="P5485" t="s">
        <v>15328</v>
      </c>
      <c r="Q5485">
        <v>60.7</v>
      </c>
      <c r="R5485">
        <v>60.5</v>
      </c>
      <c r="S5485">
        <v>121.1</v>
      </c>
    </row>
    <row r="5486" spans="16:19" x14ac:dyDescent="0.25">
      <c r="P5486" t="s">
        <v>15362</v>
      </c>
      <c r="Q5486">
        <v>60.7</v>
      </c>
      <c r="R5486">
        <v>60.5</v>
      </c>
      <c r="S5486">
        <v>121.1</v>
      </c>
    </row>
    <row r="5487" spans="16:19" x14ac:dyDescent="0.25">
      <c r="P5487" t="s">
        <v>15445</v>
      </c>
      <c r="Q5487">
        <v>60.7</v>
      </c>
      <c r="R5487">
        <v>60.5</v>
      </c>
      <c r="S5487">
        <v>121.1</v>
      </c>
    </row>
    <row r="5488" spans="16:19" x14ac:dyDescent="0.25">
      <c r="P5488" t="s">
        <v>15453</v>
      </c>
      <c r="Q5488">
        <v>60.7</v>
      </c>
      <c r="R5488">
        <v>60.5</v>
      </c>
      <c r="S5488">
        <v>121.1</v>
      </c>
    </row>
    <row r="5489" spans="16:19" x14ac:dyDescent="0.25">
      <c r="P5489" t="s">
        <v>15501</v>
      </c>
      <c r="Q5489">
        <v>56</v>
      </c>
      <c r="R5489">
        <v>65.099999999999994</v>
      </c>
      <c r="S5489">
        <v>121.1</v>
      </c>
    </row>
    <row r="5490" spans="16:19" x14ac:dyDescent="0.25">
      <c r="P5490" t="s">
        <v>15524</v>
      </c>
      <c r="Q5490">
        <v>60.7</v>
      </c>
      <c r="R5490">
        <v>60.5</v>
      </c>
      <c r="S5490">
        <v>121.1</v>
      </c>
    </row>
    <row r="5491" spans="16:19" x14ac:dyDescent="0.25">
      <c r="P5491" t="s">
        <v>15543</v>
      </c>
      <c r="Q5491">
        <v>56</v>
      </c>
      <c r="R5491">
        <v>65.099999999999994</v>
      </c>
      <c r="S5491">
        <v>121.1</v>
      </c>
    </row>
    <row r="5492" spans="16:19" x14ac:dyDescent="0.25">
      <c r="P5492" t="s">
        <v>15678</v>
      </c>
      <c r="Q5492">
        <v>60.7</v>
      </c>
      <c r="R5492">
        <v>60.5</v>
      </c>
      <c r="S5492">
        <v>121.1</v>
      </c>
    </row>
    <row r="5493" spans="16:19" x14ac:dyDescent="0.25">
      <c r="P5493" t="s">
        <v>15724</v>
      </c>
      <c r="Q5493">
        <v>65.3</v>
      </c>
      <c r="R5493">
        <v>55.8</v>
      </c>
      <c r="S5493">
        <v>121.1</v>
      </c>
    </row>
    <row r="5494" spans="16:19" x14ac:dyDescent="0.25">
      <c r="P5494" t="s">
        <v>15745</v>
      </c>
      <c r="Q5494">
        <v>65.3</v>
      </c>
      <c r="R5494">
        <v>55.8</v>
      </c>
      <c r="S5494">
        <v>121.1</v>
      </c>
    </row>
    <row r="5495" spans="16:19" x14ac:dyDescent="0.25">
      <c r="P5495" t="s">
        <v>15769</v>
      </c>
      <c r="Q5495">
        <v>60.7</v>
      </c>
      <c r="R5495">
        <v>60.5</v>
      </c>
      <c r="S5495">
        <v>121.1</v>
      </c>
    </row>
    <row r="5496" spans="16:19" x14ac:dyDescent="0.25">
      <c r="P5496" t="s">
        <v>15791</v>
      </c>
      <c r="Q5496">
        <v>56</v>
      </c>
      <c r="R5496">
        <v>65.099999999999994</v>
      </c>
      <c r="S5496">
        <v>121.1</v>
      </c>
    </row>
    <row r="5497" spans="16:19" x14ac:dyDescent="0.25">
      <c r="P5497" t="s">
        <v>15818</v>
      </c>
      <c r="Q5497">
        <v>60.7</v>
      </c>
      <c r="R5497">
        <v>60.5</v>
      </c>
      <c r="S5497">
        <v>121.1</v>
      </c>
    </row>
    <row r="5498" spans="16:19" x14ac:dyDescent="0.25">
      <c r="P5498" t="s">
        <v>15864</v>
      </c>
      <c r="Q5498">
        <v>60.7</v>
      </c>
      <c r="R5498">
        <v>60.5</v>
      </c>
      <c r="S5498">
        <v>121.1</v>
      </c>
    </row>
    <row r="5499" spans="16:19" x14ac:dyDescent="0.25">
      <c r="P5499" t="s">
        <v>15907</v>
      </c>
      <c r="Q5499">
        <v>60.7</v>
      </c>
      <c r="R5499">
        <v>60.5</v>
      </c>
      <c r="S5499">
        <v>121.1</v>
      </c>
    </row>
    <row r="5500" spans="16:19" x14ac:dyDescent="0.25">
      <c r="P5500" t="s">
        <v>15913</v>
      </c>
      <c r="Q5500">
        <v>60.7</v>
      </c>
      <c r="R5500">
        <v>60.5</v>
      </c>
      <c r="S5500">
        <v>121.1</v>
      </c>
    </row>
    <row r="5501" spans="16:19" x14ac:dyDescent="0.25">
      <c r="P5501" t="s">
        <v>15922</v>
      </c>
      <c r="Q5501">
        <v>65.3</v>
      </c>
      <c r="R5501">
        <v>55.8</v>
      </c>
      <c r="S5501">
        <v>121.1</v>
      </c>
    </row>
    <row r="5502" spans="16:19" x14ac:dyDescent="0.25">
      <c r="P5502" t="s">
        <v>15996</v>
      </c>
      <c r="Q5502">
        <v>65.3</v>
      </c>
      <c r="R5502">
        <v>55.8</v>
      </c>
      <c r="S5502">
        <v>121.1</v>
      </c>
    </row>
    <row r="5503" spans="16:19" x14ac:dyDescent="0.25">
      <c r="P5503" t="s">
        <v>16013</v>
      </c>
      <c r="Q5503">
        <v>56</v>
      </c>
      <c r="R5503">
        <v>65.099999999999994</v>
      </c>
      <c r="S5503">
        <v>121.1</v>
      </c>
    </row>
    <row r="5504" spans="16:19" x14ac:dyDescent="0.25">
      <c r="P5504" t="s">
        <v>16124</v>
      </c>
      <c r="Q5504">
        <v>65.3</v>
      </c>
      <c r="R5504">
        <v>55.8</v>
      </c>
      <c r="S5504">
        <v>121.1</v>
      </c>
    </row>
    <row r="5505" spans="16:19" x14ac:dyDescent="0.25">
      <c r="P5505" t="s">
        <v>16260</v>
      </c>
      <c r="Q5505">
        <v>65.3</v>
      </c>
      <c r="R5505">
        <v>55.8</v>
      </c>
      <c r="S5505">
        <v>121.1</v>
      </c>
    </row>
    <row r="5506" spans="16:19" x14ac:dyDescent="0.25">
      <c r="P5506" t="s">
        <v>16366</v>
      </c>
      <c r="Q5506">
        <v>65.3</v>
      </c>
      <c r="R5506">
        <v>55.8</v>
      </c>
      <c r="S5506">
        <v>121.1</v>
      </c>
    </row>
    <row r="5507" spans="16:19" x14ac:dyDescent="0.25">
      <c r="P5507" t="s">
        <v>16418</v>
      </c>
      <c r="Q5507">
        <v>56</v>
      </c>
      <c r="R5507">
        <v>65.099999999999994</v>
      </c>
      <c r="S5507">
        <v>121.1</v>
      </c>
    </row>
    <row r="5508" spans="16:19" x14ac:dyDescent="0.25">
      <c r="P5508" t="s">
        <v>16438</v>
      </c>
      <c r="Q5508">
        <v>56</v>
      </c>
      <c r="R5508">
        <v>65.099999999999994</v>
      </c>
      <c r="S5508">
        <v>121.1</v>
      </c>
    </row>
    <row r="5509" spans="16:19" x14ac:dyDescent="0.25">
      <c r="P5509" t="s">
        <v>16502</v>
      </c>
      <c r="Q5509">
        <v>65.3</v>
      </c>
      <c r="R5509">
        <v>55.8</v>
      </c>
      <c r="S5509">
        <v>121.1</v>
      </c>
    </row>
    <row r="5510" spans="16:19" x14ac:dyDescent="0.25">
      <c r="P5510" t="s">
        <v>16510</v>
      </c>
      <c r="Q5510">
        <v>60.7</v>
      </c>
      <c r="R5510">
        <v>60.5</v>
      </c>
      <c r="S5510">
        <v>121.1</v>
      </c>
    </row>
    <row r="5511" spans="16:19" x14ac:dyDescent="0.25">
      <c r="P5511" t="s">
        <v>16557</v>
      </c>
      <c r="Q5511">
        <v>60.7</v>
      </c>
      <c r="R5511">
        <v>60.5</v>
      </c>
      <c r="S5511">
        <v>121.1</v>
      </c>
    </row>
    <row r="5512" spans="16:19" x14ac:dyDescent="0.25">
      <c r="P5512" t="s">
        <v>16692</v>
      </c>
      <c r="Q5512">
        <v>60.7</v>
      </c>
      <c r="R5512">
        <v>60.5</v>
      </c>
      <c r="S5512">
        <v>121.1</v>
      </c>
    </row>
    <row r="5513" spans="16:19" x14ac:dyDescent="0.25">
      <c r="P5513" t="s">
        <v>16722</v>
      </c>
      <c r="Q5513">
        <v>65.3</v>
      </c>
      <c r="R5513">
        <v>55.8</v>
      </c>
      <c r="S5513">
        <v>121.1</v>
      </c>
    </row>
    <row r="5514" spans="16:19" x14ac:dyDescent="0.25">
      <c r="P5514" t="s">
        <v>16750</v>
      </c>
      <c r="Q5514">
        <v>65.3</v>
      </c>
      <c r="R5514">
        <v>55.8</v>
      </c>
      <c r="S5514">
        <v>121.1</v>
      </c>
    </row>
    <row r="5515" spans="16:19" x14ac:dyDescent="0.25">
      <c r="P5515" t="s">
        <v>16769</v>
      </c>
      <c r="Q5515">
        <v>60.7</v>
      </c>
      <c r="R5515">
        <v>60.5</v>
      </c>
      <c r="S5515">
        <v>121.1</v>
      </c>
    </row>
    <row r="5516" spans="16:19" x14ac:dyDescent="0.25">
      <c r="P5516" t="s">
        <v>16874</v>
      </c>
      <c r="Q5516">
        <v>60.7</v>
      </c>
      <c r="R5516">
        <v>60.5</v>
      </c>
      <c r="S5516">
        <v>121.1</v>
      </c>
    </row>
    <row r="5517" spans="16:19" x14ac:dyDescent="0.25">
      <c r="P5517" t="s">
        <v>16883</v>
      </c>
      <c r="Q5517">
        <v>56</v>
      </c>
      <c r="R5517">
        <v>65.099999999999994</v>
      </c>
      <c r="S5517">
        <v>121.1</v>
      </c>
    </row>
    <row r="5518" spans="16:19" x14ac:dyDescent="0.25">
      <c r="P5518" t="s">
        <v>16912</v>
      </c>
      <c r="Q5518">
        <v>56</v>
      </c>
      <c r="R5518">
        <v>65.099999999999994</v>
      </c>
      <c r="S5518">
        <v>121.1</v>
      </c>
    </row>
    <row r="5519" spans="16:19" x14ac:dyDescent="0.25">
      <c r="P5519" t="s">
        <v>16915</v>
      </c>
      <c r="Q5519">
        <v>65.3</v>
      </c>
      <c r="R5519">
        <v>55.8</v>
      </c>
      <c r="S5519">
        <v>121.1</v>
      </c>
    </row>
    <row r="5520" spans="16:19" x14ac:dyDescent="0.25">
      <c r="P5520" t="s">
        <v>16932</v>
      </c>
      <c r="Q5520">
        <v>60.7</v>
      </c>
      <c r="R5520">
        <v>60.5</v>
      </c>
      <c r="S5520">
        <v>121.1</v>
      </c>
    </row>
    <row r="5521" spans="16:19" x14ac:dyDescent="0.25">
      <c r="P5521" t="s">
        <v>16939</v>
      </c>
      <c r="Q5521">
        <v>60.7</v>
      </c>
      <c r="R5521">
        <v>60.5</v>
      </c>
      <c r="S5521">
        <v>121.1</v>
      </c>
    </row>
    <row r="5522" spans="16:19" x14ac:dyDescent="0.25">
      <c r="P5522" t="s">
        <v>16980</v>
      </c>
      <c r="Q5522">
        <v>60.7</v>
      </c>
      <c r="R5522">
        <v>60.5</v>
      </c>
      <c r="S5522">
        <v>121.1</v>
      </c>
    </row>
    <row r="5523" spans="16:19" x14ac:dyDescent="0.25">
      <c r="P5523" t="s">
        <v>17123</v>
      </c>
      <c r="Q5523">
        <v>56</v>
      </c>
      <c r="R5523">
        <v>65.099999999999994</v>
      </c>
      <c r="S5523">
        <v>121.1</v>
      </c>
    </row>
    <row r="5524" spans="16:19" x14ac:dyDescent="0.25">
      <c r="P5524" t="s">
        <v>17124</v>
      </c>
      <c r="Q5524">
        <v>65.3</v>
      </c>
      <c r="R5524">
        <v>55.8</v>
      </c>
      <c r="S5524">
        <v>121.1</v>
      </c>
    </row>
    <row r="5525" spans="16:19" x14ac:dyDescent="0.25">
      <c r="P5525" t="s">
        <v>17163</v>
      </c>
      <c r="Q5525">
        <v>65.3</v>
      </c>
      <c r="R5525">
        <v>55.8</v>
      </c>
      <c r="S5525">
        <v>121.1</v>
      </c>
    </row>
    <row r="5526" spans="16:19" x14ac:dyDescent="0.25">
      <c r="P5526" t="s">
        <v>17184</v>
      </c>
      <c r="Q5526">
        <v>60.7</v>
      </c>
      <c r="R5526">
        <v>60.5</v>
      </c>
      <c r="S5526">
        <v>121.1</v>
      </c>
    </row>
    <row r="5527" spans="16:19" x14ac:dyDescent="0.25">
      <c r="P5527" t="s">
        <v>17229</v>
      </c>
      <c r="Q5527">
        <v>65.3</v>
      </c>
      <c r="R5527">
        <v>55.8</v>
      </c>
      <c r="S5527">
        <v>121.1</v>
      </c>
    </row>
    <row r="5528" spans="16:19" x14ac:dyDescent="0.25">
      <c r="P5528" t="s">
        <v>17272</v>
      </c>
      <c r="Q5528">
        <v>65.3</v>
      </c>
      <c r="R5528">
        <v>55.8</v>
      </c>
      <c r="S5528">
        <v>121.1</v>
      </c>
    </row>
    <row r="5529" spans="16:19" x14ac:dyDescent="0.25">
      <c r="P5529" t="s">
        <v>17298</v>
      </c>
      <c r="Q5529">
        <v>56</v>
      </c>
      <c r="R5529">
        <v>65.099999999999994</v>
      </c>
      <c r="S5529">
        <v>121.1</v>
      </c>
    </row>
    <row r="5530" spans="16:19" x14ac:dyDescent="0.25">
      <c r="P5530" t="s">
        <v>17353</v>
      </c>
      <c r="Q5530">
        <v>65.3</v>
      </c>
      <c r="R5530">
        <v>55.8</v>
      </c>
      <c r="S5530">
        <v>121.1</v>
      </c>
    </row>
    <row r="5531" spans="16:19" x14ac:dyDescent="0.25">
      <c r="P5531" t="s">
        <v>17419</v>
      </c>
      <c r="Q5531">
        <v>65.3</v>
      </c>
      <c r="R5531">
        <v>55.8</v>
      </c>
      <c r="S5531">
        <v>121.1</v>
      </c>
    </row>
    <row r="5532" spans="16:19" x14ac:dyDescent="0.25">
      <c r="P5532" t="s">
        <v>17476</v>
      </c>
      <c r="Q5532">
        <v>60.7</v>
      </c>
      <c r="R5532">
        <v>60.5</v>
      </c>
      <c r="S5532">
        <v>121.1</v>
      </c>
    </row>
    <row r="5533" spans="16:19" x14ac:dyDescent="0.25">
      <c r="P5533" t="s">
        <v>17519</v>
      </c>
      <c r="Q5533">
        <v>65.3</v>
      </c>
      <c r="R5533">
        <v>55.8</v>
      </c>
      <c r="S5533">
        <v>121.1</v>
      </c>
    </row>
    <row r="5534" spans="16:19" x14ac:dyDescent="0.25">
      <c r="P5534" t="s">
        <v>17534</v>
      </c>
      <c r="Q5534">
        <v>65.3</v>
      </c>
      <c r="R5534">
        <v>55.8</v>
      </c>
      <c r="S5534">
        <v>121.1</v>
      </c>
    </row>
    <row r="5535" spans="16:19" x14ac:dyDescent="0.25">
      <c r="P5535" t="s">
        <v>17684</v>
      </c>
      <c r="Q5535">
        <v>60.7</v>
      </c>
      <c r="R5535">
        <v>60.5</v>
      </c>
      <c r="S5535">
        <v>121.1</v>
      </c>
    </row>
    <row r="5536" spans="16:19" x14ac:dyDescent="0.25">
      <c r="P5536" t="s">
        <v>17712</v>
      </c>
      <c r="Q5536">
        <v>60.7</v>
      </c>
      <c r="R5536">
        <v>60.5</v>
      </c>
      <c r="S5536">
        <v>121.1</v>
      </c>
    </row>
    <row r="5537" spans="16:19" x14ac:dyDescent="0.25">
      <c r="P5537" t="s">
        <v>17718</v>
      </c>
      <c r="Q5537">
        <v>56</v>
      </c>
      <c r="R5537">
        <v>65.099999999999994</v>
      </c>
      <c r="S5537">
        <v>121.1</v>
      </c>
    </row>
    <row r="5538" spans="16:19" x14ac:dyDescent="0.25">
      <c r="P5538" t="s">
        <v>17743</v>
      </c>
      <c r="Q5538">
        <v>60.7</v>
      </c>
      <c r="R5538">
        <v>60.5</v>
      </c>
      <c r="S5538">
        <v>121.1</v>
      </c>
    </row>
    <row r="5539" spans="16:19" x14ac:dyDescent="0.25">
      <c r="P5539" t="s">
        <v>17748</v>
      </c>
      <c r="Q5539">
        <v>60.7</v>
      </c>
      <c r="R5539">
        <v>60.5</v>
      </c>
      <c r="S5539">
        <v>121.1</v>
      </c>
    </row>
    <row r="5540" spans="16:19" x14ac:dyDescent="0.25">
      <c r="P5540" t="s">
        <v>17811</v>
      </c>
      <c r="Q5540">
        <v>60.7</v>
      </c>
      <c r="R5540">
        <v>60.5</v>
      </c>
      <c r="S5540">
        <v>121.1</v>
      </c>
    </row>
    <row r="5541" spans="16:19" x14ac:dyDescent="0.25">
      <c r="P5541" t="s">
        <v>17865</v>
      </c>
      <c r="Q5541">
        <v>56</v>
      </c>
      <c r="R5541">
        <v>65.099999999999994</v>
      </c>
      <c r="S5541">
        <v>121.1</v>
      </c>
    </row>
    <row r="5542" spans="16:19" x14ac:dyDescent="0.25">
      <c r="P5542" t="s">
        <v>17895</v>
      </c>
      <c r="Q5542">
        <v>65.3</v>
      </c>
      <c r="R5542">
        <v>55.8</v>
      </c>
      <c r="S5542">
        <v>121.1</v>
      </c>
    </row>
    <row r="5543" spans="16:19" x14ac:dyDescent="0.25">
      <c r="P5543" t="s">
        <v>18053</v>
      </c>
      <c r="Q5543">
        <v>60.7</v>
      </c>
      <c r="R5543">
        <v>60.5</v>
      </c>
      <c r="S5543">
        <v>121.1</v>
      </c>
    </row>
    <row r="5544" spans="16:19" x14ac:dyDescent="0.25">
      <c r="P5544" t="s">
        <v>18067</v>
      </c>
      <c r="Q5544">
        <v>60.7</v>
      </c>
      <c r="R5544">
        <v>60.5</v>
      </c>
      <c r="S5544">
        <v>121.1</v>
      </c>
    </row>
    <row r="5545" spans="16:19" x14ac:dyDescent="0.25">
      <c r="P5545" t="s">
        <v>18095</v>
      </c>
      <c r="Q5545">
        <v>65.3</v>
      </c>
      <c r="R5545">
        <v>55.8</v>
      </c>
      <c r="S5545">
        <v>121.1</v>
      </c>
    </row>
    <row r="5546" spans="16:19" x14ac:dyDescent="0.25">
      <c r="P5546" t="s">
        <v>18242</v>
      </c>
      <c r="Q5546">
        <v>60.7</v>
      </c>
      <c r="R5546">
        <v>60.5</v>
      </c>
      <c r="S5546">
        <v>121.1</v>
      </c>
    </row>
    <row r="5547" spans="16:19" x14ac:dyDescent="0.25">
      <c r="P5547" t="s">
        <v>18251</v>
      </c>
      <c r="Q5547">
        <v>60.7</v>
      </c>
      <c r="R5547">
        <v>60.5</v>
      </c>
      <c r="S5547">
        <v>121.1</v>
      </c>
    </row>
    <row r="5548" spans="16:19" x14ac:dyDescent="0.25">
      <c r="P5548" t="s">
        <v>18267</v>
      </c>
      <c r="Q5548">
        <v>60.7</v>
      </c>
      <c r="R5548">
        <v>60.5</v>
      </c>
      <c r="S5548">
        <v>121.1</v>
      </c>
    </row>
    <row r="5549" spans="16:19" x14ac:dyDescent="0.25">
      <c r="P5549" t="s">
        <v>18330</v>
      </c>
      <c r="Q5549">
        <v>60.7</v>
      </c>
      <c r="R5549">
        <v>60.5</v>
      </c>
      <c r="S5549">
        <v>121.1</v>
      </c>
    </row>
    <row r="5550" spans="16:19" x14ac:dyDescent="0.25">
      <c r="P5550" t="s">
        <v>18374</v>
      </c>
      <c r="Q5550">
        <v>60.7</v>
      </c>
      <c r="R5550">
        <v>60.5</v>
      </c>
      <c r="S5550">
        <v>121.1</v>
      </c>
    </row>
    <row r="5551" spans="16:19" x14ac:dyDescent="0.25">
      <c r="P5551" t="s">
        <v>18378</v>
      </c>
      <c r="Q5551">
        <v>60.7</v>
      </c>
      <c r="R5551">
        <v>60.5</v>
      </c>
      <c r="S5551">
        <v>121.1</v>
      </c>
    </row>
    <row r="5552" spans="16:19" x14ac:dyDescent="0.25">
      <c r="P5552" t="s">
        <v>18383</v>
      </c>
      <c r="Q5552">
        <v>60.7</v>
      </c>
      <c r="R5552">
        <v>60.5</v>
      </c>
      <c r="S5552">
        <v>121.1</v>
      </c>
    </row>
    <row r="5553" spans="16:19" x14ac:dyDescent="0.25">
      <c r="P5553" t="s">
        <v>18441</v>
      </c>
      <c r="Q5553">
        <v>65.3</v>
      </c>
      <c r="R5553">
        <v>55.8</v>
      </c>
      <c r="S5553">
        <v>121.1</v>
      </c>
    </row>
    <row r="5554" spans="16:19" x14ac:dyDescent="0.25">
      <c r="P5554" t="s">
        <v>18491</v>
      </c>
      <c r="Q5554">
        <v>60.7</v>
      </c>
      <c r="R5554">
        <v>60.5</v>
      </c>
      <c r="S5554">
        <v>121.1</v>
      </c>
    </row>
    <row r="5555" spans="16:19" x14ac:dyDescent="0.25">
      <c r="P5555" t="s">
        <v>18492</v>
      </c>
      <c r="Q5555">
        <v>65.3</v>
      </c>
      <c r="R5555">
        <v>55.8</v>
      </c>
      <c r="S5555">
        <v>121.1</v>
      </c>
    </row>
    <row r="5556" spans="16:19" x14ac:dyDescent="0.25">
      <c r="P5556" t="s">
        <v>18504</v>
      </c>
      <c r="Q5556">
        <v>56</v>
      </c>
      <c r="R5556">
        <v>65.099999999999994</v>
      </c>
      <c r="S5556">
        <v>121.1</v>
      </c>
    </row>
    <row r="5557" spans="16:19" x14ac:dyDescent="0.25">
      <c r="P5557" t="s">
        <v>18514</v>
      </c>
      <c r="Q5557">
        <v>60.7</v>
      </c>
      <c r="R5557">
        <v>60.5</v>
      </c>
      <c r="S5557">
        <v>121.1</v>
      </c>
    </row>
    <row r="5558" spans="16:19" x14ac:dyDescent="0.25">
      <c r="P5558" t="s">
        <v>18517</v>
      </c>
      <c r="Q5558">
        <v>60.7</v>
      </c>
      <c r="R5558">
        <v>60.5</v>
      </c>
      <c r="S5558">
        <v>121.1</v>
      </c>
    </row>
    <row r="5559" spans="16:19" x14ac:dyDescent="0.25">
      <c r="P5559" t="s">
        <v>18550</v>
      </c>
      <c r="Q5559">
        <v>60.7</v>
      </c>
      <c r="R5559">
        <v>60.5</v>
      </c>
      <c r="S5559">
        <v>121.1</v>
      </c>
    </row>
    <row r="5560" spans="16:19" x14ac:dyDescent="0.25">
      <c r="P5560" t="s">
        <v>18582</v>
      </c>
      <c r="Q5560">
        <v>65.3</v>
      </c>
      <c r="R5560">
        <v>55.8</v>
      </c>
      <c r="S5560">
        <v>121.1</v>
      </c>
    </row>
    <row r="5561" spans="16:19" x14ac:dyDescent="0.25">
      <c r="P5561" t="s">
        <v>18658</v>
      </c>
      <c r="Q5561">
        <v>65.3</v>
      </c>
      <c r="R5561">
        <v>55.8</v>
      </c>
      <c r="S5561">
        <v>121.1</v>
      </c>
    </row>
    <row r="5562" spans="16:19" x14ac:dyDescent="0.25">
      <c r="P5562" t="s">
        <v>18824</v>
      </c>
      <c r="Q5562">
        <v>56</v>
      </c>
      <c r="R5562">
        <v>65.099999999999994</v>
      </c>
      <c r="S5562">
        <v>121.1</v>
      </c>
    </row>
    <row r="5563" spans="16:19" x14ac:dyDescent="0.25">
      <c r="P5563" t="s">
        <v>18864</v>
      </c>
      <c r="Q5563">
        <v>56</v>
      </c>
      <c r="R5563">
        <v>65.099999999999994</v>
      </c>
      <c r="S5563">
        <v>121.1</v>
      </c>
    </row>
    <row r="5564" spans="16:19" x14ac:dyDescent="0.25">
      <c r="P5564" t="s">
        <v>18873</v>
      </c>
      <c r="Q5564">
        <v>65.3</v>
      </c>
      <c r="R5564">
        <v>55.8</v>
      </c>
      <c r="S5564">
        <v>121.1</v>
      </c>
    </row>
    <row r="5565" spans="16:19" x14ac:dyDescent="0.25">
      <c r="P5565" t="s">
        <v>19004</v>
      </c>
      <c r="Q5565">
        <v>56</v>
      </c>
      <c r="R5565">
        <v>65.099999999999994</v>
      </c>
      <c r="S5565">
        <v>121.1</v>
      </c>
    </row>
    <row r="5566" spans="16:19" x14ac:dyDescent="0.25">
      <c r="P5566" t="s">
        <v>19052</v>
      </c>
      <c r="Q5566">
        <v>65.3</v>
      </c>
      <c r="R5566">
        <v>55.8</v>
      </c>
      <c r="S5566">
        <v>121.1</v>
      </c>
    </row>
    <row r="5567" spans="16:19" x14ac:dyDescent="0.25">
      <c r="P5567" t="s">
        <v>19062</v>
      </c>
      <c r="Q5567">
        <v>56</v>
      </c>
      <c r="R5567">
        <v>65.099999999999994</v>
      </c>
      <c r="S5567">
        <v>121.1</v>
      </c>
    </row>
    <row r="5568" spans="16:19" x14ac:dyDescent="0.25">
      <c r="P5568" t="s">
        <v>19132</v>
      </c>
      <c r="Q5568">
        <v>65.3</v>
      </c>
      <c r="R5568">
        <v>55.8</v>
      </c>
      <c r="S5568">
        <v>121.1</v>
      </c>
    </row>
    <row r="5569" spans="16:19" x14ac:dyDescent="0.25">
      <c r="P5569" t="s">
        <v>19185</v>
      </c>
      <c r="Q5569">
        <v>56</v>
      </c>
      <c r="R5569">
        <v>65.099999999999994</v>
      </c>
      <c r="S5569">
        <v>121.1</v>
      </c>
    </row>
    <row r="5570" spans="16:19" x14ac:dyDescent="0.25">
      <c r="P5570" t="s">
        <v>19261</v>
      </c>
      <c r="Q5570">
        <v>65.3</v>
      </c>
      <c r="R5570">
        <v>55.8</v>
      </c>
      <c r="S5570">
        <v>121.1</v>
      </c>
    </row>
    <row r="5571" spans="16:19" x14ac:dyDescent="0.25">
      <c r="P5571" t="s">
        <v>19276</v>
      </c>
      <c r="Q5571">
        <v>65.3</v>
      </c>
      <c r="R5571">
        <v>55.8</v>
      </c>
      <c r="S5571">
        <v>121.1</v>
      </c>
    </row>
    <row r="5572" spans="16:19" x14ac:dyDescent="0.25">
      <c r="P5572" t="s">
        <v>19298</v>
      </c>
      <c r="Q5572">
        <v>60.7</v>
      </c>
      <c r="R5572">
        <v>60.5</v>
      </c>
      <c r="S5572">
        <v>121.1</v>
      </c>
    </row>
    <row r="5573" spans="16:19" x14ac:dyDescent="0.25">
      <c r="P5573" t="s">
        <v>19474</v>
      </c>
      <c r="Q5573">
        <v>65.3</v>
      </c>
      <c r="R5573">
        <v>55.8</v>
      </c>
      <c r="S5573">
        <v>121.1</v>
      </c>
    </row>
    <row r="5574" spans="16:19" x14ac:dyDescent="0.25">
      <c r="P5574" t="s">
        <v>19557</v>
      </c>
      <c r="Q5574">
        <v>65.3</v>
      </c>
      <c r="R5574">
        <v>55.8</v>
      </c>
      <c r="S5574">
        <v>121.1</v>
      </c>
    </row>
    <row r="5575" spans="16:19" x14ac:dyDescent="0.25">
      <c r="P5575" t="s">
        <v>19645</v>
      </c>
      <c r="Q5575">
        <v>56</v>
      </c>
      <c r="R5575">
        <v>65.099999999999994</v>
      </c>
      <c r="S5575">
        <v>121.1</v>
      </c>
    </row>
    <row r="5576" spans="16:19" x14ac:dyDescent="0.25">
      <c r="P5576" t="s">
        <v>19677</v>
      </c>
      <c r="Q5576">
        <v>60.7</v>
      </c>
      <c r="R5576">
        <v>60.5</v>
      </c>
      <c r="S5576">
        <v>121.1</v>
      </c>
    </row>
    <row r="5577" spans="16:19" x14ac:dyDescent="0.25">
      <c r="P5577" t="s">
        <v>19696</v>
      </c>
      <c r="Q5577">
        <v>65.3</v>
      </c>
      <c r="R5577">
        <v>55.8</v>
      </c>
      <c r="S5577">
        <v>121.1</v>
      </c>
    </row>
    <row r="5578" spans="16:19" x14ac:dyDescent="0.25">
      <c r="P5578" t="s">
        <v>19718</v>
      </c>
      <c r="Q5578">
        <v>60.7</v>
      </c>
      <c r="R5578">
        <v>60.5</v>
      </c>
      <c r="S5578">
        <v>121.1</v>
      </c>
    </row>
    <row r="5579" spans="16:19" x14ac:dyDescent="0.25">
      <c r="P5579" t="s">
        <v>19792</v>
      </c>
      <c r="Q5579">
        <v>60.7</v>
      </c>
      <c r="R5579">
        <v>60.5</v>
      </c>
      <c r="S5579">
        <v>121.1</v>
      </c>
    </row>
    <row r="5580" spans="16:19" x14ac:dyDescent="0.25">
      <c r="P5580" t="s">
        <v>19803</v>
      </c>
      <c r="Q5580">
        <v>65.3</v>
      </c>
      <c r="R5580">
        <v>55.8</v>
      </c>
      <c r="S5580">
        <v>121.1</v>
      </c>
    </row>
    <row r="5581" spans="16:19" x14ac:dyDescent="0.25">
      <c r="P5581" t="s">
        <v>19848</v>
      </c>
      <c r="Q5581">
        <v>56</v>
      </c>
      <c r="R5581">
        <v>65.099999999999994</v>
      </c>
      <c r="S5581">
        <v>121.1</v>
      </c>
    </row>
    <row r="5582" spans="16:19" x14ac:dyDescent="0.25">
      <c r="P5582" t="s">
        <v>19976</v>
      </c>
      <c r="Q5582">
        <v>65.3</v>
      </c>
      <c r="R5582">
        <v>55.8</v>
      </c>
      <c r="S5582">
        <v>121.1</v>
      </c>
    </row>
    <row r="5583" spans="16:19" x14ac:dyDescent="0.25">
      <c r="P5583" t="s">
        <v>20003</v>
      </c>
      <c r="Q5583">
        <v>65.3</v>
      </c>
      <c r="R5583">
        <v>55.8</v>
      </c>
      <c r="S5583">
        <v>121.1</v>
      </c>
    </row>
    <row r="5584" spans="16:19" x14ac:dyDescent="0.25">
      <c r="P5584" t="s">
        <v>20008</v>
      </c>
      <c r="Q5584">
        <v>56</v>
      </c>
      <c r="R5584">
        <v>65.099999999999994</v>
      </c>
      <c r="S5584">
        <v>121.1</v>
      </c>
    </row>
    <row r="5585" spans="16:19" x14ac:dyDescent="0.25">
      <c r="P5585" t="s">
        <v>20013</v>
      </c>
      <c r="Q5585">
        <v>60.7</v>
      </c>
      <c r="R5585">
        <v>60.5</v>
      </c>
      <c r="S5585">
        <v>121.1</v>
      </c>
    </row>
    <row r="5586" spans="16:19" x14ac:dyDescent="0.25">
      <c r="P5586" t="s">
        <v>20038</v>
      </c>
      <c r="Q5586">
        <v>60.7</v>
      </c>
      <c r="R5586">
        <v>60.5</v>
      </c>
      <c r="S5586">
        <v>121.1</v>
      </c>
    </row>
    <row r="5587" spans="16:19" x14ac:dyDescent="0.25">
      <c r="P5587" t="s">
        <v>20045</v>
      </c>
      <c r="Q5587">
        <v>56</v>
      </c>
      <c r="R5587">
        <v>65.099999999999994</v>
      </c>
      <c r="S5587">
        <v>121.1</v>
      </c>
    </row>
    <row r="5588" spans="16:19" x14ac:dyDescent="0.25">
      <c r="P5588" t="s">
        <v>20062</v>
      </c>
      <c r="Q5588">
        <v>65.3</v>
      </c>
      <c r="R5588">
        <v>55.8</v>
      </c>
      <c r="S5588">
        <v>121.1</v>
      </c>
    </row>
    <row r="5589" spans="16:19" x14ac:dyDescent="0.25">
      <c r="P5589" t="s">
        <v>20195</v>
      </c>
      <c r="Q5589">
        <v>65.3</v>
      </c>
      <c r="R5589">
        <v>55.8</v>
      </c>
      <c r="S5589">
        <v>121.1</v>
      </c>
    </row>
    <row r="5590" spans="16:19" x14ac:dyDescent="0.25">
      <c r="P5590" t="s">
        <v>20321</v>
      </c>
      <c r="Q5590">
        <v>60.7</v>
      </c>
      <c r="R5590">
        <v>60.5</v>
      </c>
      <c r="S5590">
        <v>121.1</v>
      </c>
    </row>
    <row r="5591" spans="16:19" x14ac:dyDescent="0.25">
      <c r="P5591" t="s">
        <v>20333</v>
      </c>
      <c r="Q5591">
        <v>60.7</v>
      </c>
      <c r="R5591">
        <v>60.5</v>
      </c>
      <c r="S5591">
        <v>121.1</v>
      </c>
    </row>
    <row r="5592" spans="16:19" x14ac:dyDescent="0.25">
      <c r="P5592" t="s">
        <v>20484</v>
      </c>
      <c r="Q5592">
        <v>60.7</v>
      </c>
      <c r="R5592">
        <v>60.5</v>
      </c>
      <c r="S5592">
        <v>121.1</v>
      </c>
    </row>
    <row r="5593" spans="16:19" x14ac:dyDescent="0.25">
      <c r="P5593" t="s">
        <v>20508</v>
      </c>
      <c r="Q5593">
        <v>60.7</v>
      </c>
      <c r="R5593">
        <v>60.5</v>
      </c>
      <c r="S5593">
        <v>121.1</v>
      </c>
    </row>
    <row r="5594" spans="16:19" x14ac:dyDescent="0.25">
      <c r="P5594" t="s">
        <v>20542</v>
      </c>
      <c r="Q5594">
        <v>65.3</v>
      </c>
      <c r="R5594">
        <v>55.8</v>
      </c>
      <c r="S5594">
        <v>121.1</v>
      </c>
    </row>
    <row r="5595" spans="16:19" x14ac:dyDescent="0.25">
      <c r="P5595" t="s">
        <v>20556</v>
      </c>
      <c r="Q5595">
        <v>60.7</v>
      </c>
      <c r="R5595">
        <v>60.5</v>
      </c>
      <c r="S5595">
        <v>121.1</v>
      </c>
    </row>
    <row r="5596" spans="16:19" x14ac:dyDescent="0.25">
      <c r="P5596" t="s">
        <v>20635</v>
      </c>
      <c r="Q5596">
        <v>60.7</v>
      </c>
      <c r="R5596">
        <v>60.5</v>
      </c>
      <c r="S5596">
        <v>121.1</v>
      </c>
    </row>
    <row r="5597" spans="16:19" x14ac:dyDescent="0.25">
      <c r="P5597" t="s">
        <v>20653</v>
      </c>
      <c r="Q5597">
        <v>65.3</v>
      </c>
      <c r="R5597">
        <v>55.8</v>
      </c>
      <c r="S5597">
        <v>121.1</v>
      </c>
    </row>
    <row r="5598" spans="16:19" x14ac:dyDescent="0.25">
      <c r="P5598" t="s">
        <v>20667</v>
      </c>
      <c r="Q5598">
        <v>60.7</v>
      </c>
      <c r="R5598">
        <v>60.5</v>
      </c>
      <c r="S5598">
        <v>121.1</v>
      </c>
    </row>
    <row r="5599" spans="16:19" x14ac:dyDescent="0.25">
      <c r="P5599" t="s">
        <v>20700</v>
      </c>
      <c r="Q5599">
        <v>65.3</v>
      </c>
      <c r="R5599">
        <v>55.8</v>
      </c>
      <c r="S5599">
        <v>121.1</v>
      </c>
    </row>
    <row r="5600" spans="16:19" x14ac:dyDescent="0.25">
      <c r="P5600" t="s">
        <v>20723</v>
      </c>
      <c r="Q5600">
        <v>60.7</v>
      </c>
      <c r="R5600">
        <v>60.5</v>
      </c>
      <c r="S5600">
        <v>121.1</v>
      </c>
    </row>
    <row r="5601" spans="16:19" x14ac:dyDescent="0.25">
      <c r="P5601" t="s">
        <v>20795</v>
      </c>
      <c r="Q5601">
        <v>65.3</v>
      </c>
      <c r="R5601">
        <v>55.8</v>
      </c>
      <c r="S5601">
        <v>121.1</v>
      </c>
    </row>
    <row r="5602" spans="16:19" x14ac:dyDescent="0.25">
      <c r="P5602" t="s">
        <v>20801</v>
      </c>
      <c r="Q5602">
        <v>56</v>
      </c>
      <c r="R5602">
        <v>65.099999999999994</v>
      </c>
      <c r="S5602">
        <v>121.1</v>
      </c>
    </row>
    <row r="5603" spans="16:19" x14ac:dyDescent="0.25">
      <c r="P5603" t="s">
        <v>20844</v>
      </c>
      <c r="Q5603">
        <v>60.7</v>
      </c>
      <c r="R5603">
        <v>60.5</v>
      </c>
      <c r="S5603">
        <v>121.1</v>
      </c>
    </row>
    <row r="5604" spans="16:19" x14ac:dyDescent="0.25">
      <c r="P5604" t="s">
        <v>20850</v>
      </c>
      <c r="Q5604">
        <v>60.7</v>
      </c>
      <c r="R5604">
        <v>60.5</v>
      </c>
      <c r="S5604">
        <v>121.1</v>
      </c>
    </row>
    <row r="5605" spans="16:19" x14ac:dyDescent="0.25">
      <c r="P5605" t="s">
        <v>20889</v>
      </c>
      <c r="Q5605">
        <v>60.7</v>
      </c>
      <c r="R5605">
        <v>60.5</v>
      </c>
      <c r="S5605">
        <v>121.1</v>
      </c>
    </row>
    <row r="5606" spans="16:19" x14ac:dyDescent="0.25">
      <c r="P5606" t="s">
        <v>20934</v>
      </c>
      <c r="Q5606">
        <v>60.7</v>
      </c>
      <c r="R5606">
        <v>60.5</v>
      </c>
      <c r="S5606">
        <v>121.1</v>
      </c>
    </row>
    <row r="5607" spans="16:19" x14ac:dyDescent="0.25">
      <c r="P5607" t="s">
        <v>20950</v>
      </c>
      <c r="Q5607">
        <v>56</v>
      </c>
      <c r="R5607">
        <v>65.099999999999994</v>
      </c>
      <c r="S5607">
        <v>121.1</v>
      </c>
    </row>
    <row r="5608" spans="16:19" x14ac:dyDescent="0.25">
      <c r="P5608" t="s">
        <v>20962</v>
      </c>
      <c r="Q5608">
        <v>65.3</v>
      </c>
      <c r="R5608">
        <v>55.8</v>
      </c>
      <c r="S5608">
        <v>121.1</v>
      </c>
    </row>
    <row r="5609" spans="16:19" x14ac:dyDescent="0.25">
      <c r="P5609" t="s">
        <v>20987</v>
      </c>
      <c r="Q5609">
        <v>60.7</v>
      </c>
      <c r="R5609">
        <v>60.5</v>
      </c>
      <c r="S5609">
        <v>121.1</v>
      </c>
    </row>
    <row r="5610" spans="16:19" x14ac:dyDescent="0.25">
      <c r="P5610" t="s">
        <v>20994</v>
      </c>
      <c r="Q5610">
        <v>65.3</v>
      </c>
      <c r="R5610">
        <v>55.8</v>
      </c>
      <c r="S5610">
        <v>121.1</v>
      </c>
    </row>
    <row r="5611" spans="16:19" x14ac:dyDescent="0.25">
      <c r="P5611" t="s">
        <v>21018</v>
      </c>
      <c r="Q5611">
        <v>60.7</v>
      </c>
      <c r="R5611">
        <v>60.5</v>
      </c>
      <c r="S5611">
        <v>121.1</v>
      </c>
    </row>
    <row r="5612" spans="16:19" x14ac:dyDescent="0.25">
      <c r="P5612" t="s">
        <v>21103</v>
      </c>
      <c r="Q5612">
        <v>60.7</v>
      </c>
      <c r="R5612">
        <v>60.5</v>
      </c>
      <c r="S5612">
        <v>121.1</v>
      </c>
    </row>
    <row r="5613" spans="16:19" x14ac:dyDescent="0.25">
      <c r="P5613" t="s">
        <v>21162</v>
      </c>
      <c r="Q5613">
        <v>60.7</v>
      </c>
      <c r="R5613">
        <v>60.5</v>
      </c>
      <c r="S5613">
        <v>121.1</v>
      </c>
    </row>
    <row r="5614" spans="16:19" x14ac:dyDescent="0.25">
      <c r="P5614" t="s">
        <v>21177</v>
      </c>
      <c r="Q5614">
        <v>60.7</v>
      </c>
      <c r="R5614">
        <v>60.5</v>
      </c>
      <c r="S5614">
        <v>121.1</v>
      </c>
    </row>
    <row r="5615" spans="16:19" x14ac:dyDescent="0.25">
      <c r="P5615" t="s">
        <v>21182</v>
      </c>
      <c r="Q5615">
        <v>65.3</v>
      </c>
      <c r="R5615">
        <v>55.8</v>
      </c>
      <c r="S5615">
        <v>121.1</v>
      </c>
    </row>
    <row r="5616" spans="16:19" x14ac:dyDescent="0.25">
      <c r="P5616" t="s">
        <v>21243</v>
      </c>
      <c r="Q5616">
        <v>60.7</v>
      </c>
      <c r="R5616">
        <v>60.5</v>
      </c>
      <c r="S5616">
        <v>121.1</v>
      </c>
    </row>
    <row r="5617" spans="16:19" x14ac:dyDescent="0.25">
      <c r="P5617" t="s">
        <v>21266</v>
      </c>
      <c r="Q5617">
        <v>56</v>
      </c>
      <c r="R5617">
        <v>65.099999999999994</v>
      </c>
      <c r="S5617">
        <v>121.1</v>
      </c>
    </row>
    <row r="5618" spans="16:19" x14ac:dyDescent="0.25">
      <c r="P5618" t="s">
        <v>21298</v>
      </c>
      <c r="Q5618">
        <v>60.7</v>
      </c>
      <c r="R5618">
        <v>60.5</v>
      </c>
      <c r="S5618">
        <v>121.1</v>
      </c>
    </row>
    <row r="5619" spans="16:19" x14ac:dyDescent="0.25">
      <c r="P5619" t="s">
        <v>21355</v>
      </c>
      <c r="Q5619">
        <v>60.7</v>
      </c>
      <c r="R5619">
        <v>60.5</v>
      </c>
      <c r="S5619">
        <v>121.1</v>
      </c>
    </row>
    <row r="5620" spans="16:19" x14ac:dyDescent="0.25">
      <c r="P5620" t="s">
        <v>21387</v>
      </c>
      <c r="Q5620">
        <v>60.7</v>
      </c>
      <c r="R5620">
        <v>60.5</v>
      </c>
      <c r="S5620">
        <v>121.1</v>
      </c>
    </row>
    <row r="5621" spans="16:19" x14ac:dyDescent="0.25">
      <c r="P5621" t="s">
        <v>21468</v>
      </c>
      <c r="Q5621">
        <v>65.3</v>
      </c>
      <c r="R5621">
        <v>55.8</v>
      </c>
      <c r="S5621">
        <v>121.1</v>
      </c>
    </row>
    <row r="5622" spans="16:19" x14ac:dyDescent="0.25">
      <c r="P5622" t="s">
        <v>21483</v>
      </c>
      <c r="Q5622">
        <v>60.7</v>
      </c>
      <c r="R5622">
        <v>60.5</v>
      </c>
      <c r="S5622">
        <v>121.1</v>
      </c>
    </row>
    <row r="5623" spans="16:19" x14ac:dyDescent="0.25">
      <c r="P5623" t="s">
        <v>21538</v>
      </c>
      <c r="Q5623">
        <v>60.7</v>
      </c>
      <c r="R5623">
        <v>60.5</v>
      </c>
      <c r="S5623">
        <v>121.1</v>
      </c>
    </row>
    <row r="5624" spans="16:19" x14ac:dyDescent="0.25">
      <c r="P5624" t="s">
        <v>21588</v>
      </c>
      <c r="Q5624">
        <v>60.7</v>
      </c>
      <c r="R5624">
        <v>60.5</v>
      </c>
      <c r="S5624">
        <v>121.1</v>
      </c>
    </row>
    <row r="5625" spans="16:19" x14ac:dyDescent="0.25">
      <c r="P5625" t="s">
        <v>21654</v>
      </c>
      <c r="Q5625">
        <v>60.7</v>
      </c>
      <c r="R5625">
        <v>60.5</v>
      </c>
      <c r="S5625">
        <v>121.1</v>
      </c>
    </row>
    <row r="5626" spans="16:19" x14ac:dyDescent="0.25">
      <c r="P5626" t="s">
        <v>6203</v>
      </c>
      <c r="Q5626">
        <v>58</v>
      </c>
      <c r="R5626">
        <v>62.8</v>
      </c>
      <c r="S5626">
        <v>120.8</v>
      </c>
    </row>
    <row r="5627" spans="16:19" x14ac:dyDescent="0.25">
      <c r="P5627" t="s">
        <v>6275</v>
      </c>
      <c r="Q5627">
        <v>62.7</v>
      </c>
      <c r="R5627">
        <v>58.1</v>
      </c>
      <c r="S5627">
        <v>120.8</v>
      </c>
    </row>
    <row r="5628" spans="16:19" x14ac:dyDescent="0.25">
      <c r="P5628" t="s">
        <v>6427</v>
      </c>
      <c r="Q5628">
        <v>58</v>
      </c>
      <c r="R5628">
        <v>62.8</v>
      </c>
      <c r="S5628">
        <v>120.8</v>
      </c>
    </row>
    <row r="5629" spans="16:19" x14ac:dyDescent="0.25">
      <c r="P5629" t="s">
        <v>6448</v>
      </c>
      <c r="Q5629">
        <v>58</v>
      </c>
      <c r="R5629">
        <v>62.8</v>
      </c>
      <c r="S5629">
        <v>120.8</v>
      </c>
    </row>
    <row r="5630" spans="16:19" x14ac:dyDescent="0.25">
      <c r="P5630" t="s">
        <v>6483</v>
      </c>
      <c r="Q5630">
        <v>58</v>
      </c>
      <c r="R5630">
        <v>62.8</v>
      </c>
      <c r="S5630">
        <v>120.8</v>
      </c>
    </row>
    <row r="5631" spans="16:19" x14ac:dyDescent="0.25">
      <c r="P5631" t="s">
        <v>6598</v>
      </c>
      <c r="Q5631">
        <v>62.7</v>
      </c>
      <c r="R5631">
        <v>58.1</v>
      </c>
      <c r="S5631">
        <v>120.8</v>
      </c>
    </row>
    <row r="5632" spans="16:19" x14ac:dyDescent="0.25">
      <c r="P5632" t="s">
        <v>6676</v>
      </c>
      <c r="Q5632">
        <v>62.7</v>
      </c>
      <c r="R5632">
        <v>58.1</v>
      </c>
      <c r="S5632">
        <v>120.8</v>
      </c>
    </row>
    <row r="5633" spans="16:19" x14ac:dyDescent="0.25">
      <c r="P5633" t="s">
        <v>6701</v>
      </c>
      <c r="Q5633">
        <v>58</v>
      </c>
      <c r="R5633">
        <v>62.8</v>
      </c>
      <c r="S5633">
        <v>120.8</v>
      </c>
    </row>
    <row r="5634" spans="16:19" x14ac:dyDescent="0.25">
      <c r="P5634" t="s">
        <v>6857</v>
      </c>
      <c r="Q5634">
        <v>62.7</v>
      </c>
      <c r="R5634">
        <v>58.1</v>
      </c>
      <c r="S5634">
        <v>120.8</v>
      </c>
    </row>
    <row r="5635" spans="16:19" x14ac:dyDescent="0.25">
      <c r="P5635" t="s">
        <v>6905</v>
      </c>
      <c r="Q5635">
        <v>62.7</v>
      </c>
      <c r="R5635">
        <v>58.1</v>
      </c>
      <c r="S5635">
        <v>120.8</v>
      </c>
    </row>
    <row r="5636" spans="16:19" x14ac:dyDescent="0.25">
      <c r="P5636" t="s">
        <v>6913</v>
      </c>
      <c r="Q5636">
        <v>62.7</v>
      </c>
      <c r="R5636">
        <v>58.1</v>
      </c>
      <c r="S5636">
        <v>120.8</v>
      </c>
    </row>
    <row r="5637" spans="16:19" x14ac:dyDescent="0.25">
      <c r="P5637" t="s">
        <v>6931</v>
      </c>
      <c r="Q5637">
        <v>58</v>
      </c>
      <c r="R5637">
        <v>62.8</v>
      </c>
      <c r="S5637">
        <v>120.8</v>
      </c>
    </row>
    <row r="5638" spans="16:19" x14ac:dyDescent="0.25">
      <c r="P5638" t="s">
        <v>6984</v>
      </c>
      <c r="Q5638">
        <v>58</v>
      </c>
      <c r="R5638">
        <v>62.8</v>
      </c>
      <c r="S5638">
        <v>120.8</v>
      </c>
    </row>
    <row r="5639" spans="16:19" x14ac:dyDescent="0.25">
      <c r="P5639" t="s">
        <v>7066</v>
      </c>
      <c r="Q5639">
        <v>62.7</v>
      </c>
      <c r="R5639">
        <v>58.1</v>
      </c>
      <c r="S5639">
        <v>120.8</v>
      </c>
    </row>
    <row r="5640" spans="16:19" x14ac:dyDescent="0.25">
      <c r="P5640" t="s">
        <v>7074</v>
      </c>
      <c r="Q5640">
        <v>58</v>
      </c>
      <c r="R5640">
        <v>62.8</v>
      </c>
      <c r="S5640">
        <v>120.8</v>
      </c>
    </row>
    <row r="5641" spans="16:19" x14ac:dyDescent="0.25">
      <c r="P5641" t="s">
        <v>7208</v>
      </c>
      <c r="Q5641">
        <v>58</v>
      </c>
      <c r="R5641">
        <v>62.8</v>
      </c>
      <c r="S5641">
        <v>120.8</v>
      </c>
    </row>
    <row r="5642" spans="16:19" x14ac:dyDescent="0.25">
      <c r="P5642" t="s">
        <v>7250</v>
      </c>
      <c r="Q5642">
        <v>58</v>
      </c>
      <c r="R5642">
        <v>62.8</v>
      </c>
      <c r="S5642">
        <v>120.8</v>
      </c>
    </row>
    <row r="5643" spans="16:19" x14ac:dyDescent="0.25">
      <c r="P5643" t="s">
        <v>7279</v>
      </c>
      <c r="Q5643">
        <v>62.7</v>
      </c>
      <c r="R5643">
        <v>58.1</v>
      </c>
      <c r="S5643">
        <v>120.8</v>
      </c>
    </row>
    <row r="5644" spans="16:19" x14ac:dyDescent="0.25">
      <c r="P5644" t="s">
        <v>7291</v>
      </c>
      <c r="Q5644">
        <v>62.7</v>
      </c>
      <c r="R5644">
        <v>58.1</v>
      </c>
      <c r="S5644">
        <v>120.8</v>
      </c>
    </row>
    <row r="5645" spans="16:19" x14ac:dyDescent="0.25">
      <c r="P5645" t="s">
        <v>7367</v>
      </c>
      <c r="Q5645">
        <v>58</v>
      </c>
      <c r="R5645">
        <v>62.8</v>
      </c>
      <c r="S5645">
        <v>120.8</v>
      </c>
    </row>
    <row r="5646" spans="16:19" x14ac:dyDescent="0.25">
      <c r="P5646" t="s">
        <v>7369</v>
      </c>
      <c r="Q5646">
        <v>62.7</v>
      </c>
      <c r="R5646">
        <v>58.1</v>
      </c>
      <c r="S5646">
        <v>120.8</v>
      </c>
    </row>
    <row r="5647" spans="16:19" x14ac:dyDescent="0.25">
      <c r="P5647" t="s">
        <v>7370</v>
      </c>
      <c r="Q5647">
        <v>62.7</v>
      </c>
      <c r="R5647">
        <v>58.1</v>
      </c>
      <c r="S5647">
        <v>120.8</v>
      </c>
    </row>
    <row r="5648" spans="16:19" x14ac:dyDescent="0.25">
      <c r="P5648" t="s">
        <v>7415</v>
      </c>
      <c r="Q5648">
        <v>62.7</v>
      </c>
      <c r="R5648">
        <v>58.1</v>
      </c>
      <c r="S5648">
        <v>120.8</v>
      </c>
    </row>
    <row r="5649" spans="16:19" x14ac:dyDescent="0.25">
      <c r="P5649" t="s">
        <v>7459</v>
      </c>
      <c r="Q5649">
        <v>58</v>
      </c>
      <c r="R5649">
        <v>62.8</v>
      </c>
      <c r="S5649">
        <v>120.8</v>
      </c>
    </row>
    <row r="5650" spans="16:19" x14ac:dyDescent="0.25">
      <c r="P5650" t="s">
        <v>7536</v>
      </c>
      <c r="Q5650">
        <v>62.7</v>
      </c>
      <c r="R5650">
        <v>58.1</v>
      </c>
      <c r="S5650">
        <v>120.8</v>
      </c>
    </row>
    <row r="5651" spans="16:19" x14ac:dyDescent="0.25">
      <c r="P5651" t="s">
        <v>7559</v>
      </c>
      <c r="Q5651">
        <v>62.7</v>
      </c>
      <c r="R5651">
        <v>58.1</v>
      </c>
      <c r="S5651">
        <v>120.8</v>
      </c>
    </row>
    <row r="5652" spans="16:19" x14ac:dyDescent="0.25">
      <c r="P5652" t="s">
        <v>7632</v>
      </c>
      <c r="Q5652">
        <v>62.7</v>
      </c>
      <c r="R5652">
        <v>58.1</v>
      </c>
      <c r="S5652">
        <v>120.8</v>
      </c>
    </row>
    <row r="5653" spans="16:19" x14ac:dyDescent="0.25">
      <c r="P5653" t="s">
        <v>7646</v>
      </c>
      <c r="Q5653">
        <v>62.7</v>
      </c>
      <c r="R5653">
        <v>58.1</v>
      </c>
      <c r="S5653">
        <v>120.8</v>
      </c>
    </row>
    <row r="5654" spans="16:19" x14ac:dyDescent="0.25">
      <c r="P5654" t="s">
        <v>7659</v>
      </c>
      <c r="Q5654">
        <v>62.7</v>
      </c>
      <c r="R5654">
        <v>58.1</v>
      </c>
      <c r="S5654">
        <v>120.8</v>
      </c>
    </row>
    <row r="5655" spans="16:19" x14ac:dyDescent="0.25">
      <c r="P5655" t="s">
        <v>7661</v>
      </c>
      <c r="Q5655">
        <v>58</v>
      </c>
      <c r="R5655">
        <v>62.8</v>
      </c>
      <c r="S5655">
        <v>120.8</v>
      </c>
    </row>
    <row r="5656" spans="16:19" x14ac:dyDescent="0.25">
      <c r="P5656" t="s">
        <v>7677</v>
      </c>
      <c r="Q5656">
        <v>58</v>
      </c>
      <c r="R5656">
        <v>62.8</v>
      </c>
      <c r="S5656">
        <v>120.8</v>
      </c>
    </row>
    <row r="5657" spans="16:19" x14ac:dyDescent="0.25">
      <c r="P5657" t="s">
        <v>7711</v>
      </c>
      <c r="Q5657">
        <v>62.7</v>
      </c>
      <c r="R5657">
        <v>58.1</v>
      </c>
      <c r="S5657">
        <v>120.8</v>
      </c>
    </row>
    <row r="5658" spans="16:19" x14ac:dyDescent="0.25">
      <c r="P5658" t="s">
        <v>7719</v>
      </c>
      <c r="Q5658">
        <v>62.7</v>
      </c>
      <c r="R5658">
        <v>58.1</v>
      </c>
      <c r="S5658">
        <v>120.8</v>
      </c>
    </row>
    <row r="5659" spans="16:19" x14ac:dyDescent="0.25">
      <c r="P5659" t="s">
        <v>7772</v>
      </c>
      <c r="Q5659">
        <v>62.7</v>
      </c>
      <c r="R5659">
        <v>58.1</v>
      </c>
      <c r="S5659">
        <v>120.8</v>
      </c>
    </row>
    <row r="5660" spans="16:19" x14ac:dyDescent="0.25">
      <c r="P5660" t="s">
        <v>7916</v>
      </c>
      <c r="Q5660">
        <v>62.7</v>
      </c>
      <c r="R5660">
        <v>58.1</v>
      </c>
      <c r="S5660">
        <v>120.8</v>
      </c>
    </row>
    <row r="5661" spans="16:19" x14ac:dyDescent="0.25">
      <c r="P5661" t="s">
        <v>8245</v>
      </c>
      <c r="Q5661">
        <v>58</v>
      </c>
      <c r="R5661">
        <v>62.8</v>
      </c>
      <c r="S5661">
        <v>120.8</v>
      </c>
    </row>
    <row r="5662" spans="16:19" x14ac:dyDescent="0.25">
      <c r="P5662" t="s">
        <v>8303</v>
      </c>
      <c r="Q5662">
        <v>58</v>
      </c>
      <c r="R5662">
        <v>62.8</v>
      </c>
      <c r="S5662">
        <v>120.8</v>
      </c>
    </row>
    <row r="5663" spans="16:19" x14ac:dyDescent="0.25">
      <c r="P5663" t="s">
        <v>8305</v>
      </c>
      <c r="Q5663">
        <v>58</v>
      </c>
      <c r="R5663">
        <v>62.8</v>
      </c>
      <c r="S5663">
        <v>120.8</v>
      </c>
    </row>
    <row r="5664" spans="16:19" x14ac:dyDescent="0.25">
      <c r="P5664" t="s">
        <v>8319</v>
      </c>
      <c r="Q5664">
        <v>62.7</v>
      </c>
      <c r="R5664">
        <v>58.1</v>
      </c>
      <c r="S5664">
        <v>120.8</v>
      </c>
    </row>
    <row r="5665" spans="16:19" x14ac:dyDescent="0.25">
      <c r="P5665" t="s">
        <v>8378</v>
      </c>
      <c r="Q5665">
        <v>62.7</v>
      </c>
      <c r="R5665">
        <v>58.1</v>
      </c>
      <c r="S5665">
        <v>120.8</v>
      </c>
    </row>
    <row r="5666" spans="16:19" x14ac:dyDescent="0.25">
      <c r="P5666" t="s">
        <v>8439</v>
      </c>
      <c r="Q5666">
        <v>62.7</v>
      </c>
      <c r="R5666">
        <v>58.1</v>
      </c>
      <c r="S5666">
        <v>120.8</v>
      </c>
    </row>
    <row r="5667" spans="16:19" x14ac:dyDescent="0.25">
      <c r="P5667" t="s">
        <v>8506</v>
      </c>
      <c r="Q5667">
        <v>62.7</v>
      </c>
      <c r="R5667">
        <v>58.1</v>
      </c>
      <c r="S5667">
        <v>120.8</v>
      </c>
    </row>
    <row r="5668" spans="16:19" x14ac:dyDescent="0.25">
      <c r="P5668" t="s">
        <v>8517</v>
      </c>
      <c r="Q5668">
        <v>62.7</v>
      </c>
      <c r="R5668">
        <v>58.1</v>
      </c>
      <c r="S5668">
        <v>120.8</v>
      </c>
    </row>
    <row r="5669" spans="16:19" x14ac:dyDescent="0.25">
      <c r="P5669" t="s">
        <v>8564</v>
      </c>
      <c r="Q5669">
        <v>58</v>
      </c>
      <c r="R5669">
        <v>62.8</v>
      </c>
      <c r="S5669">
        <v>120.8</v>
      </c>
    </row>
    <row r="5670" spans="16:19" x14ac:dyDescent="0.25">
      <c r="P5670" t="s">
        <v>8577</v>
      </c>
      <c r="Q5670">
        <v>62.7</v>
      </c>
      <c r="R5670">
        <v>58.1</v>
      </c>
      <c r="S5670">
        <v>120.8</v>
      </c>
    </row>
    <row r="5671" spans="16:19" x14ac:dyDescent="0.25">
      <c r="P5671" t="s">
        <v>8606</v>
      </c>
      <c r="Q5671">
        <v>58</v>
      </c>
      <c r="R5671">
        <v>62.8</v>
      </c>
      <c r="S5671">
        <v>120.8</v>
      </c>
    </row>
    <row r="5672" spans="16:19" x14ac:dyDescent="0.25">
      <c r="P5672" t="s">
        <v>8663</v>
      </c>
      <c r="Q5672">
        <v>62.7</v>
      </c>
      <c r="R5672">
        <v>58.1</v>
      </c>
      <c r="S5672">
        <v>120.8</v>
      </c>
    </row>
    <row r="5673" spans="16:19" x14ac:dyDescent="0.25">
      <c r="P5673" t="s">
        <v>8735</v>
      </c>
      <c r="Q5673">
        <v>62.7</v>
      </c>
      <c r="R5673">
        <v>58.1</v>
      </c>
      <c r="S5673">
        <v>120.8</v>
      </c>
    </row>
    <row r="5674" spans="16:19" x14ac:dyDescent="0.25">
      <c r="P5674" t="s">
        <v>8748</v>
      </c>
      <c r="Q5674">
        <v>62.7</v>
      </c>
      <c r="R5674">
        <v>58.1</v>
      </c>
      <c r="S5674">
        <v>120.8</v>
      </c>
    </row>
    <row r="5675" spans="16:19" x14ac:dyDescent="0.25">
      <c r="P5675" t="s">
        <v>8978</v>
      </c>
      <c r="Q5675">
        <v>62.7</v>
      </c>
      <c r="R5675">
        <v>58.1</v>
      </c>
      <c r="S5675">
        <v>120.8</v>
      </c>
    </row>
    <row r="5676" spans="16:19" x14ac:dyDescent="0.25">
      <c r="P5676" t="s">
        <v>9088</v>
      </c>
      <c r="Q5676">
        <v>62.7</v>
      </c>
      <c r="R5676">
        <v>58.1</v>
      </c>
      <c r="S5676">
        <v>120.8</v>
      </c>
    </row>
    <row r="5677" spans="16:19" x14ac:dyDescent="0.25">
      <c r="P5677" t="s">
        <v>9093</v>
      </c>
      <c r="Q5677">
        <v>53.3</v>
      </c>
      <c r="R5677">
        <v>67.400000000000006</v>
      </c>
      <c r="S5677">
        <v>120.8</v>
      </c>
    </row>
    <row r="5678" spans="16:19" x14ac:dyDescent="0.25">
      <c r="P5678" t="s">
        <v>9175</v>
      </c>
      <c r="Q5678">
        <v>58</v>
      </c>
      <c r="R5678">
        <v>62.8</v>
      </c>
      <c r="S5678">
        <v>120.8</v>
      </c>
    </row>
    <row r="5679" spans="16:19" x14ac:dyDescent="0.25">
      <c r="P5679" t="s">
        <v>9194</v>
      </c>
      <c r="Q5679">
        <v>62.7</v>
      </c>
      <c r="R5679">
        <v>58.1</v>
      </c>
      <c r="S5679">
        <v>120.8</v>
      </c>
    </row>
    <row r="5680" spans="16:19" x14ac:dyDescent="0.25">
      <c r="P5680" t="s">
        <v>9224</v>
      </c>
      <c r="Q5680">
        <v>62.7</v>
      </c>
      <c r="R5680">
        <v>58.1</v>
      </c>
      <c r="S5680">
        <v>120.8</v>
      </c>
    </row>
    <row r="5681" spans="16:19" x14ac:dyDescent="0.25">
      <c r="P5681" t="s">
        <v>9315</v>
      </c>
      <c r="Q5681">
        <v>58</v>
      </c>
      <c r="R5681">
        <v>62.8</v>
      </c>
      <c r="S5681">
        <v>120.8</v>
      </c>
    </row>
    <row r="5682" spans="16:19" x14ac:dyDescent="0.25">
      <c r="P5682" t="s">
        <v>9449</v>
      </c>
      <c r="Q5682">
        <v>58</v>
      </c>
      <c r="R5682">
        <v>62.8</v>
      </c>
      <c r="S5682">
        <v>120.8</v>
      </c>
    </row>
    <row r="5683" spans="16:19" x14ac:dyDescent="0.25">
      <c r="P5683" t="s">
        <v>9469</v>
      </c>
      <c r="Q5683">
        <v>62.7</v>
      </c>
      <c r="R5683">
        <v>58.1</v>
      </c>
      <c r="S5683">
        <v>120.8</v>
      </c>
    </row>
    <row r="5684" spans="16:19" x14ac:dyDescent="0.25">
      <c r="P5684" t="s">
        <v>9470</v>
      </c>
      <c r="Q5684">
        <v>62.7</v>
      </c>
      <c r="R5684">
        <v>58.1</v>
      </c>
      <c r="S5684">
        <v>120.8</v>
      </c>
    </row>
    <row r="5685" spans="16:19" x14ac:dyDescent="0.25">
      <c r="P5685" t="s">
        <v>9539</v>
      </c>
      <c r="Q5685">
        <v>58</v>
      </c>
      <c r="R5685">
        <v>62.8</v>
      </c>
      <c r="S5685">
        <v>120.8</v>
      </c>
    </row>
    <row r="5686" spans="16:19" x14ac:dyDescent="0.25">
      <c r="P5686" t="s">
        <v>9783</v>
      </c>
      <c r="Q5686">
        <v>58</v>
      </c>
      <c r="R5686">
        <v>62.8</v>
      </c>
      <c r="S5686">
        <v>120.8</v>
      </c>
    </row>
    <row r="5687" spans="16:19" x14ac:dyDescent="0.25">
      <c r="P5687" t="s">
        <v>9848</v>
      </c>
      <c r="Q5687">
        <v>62.7</v>
      </c>
      <c r="R5687">
        <v>58.1</v>
      </c>
      <c r="S5687">
        <v>120.8</v>
      </c>
    </row>
    <row r="5688" spans="16:19" x14ac:dyDescent="0.25">
      <c r="P5688" t="s">
        <v>9941</v>
      </c>
      <c r="Q5688">
        <v>62.7</v>
      </c>
      <c r="R5688">
        <v>58.1</v>
      </c>
      <c r="S5688">
        <v>120.8</v>
      </c>
    </row>
    <row r="5689" spans="16:19" x14ac:dyDescent="0.25">
      <c r="P5689" t="s">
        <v>10035</v>
      </c>
      <c r="Q5689">
        <v>62.7</v>
      </c>
      <c r="R5689">
        <v>58.1</v>
      </c>
      <c r="S5689">
        <v>120.8</v>
      </c>
    </row>
    <row r="5690" spans="16:19" x14ac:dyDescent="0.25">
      <c r="P5690" t="s">
        <v>10231</v>
      </c>
      <c r="Q5690">
        <v>62.7</v>
      </c>
      <c r="R5690">
        <v>58.1</v>
      </c>
      <c r="S5690">
        <v>120.8</v>
      </c>
    </row>
    <row r="5691" spans="16:19" x14ac:dyDescent="0.25">
      <c r="P5691" t="s">
        <v>10261</v>
      </c>
      <c r="Q5691">
        <v>62.7</v>
      </c>
      <c r="R5691">
        <v>58.1</v>
      </c>
      <c r="S5691">
        <v>120.8</v>
      </c>
    </row>
    <row r="5692" spans="16:19" x14ac:dyDescent="0.25">
      <c r="P5692" t="s">
        <v>10417</v>
      </c>
      <c r="Q5692">
        <v>62.7</v>
      </c>
      <c r="R5692">
        <v>58.1</v>
      </c>
      <c r="S5692">
        <v>120.8</v>
      </c>
    </row>
    <row r="5693" spans="16:19" x14ac:dyDescent="0.25">
      <c r="P5693" t="s">
        <v>10433</v>
      </c>
      <c r="Q5693">
        <v>58</v>
      </c>
      <c r="R5693">
        <v>62.8</v>
      </c>
      <c r="S5693">
        <v>120.8</v>
      </c>
    </row>
    <row r="5694" spans="16:19" x14ac:dyDescent="0.25">
      <c r="P5694" t="s">
        <v>10474</v>
      </c>
      <c r="Q5694">
        <v>58</v>
      </c>
      <c r="R5694">
        <v>62.8</v>
      </c>
      <c r="S5694">
        <v>120.8</v>
      </c>
    </row>
    <row r="5695" spans="16:19" x14ac:dyDescent="0.25">
      <c r="P5695" t="s">
        <v>10502</v>
      </c>
      <c r="Q5695">
        <v>58</v>
      </c>
      <c r="R5695">
        <v>62.8</v>
      </c>
      <c r="S5695">
        <v>120.8</v>
      </c>
    </row>
    <row r="5696" spans="16:19" x14ac:dyDescent="0.25">
      <c r="P5696" t="s">
        <v>10505</v>
      </c>
      <c r="Q5696">
        <v>58</v>
      </c>
      <c r="R5696">
        <v>62.8</v>
      </c>
      <c r="S5696">
        <v>120.8</v>
      </c>
    </row>
    <row r="5697" spans="16:19" x14ac:dyDescent="0.25">
      <c r="P5697" t="s">
        <v>10689</v>
      </c>
      <c r="Q5697">
        <v>58</v>
      </c>
      <c r="R5697">
        <v>62.8</v>
      </c>
      <c r="S5697">
        <v>120.8</v>
      </c>
    </row>
    <row r="5698" spans="16:19" x14ac:dyDescent="0.25">
      <c r="P5698" t="s">
        <v>10721</v>
      </c>
      <c r="Q5698">
        <v>58</v>
      </c>
      <c r="R5698">
        <v>62.8</v>
      </c>
      <c r="S5698">
        <v>120.8</v>
      </c>
    </row>
    <row r="5699" spans="16:19" x14ac:dyDescent="0.25">
      <c r="P5699" t="s">
        <v>10730</v>
      </c>
      <c r="Q5699">
        <v>58</v>
      </c>
      <c r="R5699">
        <v>62.8</v>
      </c>
      <c r="S5699">
        <v>120.8</v>
      </c>
    </row>
    <row r="5700" spans="16:19" x14ac:dyDescent="0.25">
      <c r="P5700" t="s">
        <v>10763</v>
      </c>
      <c r="Q5700">
        <v>58</v>
      </c>
      <c r="R5700">
        <v>62.8</v>
      </c>
      <c r="S5700">
        <v>120.8</v>
      </c>
    </row>
    <row r="5701" spans="16:19" x14ac:dyDescent="0.25">
      <c r="P5701" t="s">
        <v>10777</v>
      </c>
      <c r="Q5701">
        <v>58</v>
      </c>
      <c r="R5701">
        <v>62.8</v>
      </c>
      <c r="S5701">
        <v>120.8</v>
      </c>
    </row>
    <row r="5702" spans="16:19" x14ac:dyDescent="0.25">
      <c r="P5702" t="s">
        <v>10829</v>
      </c>
      <c r="Q5702">
        <v>58</v>
      </c>
      <c r="R5702">
        <v>62.8</v>
      </c>
      <c r="S5702">
        <v>120.8</v>
      </c>
    </row>
    <row r="5703" spans="16:19" x14ac:dyDescent="0.25">
      <c r="P5703" t="s">
        <v>10882</v>
      </c>
      <c r="Q5703">
        <v>62.7</v>
      </c>
      <c r="R5703">
        <v>58.1</v>
      </c>
      <c r="S5703">
        <v>120.8</v>
      </c>
    </row>
    <row r="5704" spans="16:19" x14ac:dyDescent="0.25">
      <c r="P5704" t="s">
        <v>10946</v>
      </c>
      <c r="Q5704">
        <v>58</v>
      </c>
      <c r="R5704">
        <v>62.8</v>
      </c>
      <c r="S5704">
        <v>120.8</v>
      </c>
    </row>
    <row r="5705" spans="16:19" x14ac:dyDescent="0.25">
      <c r="P5705" t="s">
        <v>10969</v>
      </c>
      <c r="Q5705">
        <v>62.7</v>
      </c>
      <c r="R5705">
        <v>58.1</v>
      </c>
      <c r="S5705">
        <v>120.8</v>
      </c>
    </row>
    <row r="5706" spans="16:19" x14ac:dyDescent="0.25">
      <c r="P5706" t="s">
        <v>11042</v>
      </c>
      <c r="Q5706">
        <v>62.7</v>
      </c>
      <c r="R5706">
        <v>58.1</v>
      </c>
      <c r="S5706">
        <v>120.8</v>
      </c>
    </row>
    <row r="5707" spans="16:19" x14ac:dyDescent="0.25">
      <c r="P5707" t="s">
        <v>11195</v>
      </c>
      <c r="Q5707">
        <v>58</v>
      </c>
      <c r="R5707">
        <v>62.8</v>
      </c>
      <c r="S5707">
        <v>120.8</v>
      </c>
    </row>
    <row r="5708" spans="16:19" x14ac:dyDescent="0.25">
      <c r="P5708" t="s">
        <v>11278</v>
      </c>
      <c r="Q5708">
        <v>62.7</v>
      </c>
      <c r="R5708">
        <v>58.1</v>
      </c>
      <c r="S5708">
        <v>120.8</v>
      </c>
    </row>
    <row r="5709" spans="16:19" x14ac:dyDescent="0.25">
      <c r="P5709" t="s">
        <v>11363</v>
      </c>
      <c r="Q5709">
        <v>58</v>
      </c>
      <c r="R5709">
        <v>62.8</v>
      </c>
      <c r="S5709">
        <v>120.8</v>
      </c>
    </row>
    <row r="5710" spans="16:19" x14ac:dyDescent="0.25">
      <c r="P5710" t="s">
        <v>11379</v>
      </c>
      <c r="Q5710">
        <v>62.7</v>
      </c>
      <c r="R5710">
        <v>58.1</v>
      </c>
      <c r="S5710">
        <v>120.8</v>
      </c>
    </row>
    <row r="5711" spans="16:19" x14ac:dyDescent="0.25">
      <c r="P5711" t="s">
        <v>11497</v>
      </c>
      <c r="Q5711">
        <v>62.7</v>
      </c>
      <c r="R5711">
        <v>58.1</v>
      </c>
      <c r="S5711">
        <v>120.8</v>
      </c>
    </row>
    <row r="5712" spans="16:19" x14ac:dyDescent="0.25">
      <c r="P5712" t="s">
        <v>11538</v>
      </c>
      <c r="Q5712">
        <v>58</v>
      </c>
      <c r="R5712">
        <v>62.8</v>
      </c>
      <c r="S5712">
        <v>120.8</v>
      </c>
    </row>
    <row r="5713" spans="16:19" x14ac:dyDescent="0.25">
      <c r="P5713" t="s">
        <v>11566</v>
      </c>
      <c r="Q5713">
        <v>62.7</v>
      </c>
      <c r="R5713">
        <v>58.1</v>
      </c>
      <c r="S5713">
        <v>120.8</v>
      </c>
    </row>
    <row r="5714" spans="16:19" x14ac:dyDescent="0.25">
      <c r="P5714" t="s">
        <v>11577</v>
      </c>
      <c r="Q5714">
        <v>62.7</v>
      </c>
      <c r="R5714">
        <v>58.1</v>
      </c>
      <c r="S5714">
        <v>120.8</v>
      </c>
    </row>
    <row r="5715" spans="16:19" x14ac:dyDescent="0.25">
      <c r="P5715" t="s">
        <v>11583</v>
      </c>
      <c r="Q5715">
        <v>58</v>
      </c>
      <c r="R5715">
        <v>62.8</v>
      </c>
      <c r="S5715">
        <v>120.8</v>
      </c>
    </row>
    <row r="5716" spans="16:19" x14ac:dyDescent="0.25">
      <c r="P5716" t="s">
        <v>11694</v>
      </c>
      <c r="Q5716">
        <v>58</v>
      </c>
      <c r="R5716">
        <v>62.8</v>
      </c>
      <c r="S5716">
        <v>120.8</v>
      </c>
    </row>
    <row r="5717" spans="16:19" x14ac:dyDescent="0.25">
      <c r="P5717" t="s">
        <v>11723</v>
      </c>
      <c r="Q5717">
        <v>62.7</v>
      </c>
      <c r="R5717">
        <v>58.1</v>
      </c>
      <c r="S5717">
        <v>120.8</v>
      </c>
    </row>
    <row r="5718" spans="16:19" x14ac:dyDescent="0.25">
      <c r="P5718" t="s">
        <v>11819</v>
      </c>
      <c r="Q5718">
        <v>62.7</v>
      </c>
      <c r="R5718">
        <v>58.1</v>
      </c>
      <c r="S5718">
        <v>120.8</v>
      </c>
    </row>
    <row r="5719" spans="16:19" x14ac:dyDescent="0.25">
      <c r="P5719" t="s">
        <v>11907</v>
      </c>
      <c r="Q5719">
        <v>58</v>
      </c>
      <c r="R5719">
        <v>62.8</v>
      </c>
      <c r="S5719">
        <v>120.8</v>
      </c>
    </row>
    <row r="5720" spans="16:19" x14ac:dyDescent="0.25">
      <c r="P5720" t="s">
        <v>12283</v>
      </c>
      <c r="Q5720">
        <v>62.7</v>
      </c>
      <c r="R5720">
        <v>58.1</v>
      </c>
      <c r="S5720">
        <v>120.8</v>
      </c>
    </row>
    <row r="5721" spans="16:19" x14ac:dyDescent="0.25">
      <c r="P5721" t="s">
        <v>12284</v>
      </c>
      <c r="Q5721">
        <v>62.7</v>
      </c>
      <c r="R5721">
        <v>58.1</v>
      </c>
      <c r="S5721">
        <v>120.8</v>
      </c>
    </row>
    <row r="5722" spans="16:19" x14ac:dyDescent="0.25">
      <c r="P5722" t="s">
        <v>12334</v>
      </c>
      <c r="Q5722">
        <v>58</v>
      </c>
      <c r="R5722">
        <v>62.8</v>
      </c>
      <c r="S5722">
        <v>120.8</v>
      </c>
    </row>
    <row r="5723" spans="16:19" x14ac:dyDescent="0.25">
      <c r="P5723" t="s">
        <v>12336</v>
      </c>
      <c r="Q5723">
        <v>58</v>
      </c>
      <c r="R5723">
        <v>62.8</v>
      </c>
      <c r="S5723">
        <v>120.8</v>
      </c>
    </row>
    <row r="5724" spans="16:19" x14ac:dyDescent="0.25">
      <c r="P5724" t="s">
        <v>12387</v>
      </c>
      <c r="Q5724">
        <v>58</v>
      </c>
      <c r="R5724">
        <v>62.8</v>
      </c>
      <c r="S5724">
        <v>120.8</v>
      </c>
    </row>
    <row r="5725" spans="16:19" x14ac:dyDescent="0.25">
      <c r="P5725" t="s">
        <v>12440</v>
      </c>
      <c r="Q5725">
        <v>58</v>
      </c>
      <c r="R5725">
        <v>62.8</v>
      </c>
      <c r="S5725">
        <v>120.8</v>
      </c>
    </row>
    <row r="5726" spans="16:19" x14ac:dyDescent="0.25">
      <c r="P5726" t="s">
        <v>12530</v>
      </c>
      <c r="Q5726">
        <v>62.7</v>
      </c>
      <c r="R5726">
        <v>58.1</v>
      </c>
      <c r="S5726">
        <v>120.8</v>
      </c>
    </row>
    <row r="5727" spans="16:19" x14ac:dyDescent="0.25">
      <c r="P5727" t="s">
        <v>12841</v>
      </c>
      <c r="Q5727">
        <v>58</v>
      </c>
      <c r="R5727">
        <v>62.8</v>
      </c>
      <c r="S5727">
        <v>120.8</v>
      </c>
    </row>
    <row r="5728" spans="16:19" x14ac:dyDescent="0.25">
      <c r="P5728" t="s">
        <v>12871</v>
      </c>
      <c r="Q5728">
        <v>62.7</v>
      </c>
      <c r="R5728">
        <v>58.1</v>
      </c>
      <c r="S5728">
        <v>120.8</v>
      </c>
    </row>
    <row r="5729" spans="16:19" x14ac:dyDescent="0.25">
      <c r="P5729" t="s">
        <v>12891</v>
      </c>
      <c r="Q5729">
        <v>62.7</v>
      </c>
      <c r="R5729">
        <v>58.1</v>
      </c>
      <c r="S5729">
        <v>120.8</v>
      </c>
    </row>
    <row r="5730" spans="16:19" x14ac:dyDescent="0.25">
      <c r="P5730" t="s">
        <v>12904</v>
      </c>
      <c r="Q5730">
        <v>58</v>
      </c>
      <c r="R5730">
        <v>62.8</v>
      </c>
      <c r="S5730">
        <v>120.8</v>
      </c>
    </row>
    <row r="5731" spans="16:19" x14ac:dyDescent="0.25">
      <c r="P5731" t="s">
        <v>12914</v>
      </c>
      <c r="Q5731">
        <v>67.3</v>
      </c>
      <c r="R5731">
        <v>53.5</v>
      </c>
      <c r="S5731">
        <v>120.8</v>
      </c>
    </row>
    <row r="5732" spans="16:19" x14ac:dyDescent="0.25">
      <c r="P5732" t="s">
        <v>13028</v>
      </c>
      <c r="Q5732">
        <v>62.7</v>
      </c>
      <c r="R5732">
        <v>58.1</v>
      </c>
      <c r="S5732">
        <v>120.8</v>
      </c>
    </row>
    <row r="5733" spans="16:19" x14ac:dyDescent="0.25">
      <c r="P5733" t="s">
        <v>13033</v>
      </c>
      <c r="Q5733">
        <v>58</v>
      </c>
      <c r="R5733">
        <v>62.8</v>
      </c>
      <c r="S5733">
        <v>120.8</v>
      </c>
    </row>
    <row r="5734" spans="16:19" x14ac:dyDescent="0.25">
      <c r="P5734" t="s">
        <v>13056</v>
      </c>
      <c r="Q5734">
        <v>62.7</v>
      </c>
      <c r="R5734">
        <v>58.1</v>
      </c>
      <c r="S5734">
        <v>120.8</v>
      </c>
    </row>
    <row r="5735" spans="16:19" x14ac:dyDescent="0.25">
      <c r="P5735" t="s">
        <v>13116</v>
      </c>
      <c r="Q5735">
        <v>58</v>
      </c>
      <c r="R5735">
        <v>62.8</v>
      </c>
      <c r="S5735">
        <v>120.8</v>
      </c>
    </row>
    <row r="5736" spans="16:19" x14ac:dyDescent="0.25">
      <c r="P5736" t="s">
        <v>13147</v>
      </c>
      <c r="Q5736">
        <v>62.7</v>
      </c>
      <c r="R5736">
        <v>58.1</v>
      </c>
      <c r="S5736">
        <v>120.8</v>
      </c>
    </row>
    <row r="5737" spans="16:19" x14ac:dyDescent="0.25">
      <c r="P5737" t="s">
        <v>13285</v>
      </c>
      <c r="Q5737">
        <v>58</v>
      </c>
      <c r="R5737">
        <v>62.8</v>
      </c>
      <c r="S5737">
        <v>120.8</v>
      </c>
    </row>
    <row r="5738" spans="16:19" x14ac:dyDescent="0.25">
      <c r="P5738" t="s">
        <v>13349</v>
      </c>
      <c r="Q5738">
        <v>62.7</v>
      </c>
      <c r="R5738">
        <v>58.1</v>
      </c>
      <c r="S5738">
        <v>120.8</v>
      </c>
    </row>
    <row r="5739" spans="16:19" x14ac:dyDescent="0.25">
      <c r="P5739" t="s">
        <v>13385</v>
      </c>
      <c r="Q5739">
        <v>58</v>
      </c>
      <c r="R5739">
        <v>62.8</v>
      </c>
      <c r="S5739">
        <v>120.8</v>
      </c>
    </row>
    <row r="5740" spans="16:19" x14ac:dyDescent="0.25">
      <c r="P5740" t="s">
        <v>13405</v>
      </c>
      <c r="Q5740">
        <v>58</v>
      </c>
      <c r="R5740">
        <v>62.8</v>
      </c>
      <c r="S5740">
        <v>120.8</v>
      </c>
    </row>
    <row r="5741" spans="16:19" x14ac:dyDescent="0.25">
      <c r="P5741" t="s">
        <v>13437</v>
      </c>
      <c r="Q5741">
        <v>62.7</v>
      </c>
      <c r="R5741">
        <v>58.1</v>
      </c>
      <c r="S5741">
        <v>120.8</v>
      </c>
    </row>
    <row r="5742" spans="16:19" x14ac:dyDescent="0.25">
      <c r="P5742" t="s">
        <v>13523</v>
      </c>
      <c r="Q5742">
        <v>62.7</v>
      </c>
      <c r="R5742">
        <v>58.1</v>
      </c>
      <c r="S5742">
        <v>120.8</v>
      </c>
    </row>
    <row r="5743" spans="16:19" x14ac:dyDescent="0.25">
      <c r="P5743" t="s">
        <v>13573</v>
      </c>
      <c r="Q5743">
        <v>62.7</v>
      </c>
      <c r="R5743">
        <v>58.1</v>
      </c>
      <c r="S5743">
        <v>120.8</v>
      </c>
    </row>
    <row r="5744" spans="16:19" x14ac:dyDescent="0.25">
      <c r="P5744" t="s">
        <v>13621</v>
      </c>
      <c r="Q5744">
        <v>62.7</v>
      </c>
      <c r="R5744">
        <v>58.1</v>
      </c>
      <c r="S5744">
        <v>120.8</v>
      </c>
    </row>
    <row r="5745" spans="16:19" x14ac:dyDescent="0.25">
      <c r="P5745" t="s">
        <v>13659</v>
      </c>
      <c r="Q5745">
        <v>62.7</v>
      </c>
      <c r="R5745">
        <v>58.1</v>
      </c>
      <c r="S5745">
        <v>120.8</v>
      </c>
    </row>
    <row r="5746" spans="16:19" x14ac:dyDescent="0.25">
      <c r="P5746" t="s">
        <v>13661</v>
      </c>
      <c r="Q5746">
        <v>58</v>
      </c>
      <c r="R5746">
        <v>62.8</v>
      </c>
      <c r="S5746">
        <v>120.8</v>
      </c>
    </row>
    <row r="5747" spans="16:19" x14ac:dyDescent="0.25">
      <c r="P5747" t="s">
        <v>13678</v>
      </c>
      <c r="Q5747">
        <v>58</v>
      </c>
      <c r="R5747">
        <v>62.8</v>
      </c>
      <c r="S5747">
        <v>120.8</v>
      </c>
    </row>
    <row r="5748" spans="16:19" x14ac:dyDescent="0.25">
      <c r="P5748" t="s">
        <v>13817</v>
      </c>
      <c r="Q5748">
        <v>58</v>
      </c>
      <c r="R5748">
        <v>62.8</v>
      </c>
      <c r="S5748">
        <v>120.8</v>
      </c>
    </row>
    <row r="5749" spans="16:19" x14ac:dyDescent="0.25">
      <c r="P5749" t="s">
        <v>13831</v>
      </c>
      <c r="Q5749">
        <v>58</v>
      </c>
      <c r="R5749">
        <v>62.8</v>
      </c>
      <c r="S5749">
        <v>120.8</v>
      </c>
    </row>
    <row r="5750" spans="16:19" x14ac:dyDescent="0.25">
      <c r="P5750" t="s">
        <v>13991</v>
      </c>
      <c r="Q5750">
        <v>62.7</v>
      </c>
      <c r="R5750">
        <v>58.1</v>
      </c>
      <c r="S5750">
        <v>120.8</v>
      </c>
    </row>
    <row r="5751" spans="16:19" x14ac:dyDescent="0.25">
      <c r="P5751" t="s">
        <v>14078</v>
      </c>
      <c r="Q5751">
        <v>58</v>
      </c>
      <c r="R5751">
        <v>62.8</v>
      </c>
      <c r="S5751">
        <v>120.8</v>
      </c>
    </row>
    <row r="5752" spans="16:19" x14ac:dyDescent="0.25">
      <c r="P5752" t="s">
        <v>14184</v>
      </c>
      <c r="Q5752">
        <v>58</v>
      </c>
      <c r="R5752">
        <v>62.8</v>
      </c>
      <c r="S5752">
        <v>120.8</v>
      </c>
    </row>
    <row r="5753" spans="16:19" x14ac:dyDescent="0.25">
      <c r="P5753" t="s">
        <v>14354</v>
      </c>
      <c r="Q5753">
        <v>62.7</v>
      </c>
      <c r="R5753">
        <v>58.1</v>
      </c>
      <c r="S5753">
        <v>120.8</v>
      </c>
    </row>
    <row r="5754" spans="16:19" x14ac:dyDescent="0.25">
      <c r="P5754" t="s">
        <v>14384</v>
      </c>
      <c r="Q5754">
        <v>58</v>
      </c>
      <c r="R5754">
        <v>62.8</v>
      </c>
      <c r="S5754">
        <v>120.8</v>
      </c>
    </row>
    <row r="5755" spans="16:19" x14ac:dyDescent="0.25">
      <c r="P5755" t="s">
        <v>14427</v>
      </c>
      <c r="Q5755">
        <v>62.7</v>
      </c>
      <c r="R5755">
        <v>58.1</v>
      </c>
      <c r="S5755">
        <v>120.8</v>
      </c>
    </row>
    <row r="5756" spans="16:19" x14ac:dyDescent="0.25">
      <c r="P5756" t="s">
        <v>14476</v>
      </c>
      <c r="Q5756">
        <v>62.7</v>
      </c>
      <c r="R5756">
        <v>58.1</v>
      </c>
      <c r="S5756">
        <v>120.8</v>
      </c>
    </row>
    <row r="5757" spans="16:19" x14ac:dyDescent="0.25">
      <c r="P5757" t="s">
        <v>14668</v>
      </c>
      <c r="Q5757">
        <v>53.3</v>
      </c>
      <c r="R5757">
        <v>67.400000000000006</v>
      </c>
      <c r="S5757">
        <v>120.8</v>
      </c>
    </row>
    <row r="5758" spans="16:19" x14ac:dyDescent="0.25">
      <c r="P5758" t="s">
        <v>14678</v>
      </c>
      <c r="Q5758">
        <v>58</v>
      </c>
      <c r="R5758">
        <v>62.8</v>
      </c>
      <c r="S5758">
        <v>120.8</v>
      </c>
    </row>
    <row r="5759" spans="16:19" x14ac:dyDescent="0.25">
      <c r="P5759" t="s">
        <v>14950</v>
      </c>
      <c r="Q5759">
        <v>58</v>
      </c>
      <c r="R5759">
        <v>62.8</v>
      </c>
      <c r="S5759">
        <v>120.8</v>
      </c>
    </row>
    <row r="5760" spans="16:19" x14ac:dyDescent="0.25">
      <c r="P5760" t="s">
        <v>14971</v>
      </c>
      <c r="Q5760">
        <v>62.7</v>
      </c>
      <c r="R5760">
        <v>58.1</v>
      </c>
      <c r="S5760">
        <v>120.8</v>
      </c>
    </row>
    <row r="5761" spans="16:19" x14ac:dyDescent="0.25">
      <c r="P5761" t="s">
        <v>14986</v>
      </c>
      <c r="Q5761">
        <v>58</v>
      </c>
      <c r="R5761">
        <v>62.8</v>
      </c>
      <c r="S5761">
        <v>120.8</v>
      </c>
    </row>
    <row r="5762" spans="16:19" x14ac:dyDescent="0.25">
      <c r="P5762" t="s">
        <v>15011</v>
      </c>
      <c r="Q5762">
        <v>58</v>
      </c>
      <c r="R5762">
        <v>62.8</v>
      </c>
      <c r="S5762">
        <v>120.8</v>
      </c>
    </row>
    <row r="5763" spans="16:19" x14ac:dyDescent="0.25">
      <c r="P5763" t="s">
        <v>15029</v>
      </c>
      <c r="Q5763">
        <v>58</v>
      </c>
      <c r="R5763">
        <v>62.8</v>
      </c>
      <c r="S5763">
        <v>120.8</v>
      </c>
    </row>
    <row r="5764" spans="16:19" x14ac:dyDescent="0.25">
      <c r="P5764" t="s">
        <v>15107</v>
      </c>
      <c r="Q5764">
        <v>53.3</v>
      </c>
      <c r="R5764">
        <v>67.400000000000006</v>
      </c>
      <c r="S5764">
        <v>120.8</v>
      </c>
    </row>
    <row r="5765" spans="16:19" x14ac:dyDescent="0.25">
      <c r="P5765" t="s">
        <v>15140</v>
      </c>
      <c r="Q5765">
        <v>53.3</v>
      </c>
      <c r="R5765">
        <v>67.400000000000006</v>
      </c>
      <c r="S5765">
        <v>120.8</v>
      </c>
    </row>
    <row r="5766" spans="16:19" x14ac:dyDescent="0.25">
      <c r="P5766" t="s">
        <v>15169</v>
      </c>
      <c r="Q5766">
        <v>62.7</v>
      </c>
      <c r="R5766">
        <v>58.1</v>
      </c>
      <c r="S5766">
        <v>120.8</v>
      </c>
    </row>
    <row r="5767" spans="16:19" x14ac:dyDescent="0.25">
      <c r="P5767" t="s">
        <v>15208</v>
      </c>
      <c r="Q5767">
        <v>53.3</v>
      </c>
      <c r="R5767">
        <v>67.400000000000006</v>
      </c>
      <c r="S5767">
        <v>120.8</v>
      </c>
    </row>
    <row r="5768" spans="16:19" x14ac:dyDescent="0.25">
      <c r="P5768" t="s">
        <v>15240</v>
      </c>
      <c r="Q5768">
        <v>53.3</v>
      </c>
      <c r="R5768">
        <v>67.400000000000006</v>
      </c>
      <c r="S5768">
        <v>120.8</v>
      </c>
    </row>
    <row r="5769" spans="16:19" x14ac:dyDescent="0.25">
      <c r="P5769" t="s">
        <v>15306</v>
      </c>
      <c r="Q5769">
        <v>62.7</v>
      </c>
      <c r="R5769">
        <v>58.1</v>
      </c>
      <c r="S5769">
        <v>120.8</v>
      </c>
    </row>
    <row r="5770" spans="16:19" x14ac:dyDescent="0.25">
      <c r="P5770" t="s">
        <v>15352</v>
      </c>
      <c r="Q5770">
        <v>62.7</v>
      </c>
      <c r="R5770">
        <v>58.1</v>
      </c>
      <c r="S5770">
        <v>120.8</v>
      </c>
    </row>
    <row r="5771" spans="16:19" x14ac:dyDescent="0.25">
      <c r="P5771" t="s">
        <v>15368</v>
      </c>
      <c r="Q5771">
        <v>53.3</v>
      </c>
      <c r="R5771">
        <v>67.400000000000006</v>
      </c>
      <c r="S5771">
        <v>120.8</v>
      </c>
    </row>
    <row r="5772" spans="16:19" x14ac:dyDescent="0.25">
      <c r="P5772" t="s">
        <v>15376</v>
      </c>
      <c r="Q5772">
        <v>62.7</v>
      </c>
      <c r="R5772">
        <v>58.1</v>
      </c>
      <c r="S5772">
        <v>120.8</v>
      </c>
    </row>
    <row r="5773" spans="16:19" x14ac:dyDescent="0.25">
      <c r="P5773" t="s">
        <v>15464</v>
      </c>
      <c r="Q5773">
        <v>62.7</v>
      </c>
      <c r="R5773">
        <v>58.1</v>
      </c>
      <c r="S5773">
        <v>120.8</v>
      </c>
    </row>
    <row r="5774" spans="16:19" x14ac:dyDescent="0.25">
      <c r="P5774" t="s">
        <v>15475</v>
      </c>
      <c r="Q5774">
        <v>58</v>
      </c>
      <c r="R5774">
        <v>62.8</v>
      </c>
      <c r="S5774">
        <v>120.8</v>
      </c>
    </row>
    <row r="5775" spans="16:19" x14ac:dyDescent="0.25">
      <c r="P5775" t="s">
        <v>15534</v>
      </c>
      <c r="Q5775">
        <v>58</v>
      </c>
      <c r="R5775">
        <v>62.8</v>
      </c>
      <c r="S5775">
        <v>120.8</v>
      </c>
    </row>
    <row r="5776" spans="16:19" x14ac:dyDescent="0.25">
      <c r="P5776" t="s">
        <v>15563</v>
      </c>
      <c r="Q5776">
        <v>58</v>
      </c>
      <c r="R5776">
        <v>62.8</v>
      </c>
      <c r="S5776">
        <v>120.8</v>
      </c>
    </row>
    <row r="5777" spans="16:19" x14ac:dyDescent="0.25">
      <c r="P5777" t="s">
        <v>15565</v>
      </c>
      <c r="Q5777">
        <v>58</v>
      </c>
      <c r="R5777">
        <v>62.8</v>
      </c>
      <c r="S5777">
        <v>120.8</v>
      </c>
    </row>
    <row r="5778" spans="16:19" x14ac:dyDescent="0.25">
      <c r="P5778" t="s">
        <v>15600</v>
      </c>
      <c r="Q5778">
        <v>62.7</v>
      </c>
      <c r="R5778">
        <v>58.1</v>
      </c>
      <c r="S5778">
        <v>120.8</v>
      </c>
    </row>
    <row r="5779" spans="16:19" x14ac:dyDescent="0.25">
      <c r="P5779" t="s">
        <v>15667</v>
      </c>
      <c r="Q5779">
        <v>58</v>
      </c>
      <c r="R5779">
        <v>62.8</v>
      </c>
      <c r="S5779">
        <v>120.8</v>
      </c>
    </row>
    <row r="5780" spans="16:19" x14ac:dyDescent="0.25">
      <c r="P5780" t="s">
        <v>15691</v>
      </c>
      <c r="Q5780">
        <v>62.7</v>
      </c>
      <c r="R5780">
        <v>58.1</v>
      </c>
      <c r="S5780">
        <v>120.8</v>
      </c>
    </row>
    <row r="5781" spans="16:19" x14ac:dyDescent="0.25">
      <c r="P5781" t="s">
        <v>15758</v>
      </c>
      <c r="Q5781">
        <v>62.7</v>
      </c>
      <c r="R5781">
        <v>58.1</v>
      </c>
      <c r="S5781">
        <v>120.8</v>
      </c>
    </row>
    <row r="5782" spans="16:19" x14ac:dyDescent="0.25">
      <c r="P5782" t="s">
        <v>15837</v>
      </c>
      <c r="Q5782">
        <v>62.7</v>
      </c>
      <c r="R5782">
        <v>58.1</v>
      </c>
      <c r="S5782">
        <v>120.8</v>
      </c>
    </row>
    <row r="5783" spans="16:19" x14ac:dyDescent="0.25">
      <c r="P5783" t="s">
        <v>16115</v>
      </c>
      <c r="Q5783">
        <v>58</v>
      </c>
      <c r="R5783">
        <v>62.8</v>
      </c>
      <c r="S5783">
        <v>120.8</v>
      </c>
    </row>
    <row r="5784" spans="16:19" x14ac:dyDescent="0.25">
      <c r="P5784" t="s">
        <v>16183</v>
      </c>
      <c r="Q5784">
        <v>58</v>
      </c>
      <c r="R5784">
        <v>62.8</v>
      </c>
      <c r="S5784">
        <v>120.8</v>
      </c>
    </row>
    <row r="5785" spans="16:19" x14ac:dyDescent="0.25">
      <c r="P5785" t="s">
        <v>16297</v>
      </c>
      <c r="Q5785">
        <v>62.7</v>
      </c>
      <c r="R5785">
        <v>58.1</v>
      </c>
      <c r="S5785">
        <v>120.8</v>
      </c>
    </row>
    <row r="5786" spans="16:19" x14ac:dyDescent="0.25">
      <c r="P5786" t="s">
        <v>16340</v>
      </c>
      <c r="Q5786">
        <v>62.7</v>
      </c>
      <c r="R5786">
        <v>58.1</v>
      </c>
      <c r="S5786">
        <v>120.8</v>
      </c>
    </row>
    <row r="5787" spans="16:19" x14ac:dyDescent="0.25">
      <c r="P5787" t="s">
        <v>16348</v>
      </c>
      <c r="Q5787">
        <v>62.7</v>
      </c>
      <c r="R5787">
        <v>58.1</v>
      </c>
      <c r="S5787">
        <v>120.8</v>
      </c>
    </row>
    <row r="5788" spans="16:19" x14ac:dyDescent="0.25">
      <c r="P5788" t="s">
        <v>16359</v>
      </c>
      <c r="Q5788">
        <v>53.3</v>
      </c>
      <c r="R5788">
        <v>67.400000000000006</v>
      </c>
      <c r="S5788">
        <v>120.8</v>
      </c>
    </row>
    <row r="5789" spans="16:19" x14ac:dyDescent="0.25">
      <c r="P5789" t="s">
        <v>16482</v>
      </c>
      <c r="Q5789">
        <v>58</v>
      </c>
      <c r="R5789">
        <v>62.8</v>
      </c>
      <c r="S5789">
        <v>120.8</v>
      </c>
    </row>
    <row r="5790" spans="16:19" x14ac:dyDescent="0.25">
      <c r="P5790" t="s">
        <v>16497</v>
      </c>
      <c r="Q5790">
        <v>62.7</v>
      </c>
      <c r="R5790">
        <v>58.1</v>
      </c>
      <c r="S5790">
        <v>120.8</v>
      </c>
    </row>
    <row r="5791" spans="16:19" x14ac:dyDescent="0.25">
      <c r="P5791" t="s">
        <v>16615</v>
      </c>
      <c r="Q5791">
        <v>67.3</v>
      </c>
      <c r="R5791">
        <v>53.5</v>
      </c>
      <c r="S5791">
        <v>120.8</v>
      </c>
    </row>
    <row r="5792" spans="16:19" x14ac:dyDescent="0.25">
      <c r="P5792" t="s">
        <v>16682</v>
      </c>
      <c r="Q5792">
        <v>58</v>
      </c>
      <c r="R5792">
        <v>62.8</v>
      </c>
      <c r="S5792">
        <v>120.8</v>
      </c>
    </row>
    <row r="5793" spans="16:19" x14ac:dyDescent="0.25">
      <c r="P5793" t="s">
        <v>16724</v>
      </c>
      <c r="Q5793">
        <v>58</v>
      </c>
      <c r="R5793">
        <v>62.8</v>
      </c>
      <c r="S5793">
        <v>120.8</v>
      </c>
    </row>
    <row r="5794" spans="16:19" x14ac:dyDescent="0.25">
      <c r="P5794" t="s">
        <v>16756</v>
      </c>
      <c r="Q5794">
        <v>62.7</v>
      </c>
      <c r="R5794">
        <v>58.1</v>
      </c>
      <c r="S5794">
        <v>120.8</v>
      </c>
    </row>
    <row r="5795" spans="16:19" x14ac:dyDescent="0.25">
      <c r="P5795" t="s">
        <v>16799</v>
      </c>
      <c r="Q5795">
        <v>58</v>
      </c>
      <c r="R5795">
        <v>62.8</v>
      </c>
      <c r="S5795">
        <v>120.8</v>
      </c>
    </row>
    <row r="5796" spans="16:19" x14ac:dyDescent="0.25">
      <c r="P5796" t="s">
        <v>16914</v>
      </c>
      <c r="Q5796">
        <v>58</v>
      </c>
      <c r="R5796">
        <v>62.8</v>
      </c>
      <c r="S5796">
        <v>120.8</v>
      </c>
    </row>
    <row r="5797" spans="16:19" x14ac:dyDescent="0.25">
      <c r="P5797" t="s">
        <v>16945</v>
      </c>
      <c r="Q5797">
        <v>53.3</v>
      </c>
      <c r="R5797">
        <v>67.400000000000006</v>
      </c>
      <c r="S5797">
        <v>120.8</v>
      </c>
    </row>
    <row r="5798" spans="16:19" x14ac:dyDescent="0.25">
      <c r="P5798" t="s">
        <v>16976</v>
      </c>
      <c r="Q5798">
        <v>62.7</v>
      </c>
      <c r="R5798">
        <v>58.1</v>
      </c>
      <c r="S5798">
        <v>120.8</v>
      </c>
    </row>
    <row r="5799" spans="16:19" x14ac:dyDescent="0.25">
      <c r="P5799" t="s">
        <v>17060</v>
      </c>
      <c r="Q5799">
        <v>58</v>
      </c>
      <c r="R5799">
        <v>62.8</v>
      </c>
      <c r="S5799">
        <v>120.8</v>
      </c>
    </row>
    <row r="5800" spans="16:19" x14ac:dyDescent="0.25">
      <c r="P5800" t="s">
        <v>17082</v>
      </c>
      <c r="Q5800">
        <v>53.3</v>
      </c>
      <c r="R5800">
        <v>67.400000000000006</v>
      </c>
      <c r="S5800">
        <v>120.8</v>
      </c>
    </row>
    <row r="5801" spans="16:19" x14ac:dyDescent="0.25">
      <c r="P5801" t="s">
        <v>17101</v>
      </c>
      <c r="Q5801">
        <v>58</v>
      </c>
      <c r="R5801">
        <v>62.8</v>
      </c>
      <c r="S5801">
        <v>120.8</v>
      </c>
    </row>
    <row r="5802" spans="16:19" x14ac:dyDescent="0.25">
      <c r="P5802" t="s">
        <v>17127</v>
      </c>
      <c r="Q5802">
        <v>62.7</v>
      </c>
      <c r="R5802">
        <v>58.1</v>
      </c>
      <c r="S5802">
        <v>120.8</v>
      </c>
    </row>
    <row r="5803" spans="16:19" x14ac:dyDescent="0.25">
      <c r="P5803" t="s">
        <v>17240</v>
      </c>
      <c r="Q5803">
        <v>62.7</v>
      </c>
      <c r="R5803">
        <v>58.1</v>
      </c>
      <c r="S5803">
        <v>120.8</v>
      </c>
    </row>
    <row r="5804" spans="16:19" x14ac:dyDescent="0.25">
      <c r="P5804" t="s">
        <v>17318</v>
      </c>
      <c r="Q5804">
        <v>58</v>
      </c>
      <c r="R5804">
        <v>62.8</v>
      </c>
      <c r="S5804">
        <v>120.8</v>
      </c>
    </row>
    <row r="5805" spans="16:19" x14ac:dyDescent="0.25">
      <c r="P5805" t="s">
        <v>17345</v>
      </c>
      <c r="Q5805">
        <v>58</v>
      </c>
      <c r="R5805">
        <v>62.8</v>
      </c>
      <c r="S5805">
        <v>120.8</v>
      </c>
    </row>
    <row r="5806" spans="16:19" x14ac:dyDescent="0.25">
      <c r="P5806" t="s">
        <v>17388</v>
      </c>
      <c r="Q5806">
        <v>58</v>
      </c>
      <c r="R5806">
        <v>62.8</v>
      </c>
      <c r="S5806">
        <v>120.8</v>
      </c>
    </row>
    <row r="5807" spans="16:19" x14ac:dyDescent="0.25">
      <c r="P5807" t="s">
        <v>17462</v>
      </c>
      <c r="Q5807">
        <v>58</v>
      </c>
      <c r="R5807">
        <v>62.8</v>
      </c>
      <c r="S5807">
        <v>120.8</v>
      </c>
    </row>
    <row r="5808" spans="16:19" x14ac:dyDescent="0.25">
      <c r="P5808" t="s">
        <v>17630</v>
      </c>
      <c r="Q5808">
        <v>62.7</v>
      </c>
      <c r="R5808">
        <v>58.1</v>
      </c>
      <c r="S5808">
        <v>120.8</v>
      </c>
    </row>
    <row r="5809" spans="16:19" x14ac:dyDescent="0.25">
      <c r="P5809" t="s">
        <v>17647</v>
      </c>
      <c r="Q5809">
        <v>62.7</v>
      </c>
      <c r="R5809">
        <v>58.1</v>
      </c>
      <c r="S5809">
        <v>120.8</v>
      </c>
    </row>
    <row r="5810" spans="16:19" x14ac:dyDescent="0.25">
      <c r="P5810" t="s">
        <v>17691</v>
      </c>
      <c r="Q5810">
        <v>53.3</v>
      </c>
      <c r="R5810">
        <v>67.400000000000006</v>
      </c>
      <c r="S5810">
        <v>120.8</v>
      </c>
    </row>
    <row r="5811" spans="16:19" x14ac:dyDescent="0.25">
      <c r="P5811" t="s">
        <v>17841</v>
      </c>
      <c r="Q5811">
        <v>58</v>
      </c>
      <c r="R5811">
        <v>62.8</v>
      </c>
      <c r="S5811">
        <v>120.8</v>
      </c>
    </row>
    <row r="5812" spans="16:19" x14ac:dyDescent="0.25">
      <c r="P5812" t="s">
        <v>17877</v>
      </c>
      <c r="Q5812">
        <v>58</v>
      </c>
      <c r="R5812">
        <v>62.8</v>
      </c>
      <c r="S5812">
        <v>120.8</v>
      </c>
    </row>
    <row r="5813" spans="16:19" x14ac:dyDescent="0.25">
      <c r="P5813" t="s">
        <v>17976</v>
      </c>
      <c r="Q5813">
        <v>58</v>
      </c>
      <c r="R5813">
        <v>62.8</v>
      </c>
      <c r="S5813">
        <v>120.8</v>
      </c>
    </row>
    <row r="5814" spans="16:19" x14ac:dyDescent="0.25">
      <c r="P5814" t="s">
        <v>18003</v>
      </c>
      <c r="Q5814">
        <v>58</v>
      </c>
      <c r="R5814">
        <v>62.8</v>
      </c>
      <c r="S5814">
        <v>120.8</v>
      </c>
    </row>
    <row r="5815" spans="16:19" x14ac:dyDescent="0.25">
      <c r="P5815" t="s">
        <v>18057</v>
      </c>
      <c r="Q5815">
        <v>62.7</v>
      </c>
      <c r="R5815">
        <v>58.1</v>
      </c>
      <c r="S5815">
        <v>120.8</v>
      </c>
    </row>
    <row r="5816" spans="16:19" x14ac:dyDescent="0.25">
      <c r="P5816" t="s">
        <v>18092</v>
      </c>
      <c r="Q5816">
        <v>62.7</v>
      </c>
      <c r="R5816">
        <v>58.1</v>
      </c>
      <c r="S5816">
        <v>120.8</v>
      </c>
    </row>
    <row r="5817" spans="16:19" x14ac:dyDescent="0.25">
      <c r="P5817" t="s">
        <v>18195</v>
      </c>
      <c r="Q5817">
        <v>58</v>
      </c>
      <c r="R5817">
        <v>62.8</v>
      </c>
      <c r="S5817">
        <v>120.8</v>
      </c>
    </row>
    <row r="5818" spans="16:19" x14ac:dyDescent="0.25">
      <c r="P5818" t="s">
        <v>18270</v>
      </c>
      <c r="Q5818">
        <v>58</v>
      </c>
      <c r="R5818">
        <v>62.8</v>
      </c>
      <c r="S5818">
        <v>120.8</v>
      </c>
    </row>
    <row r="5819" spans="16:19" x14ac:dyDescent="0.25">
      <c r="P5819" t="s">
        <v>18286</v>
      </c>
      <c r="Q5819">
        <v>62.7</v>
      </c>
      <c r="R5819">
        <v>58.1</v>
      </c>
      <c r="S5819">
        <v>120.8</v>
      </c>
    </row>
    <row r="5820" spans="16:19" x14ac:dyDescent="0.25">
      <c r="P5820" t="s">
        <v>18300</v>
      </c>
      <c r="Q5820">
        <v>62.7</v>
      </c>
      <c r="R5820">
        <v>58.1</v>
      </c>
      <c r="S5820">
        <v>120.8</v>
      </c>
    </row>
    <row r="5821" spans="16:19" x14ac:dyDescent="0.25">
      <c r="P5821" t="s">
        <v>18307</v>
      </c>
      <c r="Q5821">
        <v>62.7</v>
      </c>
      <c r="R5821">
        <v>58.1</v>
      </c>
      <c r="S5821">
        <v>120.8</v>
      </c>
    </row>
    <row r="5822" spans="16:19" x14ac:dyDescent="0.25">
      <c r="P5822" t="s">
        <v>18401</v>
      </c>
      <c r="Q5822">
        <v>58</v>
      </c>
      <c r="R5822">
        <v>62.8</v>
      </c>
      <c r="S5822">
        <v>120.8</v>
      </c>
    </row>
    <row r="5823" spans="16:19" x14ac:dyDescent="0.25">
      <c r="P5823" t="s">
        <v>18465</v>
      </c>
      <c r="Q5823">
        <v>58</v>
      </c>
      <c r="R5823">
        <v>62.8</v>
      </c>
      <c r="S5823">
        <v>120.8</v>
      </c>
    </row>
    <row r="5824" spans="16:19" x14ac:dyDescent="0.25">
      <c r="P5824" t="s">
        <v>18629</v>
      </c>
      <c r="Q5824">
        <v>62.7</v>
      </c>
      <c r="R5824">
        <v>58.1</v>
      </c>
      <c r="S5824">
        <v>120.8</v>
      </c>
    </row>
    <row r="5825" spans="16:19" x14ac:dyDescent="0.25">
      <c r="P5825" t="s">
        <v>18669</v>
      </c>
      <c r="Q5825">
        <v>62.7</v>
      </c>
      <c r="R5825">
        <v>58.1</v>
      </c>
      <c r="S5825">
        <v>120.8</v>
      </c>
    </row>
    <row r="5826" spans="16:19" x14ac:dyDescent="0.25">
      <c r="P5826" t="s">
        <v>18714</v>
      </c>
      <c r="Q5826">
        <v>62.7</v>
      </c>
      <c r="R5826">
        <v>58.1</v>
      </c>
      <c r="S5826">
        <v>120.8</v>
      </c>
    </row>
    <row r="5827" spans="16:19" x14ac:dyDescent="0.25">
      <c r="P5827" t="s">
        <v>18740</v>
      </c>
      <c r="Q5827">
        <v>62.7</v>
      </c>
      <c r="R5827">
        <v>58.1</v>
      </c>
      <c r="S5827">
        <v>120.8</v>
      </c>
    </row>
    <row r="5828" spans="16:19" x14ac:dyDescent="0.25">
      <c r="P5828" t="s">
        <v>18764</v>
      </c>
      <c r="Q5828">
        <v>58</v>
      </c>
      <c r="R5828">
        <v>62.8</v>
      </c>
      <c r="S5828">
        <v>120.8</v>
      </c>
    </row>
    <row r="5829" spans="16:19" x14ac:dyDescent="0.25">
      <c r="P5829" t="s">
        <v>18826</v>
      </c>
      <c r="Q5829">
        <v>62.7</v>
      </c>
      <c r="R5829">
        <v>58.1</v>
      </c>
      <c r="S5829">
        <v>120.8</v>
      </c>
    </row>
    <row r="5830" spans="16:19" x14ac:dyDescent="0.25">
      <c r="P5830" t="s">
        <v>18849</v>
      </c>
      <c r="Q5830">
        <v>62.7</v>
      </c>
      <c r="R5830">
        <v>58.1</v>
      </c>
      <c r="S5830">
        <v>120.8</v>
      </c>
    </row>
    <row r="5831" spans="16:19" x14ac:dyDescent="0.25">
      <c r="P5831" t="s">
        <v>18915</v>
      </c>
      <c r="Q5831">
        <v>58</v>
      </c>
      <c r="R5831">
        <v>62.8</v>
      </c>
      <c r="S5831">
        <v>120.8</v>
      </c>
    </row>
    <row r="5832" spans="16:19" x14ac:dyDescent="0.25">
      <c r="P5832" t="s">
        <v>18923</v>
      </c>
      <c r="Q5832">
        <v>58</v>
      </c>
      <c r="R5832">
        <v>62.8</v>
      </c>
      <c r="S5832">
        <v>120.8</v>
      </c>
    </row>
    <row r="5833" spans="16:19" x14ac:dyDescent="0.25">
      <c r="P5833" t="s">
        <v>19123</v>
      </c>
      <c r="Q5833">
        <v>62.7</v>
      </c>
      <c r="R5833">
        <v>58.1</v>
      </c>
      <c r="S5833">
        <v>120.8</v>
      </c>
    </row>
    <row r="5834" spans="16:19" x14ac:dyDescent="0.25">
      <c r="P5834" t="s">
        <v>19200</v>
      </c>
      <c r="Q5834">
        <v>58</v>
      </c>
      <c r="R5834">
        <v>62.8</v>
      </c>
      <c r="S5834">
        <v>120.8</v>
      </c>
    </row>
    <row r="5835" spans="16:19" x14ac:dyDescent="0.25">
      <c r="P5835" t="s">
        <v>19214</v>
      </c>
      <c r="Q5835">
        <v>58</v>
      </c>
      <c r="R5835">
        <v>62.8</v>
      </c>
      <c r="S5835">
        <v>120.8</v>
      </c>
    </row>
    <row r="5836" spans="16:19" x14ac:dyDescent="0.25">
      <c r="P5836" t="s">
        <v>19251</v>
      </c>
      <c r="Q5836">
        <v>58</v>
      </c>
      <c r="R5836">
        <v>62.8</v>
      </c>
      <c r="S5836">
        <v>120.8</v>
      </c>
    </row>
    <row r="5837" spans="16:19" x14ac:dyDescent="0.25">
      <c r="P5837" t="s">
        <v>19291</v>
      </c>
      <c r="Q5837">
        <v>58</v>
      </c>
      <c r="R5837">
        <v>62.8</v>
      </c>
      <c r="S5837">
        <v>120.8</v>
      </c>
    </row>
    <row r="5838" spans="16:19" x14ac:dyDescent="0.25">
      <c r="P5838" t="s">
        <v>19331</v>
      </c>
      <c r="Q5838">
        <v>58</v>
      </c>
      <c r="R5838">
        <v>62.8</v>
      </c>
      <c r="S5838">
        <v>120.8</v>
      </c>
    </row>
    <row r="5839" spans="16:19" x14ac:dyDescent="0.25">
      <c r="P5839" t="s">
        <v>19407</v>
      </c>
      <c r="Q5839">
        <v>58</v>
      </c>
      <c r="R5839">
        <v>62.8</v>
      </c>
      <c r="S5839">
        <v>120.8</v>
      </c>
    </row>
    <row r="5840" spans="16:19" x14ac:dyDescent="0.25">
      <c r="P5840" t="s">
        <v>19408</v>
      </c>
      <c r="Q5840">
        <v>62.7</v>
      </c>
      <c r="R5840">
        <v>58.1</v>
      </c>
      <c r="S5840">
        <v>120.8</v>
      </c>
    </row>
    <row r="5841" spans="16:19" x14ac:dyDescent="0.25">
      <c r="P5841" t="s">
        <v>19438</v>
      </c>
      <c r="Q5841">
        <v>62.7</v>
      </c>
      <c r="R5841">
        <v>58.1</v>
      </c>
      <c r="S5841">
        <v>120.8</v>
      </c>
    </row>
    <row r="5842" spans="16:19" x14ac:dyDescent="0.25">
      <c r="P5842" t="s">
        <v>19613</v>
      </c>
      <c r="Q5842">
        <v>62.7</v>
      </c>
      <c r="R5842">
        <v>58.1</v>
      </c>
      <c r="S5842">
        <v>120.8</v>
      </c>
    </row>
    <row r="5843" spans="16:19" x14ac:dyDescent="0.25">
      <c r="P5843" t="s">
        <v>19710</v>
      </c>
      <c r="Q5843">
        <v>62.7</v>
      </c>
      <c r="R5843">
        <v>58.1</v>
      </c>
      <c r="S5843">
        <v>120.8</v>
      </c>
    </row>
    <row r="5844" spans="16:19" x14ac:dyDescent="0.25">
      <c r="P5844" t="s">
        <v>19721</v>
      </c>
      <c r="Q5844">
        <v>58</v>
      </c>
      <c r="R5844">
        <v>62.8</v>
      </c>
      <c r="S5844">
        <v>120.8</v>
      </c>
    </row>
    <row r="5845" spans="16:19" x14ac:dyDescent="0.25">
      <c r="P5845" t="s">
        <v>19777</v>
      </c>
      <c r="Q5845">
        <v>58</v>
      </c>
      <c r="R5845">
        <v>62.8</v>
      </c>
      <c r="S5845">
        <v>120.8</v>
      </c>
    </row>
    <row r="5846" spans="16:19" x14ac:dyDescent="0.25">
      <c r="P5846" t="s">
        <v>19909</v>
      </c>
      <c r="Q5846">
        <v>58</v>
      </c>
      <c r="R5846">
        <v>62.8</v>
      </c>
      <c r="S5846">
        <v>120.8</v>
      </c>
    </row>
    <row r="5847" spans="16:19" x14ac:dyDescent="0.25">
      <c r="P5847" t="s">
        <v>19929</v>
      </c>
      <c r="Q5847">
        <v>58</v>
      </c>
      <c r="R5847">
        <v>62.8</v>
      </c>
      <c r="S5847">
        <v>120.8</v>
      </c>
    </row>
    <row r="5848" spans="16:19" x14ac:dyDescent="0.25">
      <c r="P5848" t="s">
        <v>19938</v>
      </c>
      <c r="Q5848">
        <v>62.7</v>
      </c>
      <c r="R5848">
        <v>58.1</v>
      </c>
      <c r="S5848">
        <v>120.8</v>
      </c>
    </row>
    <row r="5849" spans="16:19" x14ac:dyDescent="0.25">
      <c r="P5849" t="s">
        <v>19996</v>
      </c>
      <c r="Q5849">
        <v>67.3</v>
      </c>
      <c r="R5849">
        <v>53.5</v>
      </c>
      <c r="S5849">
        <v>120.8</v>
      </c>
    </row>
    <row r="5850" spans="16:19" x14ac:dyDescent="0.25">
      <c r="P5850" t="s">
        <v>20007</v>
      </c>
      <c r="Q5850">
        <v>58</v>
      </c>
      <c r="R5850">
        <v>62.8</v>
      </c>
      <c r="S5850">
        <v>120.8</v>
      </c>
    </row>
    <row r="5851" spans="16:19" x14ac:dyDescent="0.25">
      <c r="P5851" t="s">
        <v>20044</v>
      </c>
      <c r="Q5851">
        <v>58</v>
      </c>
      <c r="R5851">
        <v>62.8</v>
      </c>
      <c r="S5851">
        <v>120.8</v>
      </c>
    </row>
    <row r="5852" spans="16:19" x14ac:dyDescent="0.25">
      <c r="P5852" t="s">
        <v>20047</v>
      </c>
      <c r="Q5852">
        <v>67.3</v>
      </c>
      <c r="R5852">
        <v>53.5</v>
      </c>
      <c r="S5852">
        <v>120.8</v>
      </c>
    </row>
    <row r="5853" spans="16:19" x14ac:dyDescent="0.25">
      <c r="P5853" t="s">
        <v>20077</v>
      </c>
      <c r="Q5853">
        <v>62.7</v>
      </c>
      <c r="R5853">
        <v>58.1</v>
      </c>
      <c r="S5853">
        <v>120.8</v>
      </c>
    </row>
    <row r="5854" spans="16:19" x14ac:dyDescent="0.25">
      <c r="P5854" t="s">
        <v>20115</v>
      </c>
      <c r="Q5854">
        <v>58</v>
      </c>
      <c r="R5854">
        <v>62.8</v>
      </c>
      <c r="S5854">
        <v>120.8</v>
      </c>
    </row>
    <row r="5855" spans="16:19" x14ac:dyDescent="0.25">
      <c r="P5855" t="s">
        <v>20133</v>
      </c>
      <c r="Q5855">
        <v>58</v>
      </c>
      <c r="R5855">
        <v>62.8</v>
      </c>
      <c r="S5855">
        <v>120.8</v>
      </c>
    </row>
    <row r="5856" spans="16:19" x14ac:dyDescent="0.25">
      <c r="P5856" t="s">
        <v>20144</v>
      </c>
      <c r="Q5856">
        <v>62.7</v>
      </c>
      <c r="R5856">
        <v>58.1</v>
      </c>
      <c r="S5856">
        <v>120.8</v>
      </c>
    </row>
    <row r="5857" spans="16:19" x14ac:dyDescent="0.25">
      <c r="P5857" t="s">
        <v>20169</v>
      </c>
      <c r="Q5857">
        <v>62.7</v>
      </c>
      <c r="R5857">
        <v>58.1</v>
      </c>
      <c r="S5857">
        <v>120.8</v>
      </c>
    </row>
    <row r="5858" spans="16:19" x14ac:dyDescent="0.25">
      <c r="P5858" t="s">
        <v>20198</v>
      </c>
      <c r="Q5858">
        <v>58</v>
      </c>
      <c r="R5858">
        <v>62.8</v>
      </c>
      <c r="S5858">
        <v>120.8</v>
      </c>
    </row>
    <row r="5859" spans="16:19" x14ac:dyDescent="0.25">
      <c r="P5859" t="s">
        <v>20205</v>
      </c>
      <c r="Q5859">
        <v>62.7</v>
      </c>
      <c r="R5859">
        <v>58.1</v>
      </c>
      <c r="S5859">
        <v>120.8</v>
      </c>
    </row>
    <row r="5860" spans="16:19" x14ac:dyDescent="0.25">
      <c r="P5860" t="s">
        <v>20219</v>
      </c>
      <c r="Q5860">
        <v>62.7</v>
      </c>
      <c r="R5860">
        <v>58.1</v>
      </c>
      <c r="S5860">
        <v>120.8</v>
      </c>
    </row>
    <row r="5861" spans="16:19" x14ac:dyDescent="0.25">
      <c r="P5861" t="s">
        <v>20257</v>
      </c>
      <c r="Q5861">
        <v>58</v>
      </c>
      <c r="R5861">
        <v>62.8</v>
      </c>
      <c r="S5861">
        <v>120.8</v>
      </c>
    </row>
    <row r="5862" spans="16:19" x14ac:dyDescent="0.25">
      <c r="P5862" t="s">
        <v>20332</v>
      </c>
      <c r="Q5862">
        <v>62.7</v>
      </c>
      <c r="R5862">
        <v>58.1</v>
      </c>
      <c r="S5862">
        <v>120.8</v>
      </c>
    </row>
    <row r="5863" spans="16:19" x14ac:dyDescent="0.25">
      <c r="P5863" t="s">
        <v>20337</v>
      </c>
      <c r="Q5863">
        <v>58</v>
      </c>
      <c r="R5863">
        <v>62.8</v>
      </c>
      <c r="S5863">
        <v>120.8</v>
      </c>
    </row>
    <row r="5864" spans="16:19" x14ac:dyDescent="0.25">
      <c r="P5864" t="s">
        <v>20355</v>
      </c>
      <c r="Q5864">
        <v>62.7</v>
      </c>
      <c r="R5864">
        <v>58.1</v>
      </c>
      <c r="S5864">
        <v>120.8</v>
      </c>
    </row>
    <row r="5865" spans="16:19" x14ac:dyDescent="0.25">
      <c r="P5865" t="s">
        <v>20365</v>
      </c>
      <c r="Q5865">
        <v>62.7</v>
      </c>
      <c r="R5865">
        <v>58.1</v>
      </c>
      <c r="S5865">
        <v>120.8</v>
      </c>
    </row>
    <row r="5866" spans="16:19" x14ac:dyDescent="0.25">
      <c r="P5866" t="s">
        <v>20394</v>
      </c>
      <c r="Q5866">
        <v>62.7</v>
      </c>
      <c r="R5866">
        <v>58.1</v>
      </c>
      <c r="S5866">
        <v>120.8</v>
      </c>
    </row>
    <row r="5867" spans="16:19" x14ac:dyDescent="0.25">
      <c r="P5867" t="s">
        <v>20434</v>
      </c>
      <c r="Q5867">
        <v>62.7</v>
      </c>
      <c r="R5867">
        <v>58.1</v>
      </c>
      <c r="S5867">
        <v>120.8</v>
      </c>
    </row>
    <row r="5868" spans="16:19" x14ac:dyDescent="0.25">
      <c r="P5868" t="s">
        <v>20469</v>
      </c>
      <c r="Q5868">
        <v>62.7</v>
      </c>
      <c r="R5868">
        <v>58.1</v>
      </c>
      <c r="S5868">
        <v>120.8</v>
      </c>
    </row>
    <row r="5869" spans="16:19" x14ac:dyDescent="0.25">
      <c r="P5869" t="s">
        <v>20655</v>
      </c>
      <c r="Q5869">
        <v>58</v>
      </c>
      <c r="R5869">
        <v>62.8</v>
      </c>
      <c r="S5869">
        <v>120.8</v>
      </c>
    </row>
    <row r="5870" spans="16:19" x14ac:dyDescent="0.25">
      <c r="P5870" t="s">
        <v>20677</v>
      </c>
      <c r="Q5870">
        <v>58</v>
      </c>
      <c r="R5870">
        <v>62.8</v>
      </c>
      <c r="S5870">
        <v>120.8</v>
      </c>
    </row>
    <row r="5871" spans="16:19" x14ac:dyDescent="0.25">
      <c r="P5871" t="s">
        <v>20750</v>
      </c>
      <c r="Q5871">
        <v>58</v>
      </c>
      <c r="R5871">
        <v>62.8</v>
      </c>
      <c r="S5871">
        <v>120.8</v>
      </c>
    </row>
    <row r="5872" spans="16:19" x14ac:dyDescent="0.25">
      <c r="P5872" t="s">
        <v>20871</v>
      </c>
      <c r="Q5872">
        <v>62.7</v>
      </c>
      <c r="R5872">
        <v>58.1</v>
      </c>
      <c r="S5872">
        <v>120.8</v>
      </c>
    </row>
    <row r="5873" spans="16:19" x14ac:dyDescent="0.25">
      <c r="P5873" t="s">
        <v>20968</v>
      </c>
      <c r="Q5873">
        <v>62.7</v>
      </c>
      <c r="R5873">
        <v>58.1</v>
      </c>
      <c r="S5873">
        <v>120.8</v>
      </c>
    </row>
    <row r="5874" spans="16:19" x14ac:dyDescent="0.25">
      <c r="P5874" t="s">
        <v>21006</v>
      </c>
      <c r="Q5874">
        <v>62.7</v>
      </c>
      <c r="R5874">
        <v>58.1</v>
      </c>
      <c r="S5874">
        <v>120.8</v>
      </c>
    </row>
    <row r="5875" spans="16:19" x14ac:dyDescent="0.25">
      <c r="P5875" t="s">
        <v>21070</v>
      </c>
      <c r="Q5875">
        <v>53.3</v>
      </c>
      <c r="R5875">
        <v>67.400000000000006</v>
      </c>
      <c r="S5875">
        <v>120.8</v>
      </c>
    </row>
    <row r="5876" spans="16:19" x14ac:dyDescent="0.25">
      <c r="P5876" t="s">
        <v>21102</v>
      </c>
      <c r="Q5876">
        <v>62.7</v>
      </c>
      <c r="R5876">
        <v>58.1</v>
      </c>
      <c r="S5876">
        <v>120.8</v>
      </c>
    </row>
    <row r="5877" spans="16:19" x14ac:dyDescent="0.25">
      <c r="P5877" t="s">
        <v>21115</v>
      </c>
      <c r="Q5877">
        <v>58</v>
      </c>
      <c r="R5877">
        <v>62.8</v>
      </c>
      <c r="S5877">
        <v>120.8</v>
      </c>
    </row>
    <row r="5878" spans="16:19" x14ac:dyDescent="0.25">
      <c r="P5878" t="s">
        <v>21129</v>
      </c>
      <c r="Q5878">
        <v>58</v>
      </c>
      <c r="R5878">
        <v>62.8</v>
      </c>
      <c r="S5878">
        <v>120.8</v>
      </c>
    </row>
    <row r="5879" spans="16:19" x14ac:dyDescent="0.25">
      <c r="P5879" t="s">
        <v>21169</v>
      </c>
      <c r="Q5879">
        <v>67.3</v>
      </c>
      <c r="R5879">
        <v>53.5</v>
      </c>
      <c r="S5879">
        <v>120.8</v>
      </c>
    </row>
    <row r="5880" spans="16:19" x14ac:dyDescent="0.25">
      <c r="P5880" t="s">
        <v>21200</v>
      </c>
      <c r="Q5880">
        <v>62.7</v>
      </c>
      <c r="R5880">
        <v>58.1</v>
      </c>
      <c r="S5880">
        <v>120.8</v>
      </c>
    </row>
    <row r="5881" spans="16:19" x14ac:dyDescent="0.25">
      <c r="P5881" t="s">
        <v>21271</v>
      </c>
      <c r="Q5881">
        <v>62.7</v>
      </c>
      <c r="R5881">
        <v>58.1</v>
      </c>
      <c r="S5881">
        <v>120.8</v>
      </c>
    </row>
    <row r="5882" spans="16:19" x14ac:dyDescent="0.25">
      <c r="P5882" t="s">
        <v>21317</v>
      </c>
      <c r="Q5882">
        <v>62.7</v>
      </c>
      <c r="R5882">
        <v>58.1</v>
      </c>
      <c r="S5882">
        <v>120.8</v>
      </c>
    </row>
    <row r="5883" spans="16:19" x14ac:dyDescent="0.25">
      <c r="P5883" t="s">
        <v>21357</v>
      </c>
      <c r="Q5883">
        <v>58</v>
      </c>
      <c r="R5883">
        <v>62.8</v>
      </c>
      <c r="S5883">
        <v>120.8</v>
      </c>
    </row>
    <row r="5884" spans="16:19" x14ac:dyDescent="0.25">
      <c r="P5884" t="s">
        <v>21362</v>
      </c>
      <c r="Q5884">
        <v>62.7</v>
      </c>
      <c r="R5884">
        <v>58.1</v>
      </c>
      <c r="S5884">
        <v>120.8</v>
      </c>
    </row>
    <row r="5885" spans="16:19" x14ac:dyDescent="0.25">
      <c r="P5885" t="s">
        <v>21395</v>
      </c>
      <c r="Q5885">
        <v>58</v>
      </c>
      <c r="R5885">
        <v>62.8</v>
      </c>
      <c r="S5885">
        <v>120.8</v>
      </c>
    </row>
    <row r="5886" spans="16:19" x14ac:dyDescent="0.25">
      <c r="P5886" t="s">
        <v>21399</v>
      </c>
      <c r="Q5886">
        <v>62.7</v>
      </c>
      <c r="R5886">
        <v>58.1</v>
      </c>
      <c r="S5886">
        <v>120.8</v>
      </c>
    </row>
    <row r="5887" spans="16:19" x14ac:dyDescent="0.25">
      <c r="P5887" t="s">
        <v>21412</v>
      </c>
      <c r="Q5887">
        <v>58</v>
      </c>
      <c r="R5887">
        <v>62.8</v>
      </c>
      <c r="S5887">
        <v>120.8</v>
      </c>
    </row>
    <row r="5888" spans="16:19" x14ac:dyDescent="0.25">
      <c r="P5888" t="s">
        <v>21475</v>
      </c>
      <c r="Q5888">
        <v>58</v>
      </c>
      <c r="R5888">
        <v>62.8</v>
      </c>
      <c r="S5888">
        <v>120.8</v>
      </c>
    </row>
    <row r="5889" spans="16:19" x14ac:dyDescent="0.25">
      <c r="P5889" t="s">
        <v>21527</v>
      </c>
      <c r="Q5889">
        <v>62.7</v>
      </c>
      <c r="R5889">
        <v>58.1</v>
      </c>
      <c r="S5889">
        <v>120.8</v>
      </c>
    </row>
    <row r="5890" spans="16:19" x14ac:dyDescent="0.25">
      <c r="P5890" t="s">
        <v>21622</v>
      </c>
      <c r="Q5890">
        <v>58</v>
      </c>
      <c r="R5890">
        <v>62.8</v>
      </c>
      <c r="S5890">
        <v>120.8</v>
      </c>
    </row>
    <row r="5891" spans="16:19" x14ac:dyDescent="0.25">
      <c r="P5891" t="s">
        <v>21640</v>
      </c>
      <c r="Q5891">
        <v>62.7</v>
      </c>
      <c r="R5891">
        <v>58.1</v>
      </c>
      <c r="S5891">
        <v>120.8</v>
      </c>
    </row>
    <row r="5892" spans="16:19" x14ac:dyDescent="0.25">
      <c r="P5892" t="s">
        <v>21664</v>
      </c>
      <c r="Q5892">
        <v>62.7</v>
      </c>
      <c r="R5892">
        <v>58.1</v>
      </c>
      <c r="S5892">
        <v>120.8</v>
      </c>
    </row>
    <row r="5893" spans="16:19" x14ac:dyDescent="0.25">
      <c r="P5893" t="s">
        <v>21674</v>
      </c>
      <c r="Q5893">
        <v>62.7</v>
      </c>
      <c r="R5893">
        <v>58.1</v>
      </c>
      <c r="S5893">
        <v>120.8</v>
      </c>
    </row>
    <row r="5894" spans="16:19" x14ac:dyDescent="0.25">
      <c r="P5894" t="s">
        <v>6365</v>
      </c>
      <c r="Q5894">
        <v>64.7</v>
      </c>
      <c r="R5894">
        <v>55.8</v>
      </c>
      <c r="S5894">
        <v>120.5</v>
      </c>
    </row>
    <row r="5895" spans="16:19" x14ac:dyDescent="0.25">
      <c r="P5895" t="s">
        <v>6582</v>
      </c>
      <c r="Q5895">
        <v>64.7</v>
      </c>
      <c r="R5895">
        <v>55.8</v>
      </c>
      <c r="S5895">
        <v>120.5</v>
      </c>
    </row>
    <row r="5896" spans="16:19" x14ac:dyDescent="0.25">
      <c r="P5896" t="s">
        <v>6591</v>
      </c>
      <c r="Q5896">
        <v>64.7</v>
      </c>
      <c r="R5896">
        <v>55.8</v>
      </c>
      <c r="S5896">
        <v>120.5</v>
      </c>
    </row>
    <row r="5897" spans="16:19" x14ac:dyDescent="0.25">
      <c r="P5897" t="s">
        <v>6761</v>
      </c>
      <c r="Q5897">
        <v>64.7</v>
      </c>
      <c r="R5897">
        <v>55.8</v>
      </c>
      <c r="S5897">
        <v>120.5</v>
      </c>
    </row>
    <row r="5898" spans="16:19" x14ac:dyDescent="0.25">
      <c r="P5898" t="s">
        <v>6867</v>
      </c>
      <c r="Q5898">
        <v>60</v>
      </c>
      <c r="R5898">
        <v>60.5</v>
      </c>
      <c r="S5898">
        <v>120.5</v>
      </c>
    </row>
    <row r="5899" spans="16:19" x14ac:dyDescent="0.25">
      <c r="P5899" t="s">
        <v>6897</v>
      </c>
      <c r="Q5899">
        <v>64.7</v>
      </c>
      <c r="R5899">
        <v>55.8</v>
      </c>
      <c r="S5899">
        <v>120.5</v>
      </c>
    </row>
    <row r="5900" spans="16:19" x14ac:dyDescent="0.25">
      <c r="P5900" t="s">
        <v>6990</v>
      </c>
      <c r="Q5900">
        <v>60</v>
      </c>
      <c r="R5900">
        <v>60.5</v>
      </c>
      <c r="S5900">
        <v>120.5</v>
      </c>
    </row>
    <row r="5901" spans="16:19" x14ac:dyDescent="0.25">
      <c r="P5901" t="s">
        <v>6991</v>
      </c>
      <c r="Q5901">
        <v>60</v>
      </c>
      <c r="R5901">
        <v>60.5</v>
      </c>
      <c r="S5901">
        <v>120.5</v>
      </c>
    </row>
    <row r="5902" spans="16:19" x14ac:dyDescent="0.25">
      <c r="P5902" t="s">
        <v>7044</v>
      </c>
      <c r="Q5902">
        <v>60</v>
      </c>
      <c r="R5902">
        <v>60.5</v>
      </c>
      <c r="S5902">
        <v>120.5</v>
      </c>
    </row>
    <row r="5903" spans="16:19" x14ac:dyDescent="0.25">
      <c r="P5903" t="s">
        <v>7125</v>
      </c>
      <c r="Q5903">
        <v>64.7</v>
      </c>
      <c r="R5903">
        <v>55.8</v>
      </c>
      <c r="S5903">
        <v>120.5</v>
      </c>
    </row>
    <row r="5904" spans="16:19" x14ac:dyDescent="0.25">
      <c r="P5904" t="s">
        <v>7159</v>
      </c>
      <c r="Q5904">
        <v>60</v>
      </c>
      <c r="R5904">
        <v>60.5</v>
      </c>
      <c r="S5904">
        <v>120.5</v>
      </c>
    </row>
    <row r="5905" spans="16:19" x14ac:dyDescent="0.25">
      <c r="P5905" t="s">
        <v>7178</v>
      </c>
      <c r="Q5905">
        <v>60</v>
      </c>
      <c r="R5905">
        <v>60.5</v>
      </c>
      <c r="S5905">
        <v>120.5</v>
      </c>
    </row>
    <row r="5906" spans="16:19" x14ac:dyDescent="0.25">
      <c r="P5906" t="s">
        <v>7206</v>
      </c>
      <c r="Q5906">
        <v>60</v>
      </c>
      <c r="R5906">
        <v>60.5</v>
      </c>
      <c r="S5906">
        <v>120.5</v>
      </c>
    </row>
    <row r="5907" spans="16:19" x14ac:dyDescent="0.25">
      <c r="P5907" t="s">
        <v>7286</v>
      </c>
      <c r="Q5907">
        <v>64.7</v>
      </c>
      <c r="R5907">
        <v>55.8</v>
      </c>
      <c r="S5907">
        <v>120.5</v>
      </c>
    </row>
    <row r="5908" spans="16:19" x14ac:dyDescent="0.25">
      <c r="P5908" t="s">
        <v>7328</v>
      </c>
      <c r="Q5908">
        <v>60</v>
      </c>
      <c r="R5908">
        <v>60.5</v>
      </c>
      <c r="S5908">
        <v>120.5</v>
      </c>
    </row>
    <row r="5909" spans="16:19" x14ac:dyDescent="0.25">
      <c r="P5909" t="s">
        <v>7514</v>
      </c>
      <c r="Q5909">
        <v>60</v>
      </c>
      <c r="R5909">
        <v>60.5</v>
      </c>
      <c r="S5909">
        <v>120.5</v>
      </c>
    </row>
    <row r="5910" spans="16:19" x14ac:dyDescent="0.25">
      <c r="P5910" t="s">
        <v>7694</v>
      </c>
      <c r="Q5910">
        <v>60</v>
      </c>
      <c r="R5910">
        <v>60.5</v>
      </c>
      <c r="S5910">
        <v>120.5</v>
      </c>
    </row>
    <row r="5911" spans="16:19" x14ac:dyDescent="0.25">
      <c r="P5911" t="s">
        <v>7839</v>
      </c>
      <c r="Q5911">
        <v>64.7</v>
      </c>
      <c r="R5911">
        <v>55.8</v>
      </c>
      <c r="S5911">
        <v>120.5</v>
      </c>
    </row>
    <row r="5912" spans="16:19" x14ac:dyDescent="0.25">
      <c r="P5912" t="s">
        <v>7922</v>
      </c>
      <c r="Q5912">
        <v>60</v>
      </c>
      <c r="R5912">
        <v>60.5</v>
      </c>
      <c r="S5912">
        <v>120.5</v>
      </c>
    </row>
    <row r="5913" spans="16:19" x14ac:dyDescent="0.25">
      <c r="P5913" t="s">
        <v>7935</v>
      </c>
      <c r="Q5913">
        <v>64.7</v>
      </c>
      <c r="R5913">
        <v>55.8</v>
      </c>
      <c r="S5913">
        <v>120.5</v>
      </c>
    </row>
    <row r="5914" spans="16:19" x14ac:dyDescent="0.25">
      <c r="P5914" t="s">
        <v>7952</v>
      </c>
      <c r="Q5914">
        <v>60</v>
      </c>
      <c r="R5914">
        <v>60.5</v>
      </c>
      <c r="S5914">
        <v>120.5</v>
      </c>
    </row>
    <row r="5915" spans="16:19" x14ac:dyDescent="0.25">
      <c r="P5915" t="s">
        <v>7982</v>
      </c>
      <c r="Q5915">
        <v>64.7</v>
      </c>
      <c r="R5915">
        <v>55.8</v>
      </c>
      <c r="S5915">
        <v>120.5</v>
      </c>
    </row>
    <row r="5916" spans="16:19" x14ac:dyDescent="0.25">
      <c r="P5916" t="s">
        <v>7983</v>
      </c>
      <c r="Q5916">
        <v>64.7</v>
      </c>
      <c r="R5916">
        <v>55.8</v>
      </c>
      <c r="S5916">
        <v>120.5</v>
      </c>
    </row>
    <row r="5917" spans="16:19" x14ac:dyDescent="0.25">
      <c r="P5917" t="s">
        <v>8001</v>
      </c>
      <c r="Q5917">
        <v>64.7</v>
      </c>
      <c r="R5917">
        <v>55.8</v>
      </c>
      <c r="S5917">
        <v>120.5</v>
      </c>
    </row>
    <row r="5918" spans="16:19" x14ac:dyDescent="0.25">
      <c r="P5918" t="s">
        <v>8109</v>
      </c>
      <c r="Q5918">
        <v>60</v>
      </c>
      <c r="R5918">
        <v>60.5</v>
      </c>
      <c r="S5918">
        <v>120.5</v>
      </c>
    </row>
    <row r="5919" spans="16:19" x14ac:dyDescent="0.25">
      <c r="P5919" t="s">
        <v>8142</v>
      </c>
      <c r="Q5919">
        <v>64.7</v>
      </c>
      <c r="R5919">
        <v>55.8</v>
      </c>
      <c r="S5919">
        <v>120.5</v>
      </c>
    </row>
    <row r="5920" spans="16:19" x14ac:dyDescent="0.25">
      <c r="P5920" t="s">
        <v>8216</v>
      </c>
      <c r="Q5920">
        <v>64.7</v>
      </c>
      <c r="R5920">
        <v>55.8</v>
      </c>
      <c r="S5920">
        <v>120.5</v>
      </c>
    </row>
    <row r="5921" spans="16:19" x14ac:dyDescent="0.25">
      <c r="P5921" t="s">
        <v>8277</v>
      </c>
      <c r="Q5921">
        <v>64.7</v>
      </c>
      <c r="R5921">
        <v>55.8</v>
      </c>
      <c r="S5921">
        <v>120.5</v>
      </c>
    </row>
    <row r="5922" spans="16:19" x14ac:dyDescent="0.25">
      <c r="P5922" t="s">
        <v>8397</v>
      </c>
      <c r="Q5922">
        <v>64.7</v>
      </c>
      <c r="R5922">
        <v>55.8</v>
      </c>
      <c r="S5922">
        <v>120.5</v>
      </c>
    </row>
    <row r="5923" spans="16:19" x14ac:dyDescent="0.25">
      <c r="P5923" t="s">
        <v>8409</v>
      </c>
      <c r="Q5923">
        <v>60</v>
      </c>
      <c r="R5923">
        <v>60.5</v>
      </c>
      <c r="S5923">
        <v>120.5</v>
      </c>
    </row>
    <row r="5924" spans="16:19" x14ac:dyDescent="0.25">
      <c r="P5924" t="s">
        <v>8491</v>
      </c>
      <c r="Q5924">
        <v>60</v>
      </c>
      <c r="R5924">
        <v>60.5</v>
      </c>
      <c r="S5924">
        <v>120.5</v>
      </c>
    </row>
    <row r="5925" spans="16:19" x14ac:dyDescent="0.25">
      <c r="P5925" t="s">
        <v>8510</v>
      </c>
      <c r="Q5925">
        <v>60</v>
      </c>
      <c r="R5925">
        <v>60.5</v>
      </c>
      <c r="S5925">
        <v>120.5</v>
      </c>
    </row>
    <row r="5926" spans="16:19" x14ac:dyDescent="0.25">
      <c r="P5926" t="s">
        <v>8604</v>
      </c>
      <c r="Q5926">
        <v>60</v>
      </c>
      <c r="R5926">
        <v>60.5</v>
      </c>
      <c r="S5926">
        <v>120.5</v>
      </c>
    </row>
    <row r="5927" spans="16:19" x14ac:dyDescent="0.25">
      <c r="P5927" t="s">
        <v>8608</v>
      </c>
      <c r="Q5927">
        <v>60</v>
      </c>
      <c r="R5927">
        <v>60.5</v>
      </c>
      <c r="S5927">
        <v>120.5</v>
      </c>
    </row>
    <row r="5928" spans="16:19" x14ac:dyDescent="0.25">
      <c r="P5928" t="s">
        <v>8661</v>
      </c>
      <c r="Q5928">
        <v>64.7</v>
      </c>
      <c r="R5928">
        <v>55.8</v>
      </c>
      <c r="S5928">
        <v>120.5</v>
      </c>
    </row>
    <row r="5929" spans="16:19" x14ac:dyDescent="0.25">
      <c r="P5929" t="s">
        <v>8662</v>
      </c>
      <c r="Q5929">
        <v>64.7</v>
      </c>
      <c r="R5929">
        <v>55.8</v>
      </c>
      <c r="S5929">
        <v>120.5</v>
      </c>
    </row>
    <row r="5930" spans="16:19" x14ac:dyDescent="0.25">
      <c r="P5930" t="s">
        <v>8802</v>
      </c>
      <c r="Q5930">
        <v>64.7</v>
      </c>
      <c r="R5930">
        <v>55.8</v>
      </c>
      <c r="S5930">
        <v>120.5</v>
      </c>
    </row>
    <row r="5931" spans="16:19" x14ac:dyDescent="0.25">
      <c r="P5931" t="s">
        <v>8847</v>
      </c>
      <c r="Q5931">
        <v>60</v>
      </c>
      <c r="R5931">
        <v>60.5</v>
      </c>
      <c r="S5931">
        <v>120.5</v>
      </c>
    </row>
    <row r="5932" spans="16:19" x14ac:dyDescent="0.25">
      <c r="P5932" t="s">
        <v>8864</v>
      </c>
      <c r="Q5932">
        <v>64.7</v>
      </c>
      <c r="R5932">
        <v>55.8</v>
      </c>
      <c r="S5932">
        <v>120.5</v>
      </c>
    </row>
    <row r="5933" spans="16:19" x14ac:dyDescent="0.25">
      <c r="P5933" t="s">
        <v>8873</v>
      </c>
      <c r="Q5933">
        <v>60</v>
      </c>
      <c r="R5933">
        <v>60.5</v>
      </c>
      <c r="S5933">
        <v>120.5</v>
      </c>
    </row>
    <row r="5934" spans="16:19" x14ac:dyDescent="0.25">
      <c r="P5934" t="s">
        <v>8945</v>
      </c>
      <c r="Q5934">
        <v>64.7</v>
      </c>
      <c r="R5934">
        <v>55.8</v>
      </c>
      <c r="S5934">
        <v>120.5</v>
      </c>
    </row>
    <row r="5935" spans="16:19" x14ac:dyDescent="0.25">
      <c r="P5935" t="s">
        <v>8956</v>
      </c>
      <c r="Q5935">
        <v>64.7</v>
      </c>
      <c r="R5935">
        <v>55.8</v>
      </c>
      <c r="S5935">
        <v>120.5</v>
      </c>
    </row>
    <row r="5936" spans="16:19" x14ac:dyDescent="0.25">
      <c r="P5936" t="s">
        <v>9011</v>
      </c>
      <c r="Q5936">
        <v>60</v>
      </c>
      <c r="R5936">
        <v>60.5</v>
      </c>
      <c r="S5936">
        <v>120.5</v>
      </c>
    </row>
    <row r="5937" spans="16:19" x14ac:dyDescent="0.25">
      <c r="P5937" t="s">
        <v>9106</v>
      </c>
      <c r="Q5937">
        <v>64.7</v>
      </c>
      <c r="R5937">
        <v>55.8</v>
      </c>
      <c r="S5937">
        <v>120.5</v>
      </c>
    </row>
    <row r="5938" spans="16:19" x14ac:dyDescent="0.25">
      <c r="P5938" t="s">
        <v>9148</v>
      </c>
      <c r="Q5938">
        <v>60</v>
      </c>
      <c r="R5938">
        <v>60.5</v>
      </c>
      <c r="S5938">
        <v>120.5</v>
      </c>
    </row>
    <row r="5939" spans="16:19" x14ac:dyDescent="0.25">
      <c r="P5939" t="s">
        <v>9160</v>
      </c>
      <c r="Q5939">
        <v>60</v>
      </c>
      <c r="R5939">
        <v>60.5</v>
      </c>
      <c r="S5939">
        <v>120.5</v>
      </c>
    </row>
    <row r="5940" spans="16:19" x14ac:dyDescent="0.25">
      <c r="P5940" t="s">
        <v>9167</v>
      </c>
      <c r="Q5940">
        <v>60</v>
      </c>
      <c r="R5940">
        <v>60.5</v>
      </c>
      <c r="S5940">
        <v>120.5</v>
      </c>
    </row>
    <row r="5941" spans="16:19" x14ac:dyDescent="0.25">
      <c r="P5941" t="s">
        <v>9169</v>
      </c>
      <c r="Q5941">
        <v>64.7</v>
      </c>
      <c r="R5941">
        <v>55.8</v>
      </c>
      <c r="S5941">
        <v>120.5</v>
      </c>
    </row>
    <row r="5942" spans="16:19" x14ac:dyDescent="0.25">
      <c r="P5942" t="s">
        <v>9295</v>
      </c>
      <c r="Q5942">
        <v>60</v>
      </c>
      <c r="R5942">
        <v>60.5</v>
      </c>
      <c r="S5942">
        <v>120.5</v>
      </c>
    </row>
    <row r="5943" spans="16:19" x14ac:dyDescent="0.25">
      <c r="P5943" t="s">
        <v>9321</v>
      </c>
      <c r="Q5943">
        <v>64.7</v>
      </c>
      <c r="R5943">
        <v>55.8</v>
      </c>
      <c r="S5943">
        <v>120.5</v>
      </c>
    </row>
    <row r="5944" spans="16:19" x14ac:dyDescent="0.25">
      <c r="P5944" t="s">
        <v>9368</v>
      </c>
      <c r="Q5944">
        <v>60</v>
      </c>
      <c r="R5944">
        <v>60.5</v>
      </c>
      <c r="S5944">
        <v>120.5</v>
      </c>
    </row>
    <row r="5945" spans="16:19" x14ac:dyDescent="0.25">
      <c r="P5945" t="s">
        <v>9376</v>
      </c>
      <c r="Q5945">
        <v>64.7</v>
      </c>
      <c r="R5945">
        <v>55.8</v>
      </c>
      <c r="S5945">
        <v>120.5</v>
      </c>
    </row>
    <row r="5946" spans="16:19" x14ac:dyDescent="0.25">
      <c r="P5946" t="s">
        <v>9541</v>
      </c>
      <c r="Q5946">
        <v>64.7</v>
      </c>
      <c r="R5946">
        <v>55.8</v>
      </c>
      <c r="S5946">
        <v>120.5</v>
      </c>
    </row>
    <row r="5947" spans="16:19" x14ac:dyDescent="0.25">
      <c r="P5947" t="s">
        <v>9556</v>
      </c>
      <c r="Q5947">
        <v>60</v>
      </c>
      <c r="R5947">
        <v>60.5</v>
      </c>
      <c r="S5947">
        <v>120.5</v>
      </c>
    </row>
    <row r="5948" spans="16:19" x14ac:dyDescent="0.25">
      <c r="P5948" t="s">
        <v>9614</v>
      </c>
      <c r="Q5948">
        <v>60</v>
      </c>
      <c r="R5948">
        <v>60.5</v>
      </c>
      <c r="S5948">
        <v>120.5</v>
      </c>
    </row>
    <row r="5949" spans="16:19" x14ac:dyDescent="0.25">
      <c r="P5949" t="s">
        <v>9625</v>
      </c>
      <c r="Q5949">
        <v>60</v>
      </c>
      <c r="R5949">
        <v>60.5</v>
      </c>
      <c r="S5949">
        <v>120.5</v>
      </c>
    </row>
    <row r="5950" spans="16:19" x14ac:dyDescent="0.25">
      <c r="P5950" t="s">
        <v>9655</v>
      </c>
      <c r="Q5950">
        <v>64.7</v>
      </c>
      <c r="R5950">
        <v>55.8</v>
      </c>
      <c r="S5950">
        <v>120.5</v>
      </c>
    </row>
    <row r="5951" spans="16:19" x14ac:dyDescent="0.25">
      <c r="P5951" t="s">
        <v>9683</v>
      </c>
      <c r="Q5951">
        <v>64.7</v>
      </c>
      <c r="R5951">
        <v>55.8</v>
      </c>
      <c r="S5951">
        <v>120.5</v>
      </c>
    </row>
    <row r="5952" spans="16:19" x14ac:dyDescent="0.25">
      <c r="P5952" t="s">
        <v>9799</v>
      </c>
      <c r="Q5952">
        <v>60</v>
      </c>
      <c r="R5952">
        <v>60.5</v>
      </c>
      <c r="S5952">
        <v>120.5</v>
      </c>
    </row>
    <row r="5953" spans="16:19" x14ac:dyDescent="0.25">
      <c r="P5953" t="s">
        <v>9838</v>
      </c>
      <c r="Q5953">
        <v>60</v>
      </c>
      <c r="R5953">
        <v>60.5</v>
      </c>
      <c r="S5953">
        <v>120.5</v>
      </c>
    </row>
    <row r="5954" spans="16:19" x14ac:dyDescent="0.25">
      <c r="P5954" t="s">
        <v>9865</v>
      </c>
      <c r="Q5954">
        <v>60</v>
      </c>
      <c r="R5954">
        <v>60.5</v>
      </c>
      <c r="S5954">
        <v>120.5</v>
      </c>
    </row>
    <row r="5955" spans="16:19" x14ac:dyDescent="0.25">
      <c r="P5955" t="s">
        <v>9980</v>
      </c>
      <c r="Q5955">
        <v>60</v>
      </c>
      <c r="R5955">
        <v>60.5</v>
      </c>
      <c r="S5955">
        <v>120.5</v>
      </c>
    </row>
    <row r="5956" spans="16:19" x14ac:dyDescent="0.25">
      <c r="P5956" t="s">
        <v>10014</v>
      </c>
      <c r="Q5956">
        <v>60</v>
      </c>
      <c r="R5956">
        <v>60.5</v>
      </c>
      <c r="S5956">
        <v>120.5</v>
      </c>
    </row>
    <row r="5957" spans="16:19" x14ac:dyDescent="0.25">
      <c r="P5957" t="s">
        <v>10034</v>
      </c>
      <c r="Q5957">
        <v>60</v>
      </c>
      <c r="R5957">
        <v>60.5</v>
      </c>
      <c r="S5957">
        <v>120.5</v>
      </c>
    </row>
    <row r="5958" spans="16:19" x14ac:dyDescent="0.25">
      <c r="P5958" t="s">
        <v>10222</v>
      </c>
      <c r="Q5958">
        <v>60</v>
      </c>
      <c r="R5958">
        <v>60.5</v>
      </c>
      <c r="S5958">
        <v>120.5</v>
      </c>
    </row>
    <row r="5959" spans="16:19" x14ac:dyDescent="0.25">
      <c r="P5959" t="s">
        <v>10278</v>
      </c>
      <c r="Q5959">
        <v>60</v>
      </c>
      <c r="R5959">
        <v>60.5</v>
      </c>
      <c r="S5959">
        <v>120.5</v>
      </c>
    </row>
    <row r="5960" spans="16:19" x14ac:dyDescent="0.25">
      <c r="P5960" t="s">
        <v>10290</v>
      </c>
      <c r="Q5960">
        <v>60</v>
      </c>
      <c r="R5960">
        <v>60.5</v>
      </c>
      <c r="S5960">
        <v>120.5</v>
      </c>
    </row>
    <row r="5961" spans="16:19" x14ac:dyDescent="0.25">
      <c r="P5961" t="s">
        <v>10301</v>
      </c>
      <c r="Q5961">
        <v>64.7</v>
      </c>
      <c r="R5961">
        <v>55.8</v>
      </c>
      <c r="S5961">
        <v>120.5</v>
      </c>
    </row>
    <row r="5962" spans="16:19" x14ac:dyDescent="0.25">
      <c r="P5962" t="s">
        <v>10573</v>
      </c>
      <c r="Q5962">
        <v>60</v>
      </c>
      <c r="R5962">
        <v>60.5</v>
      </c>
      <c r="S5962">
        <v>120.5</v>
      </c>
    </row>
    <row r="5963" spans="16:19" x14ac:dyDescent="0.25">
      <c r="P5963" t="s">
        <v>10828</v>
      </c>
      <c r="Q5963">
        <v>60</v>
      </c>
      <c r="R5963">
        <v>60.5</v>
      </c>
      <c r="S5963">
        <v>120.5</v>
      </c>
    </row>
    <row r="5964" spans="16:19" x14ac:dyDescent="0.25">
      <c r="P5964" t="s">
        <v>10990</v>
      </c>
      <c r="Q5964">
        <v>64.7</v>
      </c>
      <c r="R5964">
        <v>55.8</v>
      </c>
      <c r="S5964">
        <v>120.5</v>
      </c>
    </row>
    <row r="5965" spans="16:19" x14ac:dyDescent="0.25">
      <c r="P5965" t="s">
        <v>10995</v>
      </c>
      <c r="Q5965">
        <v>64.7</v>
      </c>
      <c r="R5965">
        <v>55.8</v>
      </c>
      <c r="S5965">
        <v>120.5</v>
      </c>
    </row>
    <row r="5966" spans="16:19" x14ac:dyDescent="0.25">
      <c r="P5966" t="s">
        <v>11035</v>
      </c>
      <c r="Q5966">
        <v>64.7</v>
      </c>
      <c r="R5966">
        <v>55.8</v>
      </c>
      <c r="S5966">
        <v>120.5</v>
      </c>
    </row>
    <row r="5967" spans="16:19" x14ac:dyDescent="0.25">
      <c r="P5967" t="s">
        <v>11043</v>
      </c>
      <c r="Q5967">
        <v>64.7</v>
      </c>
      <c r="R5967">
        <v>55.8</v>
      </c>
      <c r="S5967">
        <v>120.5</v>
      </c>
    </row>
    <row r="5968" spans="16:19" x14ac:dyDescent="0.25">
      <c r="P5968" t="s">
        <v>11163</v>
      </c>
      <c r="Q5968">
        <v>60</v>
      </c>
      <c r="R5968">
        <v>60.5</v>
      </c>
      <c r="S5968">
        <v>120.5</v>
      </c>
    </row>
    <row r="5969" spans="16:19" x14ac:dyDescent="0.25">
      <c r="P5969" t="s">
        <v>11290</v>
      </c>
      <c r="Q5969">
        <v>60</v>
      </c>
      <c r="R5969">
        <v>60.5</v>
      </c>
      <c r="S5969">
        <v>120.5</v>
      </c>
    </row>
    <row r="5970" spans="16:19" x14ac:dyDescent="0.25">
      <c r="P5970" t="s">
        <v>11297</v>
      </c>
      <c r="Q5970">
        <v>60</v>
      </c>
      <c r="R5970">
        <v>60.5</v>
      </c>
      <c r="S5970">
        <v>120.5</v>
      </c>
    </row>
    <row r="5971" spans="16:19" x14ac:dyDescent="0.25">
      <c r="P5971" t="s">
        <v>11308</v>
      </c>
      <c r="Q5971">
        <v>60</v>
      </c>
      <c r="R5971">
        <v>60.5</v>
      </c>
      <c r="S5971">
        <v>120.5</v>
      </c>
    </row>
    <row r="5972" spans="16:19" x14ac:dyDescent="0.25">
      <c r="P5972" t="s">
        <v>11381</v>
      </c>
      <c r="Q5972">
        <v>60</v>
      </c>
      <c r="R5972">
        <v>60.5</v>
      </c>
      <c r="S5972">
        <v>120.5</v>
      </c>
    </row>
    <row r="5973" spans="16:19" x14ac:dyDescent="0.25">
      <c r="P5973" t="s">
        <v>11458</v>
      </c>
      <c r="Q5973">
        <v>60</v>
      </c>
      <c r="R5973">
        <v>60.5</v>
      </c>
      <c r="S5973">
        <v>120.5</v>
      </c>
    </row>
    <row r="5974" spans="16:19" x14ac:dyDescent="0.25">
      <c r="P5974" t="s">
        <v>11469</v>
      </c>
      <c r="Q5974">
        <v>60</v>
      </c>
      <c r="R5974">
        <v>60.5</v>
      </c>
      <c r="S5974">
        <v>120.5</v>
      </c>
    </row>
    <row r="5975" spans="16:19" x14ac:dyDescent="0.25">
      <c r="P5975" t="s">
        <v>11472</v>
      </c>
      <c r="Q5975">
        <v>60</v>
      </c>
      <c r="R5975">
        <v>60.5</v>
      </c>
      <c r="S5975">
        <v>120.5</v>
      </c>
    </row>
    <row r="5976" spans="16:19" x14ac:dyDescent="0.25">
      <c r="P5976" t="s">
        <v>11546</v>
      </c>
      <c r="Q5976">
        <v>60</v>
      </c>
      <c r="R5976">
        <v>60.5</v>
      </c>
      <c r="S5976">
        <v>120.5</v>
      </c>
    </row>
    <row r="5977" spans="16:19" x14ac:dyDescent="0.25">
      <c r="P5977" t="s">
        <v>11553</v>
      </c>
      <c r="Q5977">
        <v>64.7</v>
      </c>
      <c r="R5977">
        <v>55.8</v>
      </c>
      <c r="S5977">
        <v>120.5</v>
      </c>
    </row>
    <row r="5978" spans="16:19" x14ac:dyDescent="0.25">
      <c r="P5978" t="s">
        <v>11563</v>
      </c>
      <c r="Q5978">
        <v>60</v>
      </c>
      <c r="R5978">
        <v>60.5</v>
      </c>
      <c r="S5978">
        <v>120.5</v>
      </c>
    </row>
    <row r="5979" spans="16:19" x14ac:dyDescent="0.25">
      <c r="P5979" t="s">
        <v>11649</v>
      </c>
      <c r="Q5979">
        <v>60</v>
      </c>
      <c r="R5979">
        <v>60.5</v>
      </c>
      <c r="S5979">
        <v>120.5</v>
      </c>
    </row>
    <row r="5980" spans="16:19" x14ac:dyDescent="0.25">
      <c r="P5980" t="s">
        <v>11721</v>
      </c>
      <c r="Q5980">
        <v>64.7</v>
      </c>
      <c r="R5980">
        <v>55.8</v>
      </c>
      <c r="S5980">
        <v>120.5</v>
      </c>
    </row>
    <row r="5981" spans="16:19" x14ac:dyDescent="0.25">
      <c r="P5981" t="s">
        <v>11735</v>
      </c>
      <c r="Q5981">
        <v>60</v>
      </c>
      <c r="R5981">
        <v>60.5</v>
      </c>
      <c r="S5981">
        <v>120.5</v>
      </c>
    </row>
    <row r="5982" spans="16:19" x14ac:dyDescent="0.25">
      <c r="P5982" t="s">
        <v>11758</v>
      </c>
      <c r="Q5982">
        <v>64.7</v>
      </c>
      <c r="R5982">
        <v>55.8</v>
      </c>
      <c r="S5982">
        <v>120.5</v>
      </c>
    </row>
    <row r="5983" spans="16:19" x14ac:dyDescent="0.25">
      <c r="P5983" t="s">
        <v>11817</v>
      </c>
      <c r="Q5983">
        <v>60</v>
      </c>
      <c r="R5983">
        <v>60.5</v>
      </c>
      <c r="S5983">
        <v>120.5</v>
      </c>
    </row>
    <row r="5984" spans="16:19" x14ac:dyDescent="0.25">
      <c r="P5984" t="s">
        <v>11922</v>
      </c>
      <c r="Q5984">
        <v>60</v>
      </c>
      <c r="R5984">
        <v>60.5</v>
      </c>
      <c r="S5984">
        <v>120.5</v>
      </c>
    </row>
    <row r="5985" spans="16:19" x14ac:dyDescent="0.25">
      <c r="P5985" t="s">
        <v>12033</v>
      </c>
      <c r="Q5985">
        <v>64.7</v>
      </c>
      <c r="R5985">
        <v>55.8</v>
      </c>
      <c r="S5985">
        <v>120.5</v>
      </c>
    </row>
    <row r="5986" spans="16:19" x14ac:dyDescent="0.25">
      <c r="P5986" t="s">
        <v>12086</v>
      </c>
      <c r="Q5986">
        <v>60</v>
      </c>
      <c r="R5986">
        <v>60.5</v>
      </c>
      <c r="S5986">
        <v>120.5</v>
      </c>
    </row>
    <row r="5987" spans="16:19" x14ac:dyDescent="0.25">
      <c r="P5987" t="s">
        <v>12166</v>
      </c>
      <c r="Q5987">
        <v>64.7</v>
      </c>
      <c r="R5987">
        <v>55.8</v>
      </c>
      <c r="S5987">
        <v>120.5</v>
      </c>
    </row>
    <row r="5988" spans="16:19" x14ac:dyDescent="0.25">
      <c r="P5988" t="s">
        <v>12208</v>
      </c>
      <c r="Q5988">
        <v>60</v>
      </c>
      <c r="R5988">
        <v>60.5</v>
      </c>
      <c r="S5988">
        <v>120.5</v>
      </c>
    </row>
    <row r="5989" spans="16:19" x14ac:dyDescent="0.25">
      <c r="P5989" t="s">
        <v>12325</v>
      </c>
      <c r="Q5989">
        <v>64.7</v>
      </c>
      <c r="R5989">
        <v>55.8</v>
      </c>
      <c r="S5989">
        <v>120.5</v>
      </c>
    </row>
    <row r="5990" spans="16:19" x14ac:dyDescent="0.25">
      <c r="P5990" t="s">
        <v>12393</v>
      </c>
      <c r="Q5990">
        <v>60</v>
      </c>
      <c r="R5990">
        <v>60.5</v>
      </c>
      <c r="S5990">
        <v>120.5</v>
      </c>
    </row>
    <row r="5991" spans="16:19" x14ac:dyDescent="0.25">
      <c r="P5991" t="s">
        <v>12492</v>
      </c>
      <c r="Q5991">
        <v>60</v>
      </c>
      <c r="R5991">
        <v>60.5</v>
      </c>
      <c r="S5991">
        <v>120.5</v>
      </c>
    </row>
    <row r="5992" spans="16:19" x14ac:dyDescent="0.25">
      <c r="P5992" t="s">
        <v>12556</v>
      </c>
      <c r="Q5992">
        <v>60</v>
      </c>
      <c r="R5992">
        <v>60.5</v>
      </c>
      <c r="S5992">
        <v>120.5</v>
      </c>
    </row>
    <row r="5993" spans="16:19" x14ac:dyDescent="0.25">
      <c r="P5993" t="s">
        <v>12715</v>
      </c>
      <c r="Q5993">
        <v>64.7</v>
      </c>
      <c r="R5993">
        <v>55.8</v>
      </c>
      <c r="S5993">
        <v>120.5</v>
      </c>
    </row>
    <row r="5994" spans="16:19" x14ac:dyDescent="0.25">
      <c r="P5994" t="s">
        <v>12766</v>
      </c>
      <c r="Q5994">
        <v>64.7</v>
      </c>
      <c r="R5994">
        <v>55.8</v>
      </c>
      <c r="S5994">
        <v>120.5</v>
      </c>
    </row>
    <row r="5995" spans="16:19" x14ac:dyDescent="0.25">
      <c r="P5995" t="s">
        <v>12873</v>
      </c>
      <c r="Q5995">
        <v>60</v>
      </c>
      <c r="R5995">
        <v>60.5</v>
      </c>
      <c r="S5995">
        <v>120.5</v>
      </c>
    </row>
    <row r="5996" spans="16:19" x14ac:dyDescent="0.25">
      <c r="P5996" t="s">
        <v>12886</v>
      </c>
      <c r="Q5996">
        <v>64.7</v>
      </c>
      <c r="R5996">
        <v>55.8</v>
      </c>
      <c r="S5996">
        <v>120.5</v>
      </c>
    </row>
    <row r="5997" spans="16:19" x14ac:dyDescent="0.25">
      <c r="P5997" t="s">
        <v>12950</v>
      </c>
      <c r="Q5997">
        <v>60</v>
      </c>
      <c r="R5997">
        <v>60.5</v>
      </c>
      <c r="S5997">
        <v>120.5</v>
      </c>
    </row>
    <row r="5998" spans="16:19" x14ac:dyDescent="0.25">
      <c r="P5998" t="s">
        <v>13003</v>
      </c>
      <c r="Q5998">
        <v>60</v>
      </c>
      <c r="R5998">
        <v>60.5</v>
      </c>
      <c r="S5998">
        <v>120.5</v>
      </c>
    </row>
    <row r="5999" spans="16:19" x14ac:dyDescent="0.25">
      <c r="P5999" t="s">
        <v>13006</v>
      </c>
      <c r="Q5999">
        <v>60</v>
      </c>
      <c r="R5999">
        <v>60.5</v>
      </c>
      <c r="S5999">
        <v>120.5</v>
      </c>
    </row>
    <row r="6000" spans="16:19" x14ac:dyDescent="0.25">
      <c r="P6000" t="s">
        <v>13074</v>
      </c>
      <c r="Q6000">
        <v>60</v>
      </c>
      <c r="R6000">
        <v>60.5</v>
      </c>
      <c r="S6000">
        <v>120.5</v>
      </c>
    </row>
    <row r="6001" spans="16:19" x14ac:dyDescent="0.25">
      <c r="P6001" t="s">
        <v>13096</v>
      </c>
      <c r="Q6001">
        <v>60</v>
      </c>
      <c r="R6001">
        <v>60.5</v>
      </c>
      <c r="S6001">
        <v>120.5</v>
      </c>
    </row>
    <row r="6002" spans="16:19" x14ac:dyDescent="0.25">
      <c r="P6002" t="s">
        <v>13206</v>
      </c>
      <c r="Q6002">
        <v>60</v>
      </c>
      <c r="R6002">
        <v>60.5</v>
      </c>
      <c r="S6002">
        <v>120.5</v>
      </c>
    </row>
    <row r="6003" spans="16:19" x14ac:dyDescent="0.25">
      <c r="P6003" t="s">
        <v>13414</v>
      </c>
      <c r="Q6003">
        <v>60</v>
      </c>
      <c r="R6003">
        <v>60.5</v>
      </c>
      <c r="S6003">
        <v>120.5</v>
      </c>
    </row>
    <row r="6004" spans="16:19" x14ac:dyDescent="0.25">
      <c r="P6004" t="s">
        <v>13704</v>
      </c>
      <c r="Q6004">
        <v>60</v>
      </c>
      <c r="R6004">
        <v>60.5</v>
      </c>
      <c r="S6004">
        <v>120.5</v>
      </c>
    </row>
    <row r="6005" spans="16:19" x14ac:dyDescent="0.25">
      <c r="P6005" t="s">
        <v>13709</v>
      </c>
      <c r="Q6005">
        <v>60</v>
      </c>
      <c r="R6005">
        <v>60.5</v>
      </c>
      <c r="S6005">
        <v>120.5</v>
      </c>
    </row>
    <row r="6006" spans="16:19" x14ac:dyDescent="0.25">
      <c r="P6006" t="s">
        <v>13849</v>
      </c>
      <c r="Q6006">
        <v>60</v>
      </c>
      <c r="R6006">
        <v>60.5</v>
      </c>
      <c r="S6006">
        <v>120.5</v>
      </c>
    </row>
    <row r="6007" spans="16:19" x14ac:dyDescent="0.25">
      <c r="P6007" t="s">
        <v>13859</v>
      </c>
      <c r="Q6007">
        <v>60</v>
      </c>
      <c r="R6007">
        <v>60.5</v>
      </c>
      <c r="S6007">
        <v>120.5</v>
      </c>
    </row>
    <row r="6008" spans="16:19" x14ac:dyDescent="0.25">
      <c r="P6008" t="s">
        <v>13896</v>
      </c>
      <c r="Q6008">
        <v>60</v>
      </c>
      <c r="R6008">
        <v>60.5</v>
      </c>
      <c r="S6008">
        <v>120.5</v>
      </c>
    </row>
    <row r="6009" spans="16:19" x14ac:dyDescent="0.25">
      <c r="P6009" t="s">
        <v>13911</v>
      </c>
      <c r="Q6009">
        <v>60</v>
      </c>
      <c r="R6009">
        <v>60.5</v>
      </c>
      <c r="S6009">
        <v>120.5</v>
      </c>
    </row>
    <row r="6010" spans="16:19" x14ac:dyDescent="0.25">
      <c r="P6010" t="s">
        <v>13950</v>
      </c>
      <c r="Q6010">
        <v>60</v>
      </c>
      <c r="R6010">
        <v>60.5</v>
      </c>
      <c r="S6010">
        <v>120.5</v>
      </c>
    </row>
    <row r="6011" spans="16:19" x14ac:dyDescent="0.25">
      <c r="P6011" t="s">
        <v>14060</v>
      </c>
      <c r="Q6011">
        <v>60</v>
      </c>
      <c r="R6011">
        <v>60.5</v>
      </c>
      <c r="S6011">
        <v>120.5</v>
      </c>
    </row>
    <row r="6012" spans="16:19" x14ac:dyDescent="0.25">
      <c r="P6012" t="s">
        <v>14321</v>
      </c>
      <c r="Q6012">
        <v>60</v>
      </c>
      <c r="R6012">
        <v>60.5</v>
      </c>
      <c r="S6012">
        <v>120.5</v>
      </c>
    </row>
    <row r="6013" spans="16:19" x14ac:dyDescent="0.25">
      <c r="P6013" t="s">
        <v>14430</v>
      </c>
      <c r="Q6013">
        <v>60</v>
      </c>
      <c r="R6013">
        <v>60.5</v>
      </c>
      <c r="S6013">
        <v>120.5</v>
      </c>
    </row>
    <row r="6014" spans="16:19" x14ac:dyDescent="0.25">
      <c r="P6014" t="s">
        <v>14460</v>
      </c>
      <c r="Q6014">
        <v>64.7</v>
      </c>
      <c r="R6014">
        <v>55.8</v>
      </c>
      <c r="S6014">
        <v>120.5</v>
      </c>
    </row>
    <row r="6015" spans="16:19" x14ac:dyDescent="0.25">
      <c r="P6015" t="s">
        <v>14581</v>
      </c>
      <c r="Q6015">
        <v>60</v>
      </c>
      <c r="R6015">
        <v>60.5</v>
      </c>
      <c r="S6015">
        <v>120.5</v>
      </c>
    </row>
    <row r="6016" spans="16:19" x14ac:dyDescent="0.25">
      <c r="P6016" t="s">
        <v>14634</v>
      </c>
      <c r="Q6016">
        <v>60</v>
      </c>
      <c r="R6016">
        <v>60.5</v>
      </c>
      <c r="S6016">
        <v>120.5</v>
      </c>
    </row>
    <row r="6017" spans="16:19" x14ac:dyDescent="0.25">
      <c r="P6017" t="s">
        <v>14680</v>
      </c>
      <c r="Q6017">
        <v>60</v>
      </c>
      <c r="R6017">
        <v>60.5</v>
      </c>
      <c r="S6017">
        <v>120.5</v>
      </c>
    </row>
    <row r="6018" spans="16:19" x14ac:dyDescent="0.25">
      <c r="P6018" t="s">
        <v>14688</v>
      </c>
      <c r="Q6018">
        <v>60</v>
      </c>
      <c r="R6018">
        <v>60.5</v>
      </c>
      <c r="S6018">
        <v>120.5</v>
      </c>
    </row>
    <row r="6019" spans="16:19" x14ac:dyDescent="0.25">
      <c r="P6019" t="s">
        <v>14708</v>
      </c>
      <c r="Q6019">
        <v>60</v>
      </c>
      <c r="R6019">
        <v>60.5</v>
      </c>
      <c r="S6019">
        <v>120.5</v>
      </c>
    </row>
    <row r="6020" spans="16:19" x14ac:dyDescent="0.25">
      <c r="P6020" t="s">
        <v>14748</v>
      </c>
      <c r="Q6020">
        <v>60</v>
      </c>
      <c r="R6020">
        <v>60.5</v>
      </c>
      <c r="S6020">
        <v>120.5</v>
      </c>
    </row>
    <row r="6021" spans="16:19" x14ac:dyDescent="0.25">
      <c r="P6021" t="s">
        <v>14816</v>
      </c>
      <c r="Q6021">
        <v>60</v>
      </c>
      <c r="R6021">
        <v>60.5</v>
      </c>
      <c r="S6021">
        <v>120.5</v>
      </c>
    </row>
    <row r="6022" spans="16:19" x14ac:dyDescent="0.25">
      <c r="P6022" t="s">
        <v>14883</v>
      </c>
      <c r="Q6022">
        <v>60</v>
      </c>
      <c r="R6022">
        <v>60.5</v>
      </c>
      <c r="S6022">
        <v>120.5</v>
      </c>
    </row>
    <row r="6023" spans="16:19" x14ac:dyDescent="0.25">
      <c r="P6023" t="s">
        <v>15049</v>
      </c>
      <c r="Q6023">
        <v>64.7</v>
      </c>
      <c r="R6023">
        <v>55.8</v>
      </c>
      <c r="S6023">
        <v>120.5</v>
      </c>
    </row>
    <row r="6024" spans="16:19" x14ac:dyDescent="0.25">
      <c r="P6024" t="s">
        <v>15094</v>
      </c>
      <c r="Q6024">
        <v>60</v>
      </c>
      <c r="R6024">
        <v>60.5</v>
      </c>
      <c r="S6024">
        <v>120.5</v>
      </c>
    </row>
    <row r="6025" spans="16:19" x14ac:dyDescent="0.25">
      <c r="P6025" t="s">
        <v>15102</v>
      </c>
      <c r="Q6025">
        <v>64.7</v>
      </c>
      <c r="R6025">
        <v>55.8</v>
      </c>
      <c r="S6025">
        <v>120.5</v>
      </c>
    </row>
    <row r="6026" spans="16:19" x14ac:dyDescent="0.25">
      <c r="P6026" t="s">
        <v>15161</v>
      </c>
      <c r="Q6026">
        <v>64.7</v>
      </c>
      <c r="R6026">
        <v>55.8</v>
      </c>
      <c r="S6026">
        <v>120.5</v>
      </c>
    </row>
    <row r="6027" spans="16:19" x14ac:dyDescent="0.25">
      <c r="P6027" t="s">
        <v>15271</v>
      </c>
      <c r="Q6027">
        <v>60</v>
      </c>
      <c r="R6027">
        <v>60.5</v>
      </c>
      <c r="S6027">
        <v>120.5</v>
      </c>
    </row>
    <row r="6028" spans="16:19" x14ac:dyDescent="0.25">
      <c r="P6028" t="s">
        <v>15327</v>
      </c>
      <c r="Q6028">
        <v>60</v>
      </c>
      <c r="R6028">
        <v>60.5</v>
      </c>
      <c r="S6028">
        <v>120.5</v>
      </c>
    </row>
    <row r="6029" spans="16:19" x14ac:dyDescent="0.25">
      <c r="P6029" t="s">
        <v>15421</v>
      </c>
      <c r="Q6029">
        <v>60</v>
      </c>
      <c r="R6029">
        <v>60.5</v>
      </c>
      <c r="S6029">
        <v>120.5</v>
      </c>
    </row>
    <row r="6030" spans="16:19" x14ac:dyDescent="0.25">
      <c r="P6030" t="s">
        <v>15444</v>
      </c>
      <c r="Q6030">
        <v>64.7</v>
      </c>
      <c r="R6030">
        <v>55.8</v>
      </c>
      <c r="S6030">
        <v>120.5</v>
      </c>
    </row>
    <row r="6031" spans="16:19" x14ac:dyDescent="0.25">
      <c r="P6031" t="s">
        <v>15452</v>
      </c>
      <c r="Q6031">
        <v>64.7</v>
      </c>
      <c r="R6031">
        <v>55.8</v>
      </c>
      <c r="S6031">
        <v>120.5</v>
      </c>
    </row>
    <row r="6032" spans="16:19" x14ac:dyDescent="0.25">
      <c r="P6032" t="s">
        <v>15529</v>
      </c>
      <c r="Q6032">
        <v>60</v>
      </c>
      <c r="R6032">
        <v>60.5</v>
      </c>
      <c r="S6032">
        <v>120.5</v>
      </c>
    </row>
    <row r="6033" spans="16:19" x14ac:dyDescent="0.25">
      <c r="P6033" t="s">
        <v>15733</v>
      </c>
      <c r="Q6033">
        <v>60</v>
      </c>
      <c r="R6033">
        <v>60.5</v>
      </c>
      <c r="S6033">
        <v>120.5</v>
      </c>
    </row>
    <row r="6034" spans="16:19" x14ac:dyDescent="0.25">
      <c r="P6034" t="s">
        <v>15764</v>
      </c>
      <c r="Q6034">
        <v>60</v>
      </c>
      <c r="R6034">
        <v>60.5</v>
      </c>
      <c r="S6034">
        <v>120.5</v>
      </c>
    </row>
    <row r="6035" spans="16:19" x14ac:dyDescent="0.25">
      <c r="P6035" t="s">
        <v>15782</v>
      </c>
      <c r="Q6035">
        <v>60</v>
      </c>
      <c r="R6035">
        <v>60.5</v>
      </c>
      <c r="S6035">
        <v>120.5</v>
      </c>
    </row>
    <row r="6036" spans="16:19" x14ac:dyDescent="0.25">
      <c r="P6036" t="s">
        <v>15882</v>
      </c>
      <c r="Q6036">
        <v>60</v>
      </c>
      <c r="R6036">
        <v>60.5</v>
      </c>
      <c r="S6036">
        <v>120.5</v>
      </c>
    </row>
    <row r="6037" spans="16:19" x14ac:dyDescent="0.25">
      <c r="P6037" t="s">
        <v>15888</v>
      </c>
      <c r="Q6037">
        <v>64.7</v>
      </c>
      <c r="R6037">
        <v>55.8</v>
      </c>
      <c r="S6037">
        <v>120.5</v>
      </c>
    </row>
    <row r="6038" spans="16:19" x14ac:dyDescent="0.25">
      <c r="P6038" t="s">
        <v>16085</v>
      </c>
      <c r="Q6038">
        <v>64.7</v>
      </c>
      <c r="R6038">
        <v>55.8</v>
      </c>
      <c r="S6038">
        <v>120.5</v>
      </c>
    </row>
    <row r="6039" spans="16:19" x14ac:dyDescent="0.25">
      <c r="P6039" t="s">
        <v>16180</v>
      </c>
      <c r="Q6039">
        <v>64.7</v>
      </c>
      <c r="R6039">
        <v>55.8</v>
      </c>
      <c r="S6039">
        <v>120.5</v>
      </c>
    </row>
    <row r="6040" spans="16:19" x14ac:dyDescent="0.25">
      <c r="P6040" t="s">
        <v>16185</v>
      </c>
      <c r="Q6040">
        <v>64.7</v>
      </c>
      <c r="R6040">
        <v>55.8</v>
      </c>
      <c r="S6040">
        <v>120.5</v>
      </c>
    </row>
    <row r="6041" spans="16:19" x14ac:dyDescent="0.25">
      <c r="P6041" t="s">
        <v>16636</v>
      </c>
      <c r="Q6041">
        <v>64.7</v>
      </c>
      <c r="R6041">
        <v>55.8</v>
      </c>
      <c r="S6041">
        <v>120.5</v>
      </c>
    </row>
    <row r="6042" spans="16:19" x14ac:dyDescent="0.25">
      <c r="P6042" t="s">
        <v>16647</v>
      </c>
      <c r="Q6042">
        <v>60</v>
      </c>
      <c r="R6042">
        <v>60.5</v>
      </c>
      <c r="S6042">
        <v>120.5</v>
      </c>
    </row>
    <row r="6043" spans="16:19" x14ac:dyDescent="0.25">
      <c r="P6043" t="s">
        <v>16668</v>
      </c>
      <c r="Q6043">
        <v>64.7</v>
      </c>
      <c r="R6043">
        <v>55.8</v>
      </c>
      <c r="S6043">
        <v>120.5</v>
      </c>
    </row>
    <row r="6044" spans="16:19" x14ac:dyDescent="0.25">
      <c r="P6044" t="s">
        <v>16691</v>
      </c>
      <c r="Q6044">
        <v>64.7</v>
      </c>
      <c r="R6044">
        <v>55.8</v>
      </c>
      <c r="S6044">
        <v>120.5</v>
      </c>
    </row>
    <row r="6045" spans="16:19" x14ac:dyDescent="0.25">
      <c r="P6045" t="s">
        <v>16717</v>
      </c>
      <c r="Q6045">
        <v>64.7</v>
      </c>
      <c r="R6045">
        <v>55.8</v>
      </c>
      <c r="S6045">
        <v>120.5</v>
      </c>
    </row>
    <row r="6046" spans="16:19" x14ac:dyDescent="0.25">
      <c r="P6046" t="s">
        <v>16749</v>
      </c>
      <c r="Q6046">
        <v>60</v>
      </c>
      <c r="R6046">
        <v>60.5</v>
      </c>
      <c r="S6046">
        <v>120.5</v>
      </c>
    </row>
    <row r="6047" spans="16:19" x14ac:dyDescent="0.25">
      <c r="P6047" t="s">
        <v>16801</v>
      </c>
      <c r="Q6047">
        <v>64.7</v>
      </c>
      <c r="R6047">
        <v>55.8</v>
      </c>
      <c r="S6047">
        <v>120.5</v>
      </c>
    </row>
    <row r="6048" spans="16:19" x14ac:dyDescent="0.25">
      <c r="P6048" t="s">
        <v>16957</v>
      </c>
      <c r="Q6048">
        <v>60</v>
      </c>
      <c r="R6048">
        <v>60.5</v>
      </c>
      <c r="S6048">
        <v>120.5</v>
      </c>
    </row>
    <row r="6049" spans="16:19" x14ac:dyDescent="0.25">
      <c r="P6049" t="s">
        <v>17002</v>
      </c>
      <c r="Q6049">
        <v>64.7</v>
      </c>
      <c r="R6049">
        <v>55.8</v>
      </c>
      <c r="S6049">
        <v>120.5</v>
      </c>
    </row>
    <row r="6050" spans="16:19" x14ac:dyDescent="0.25">
      <c r="P6050" t="s">
        <v>17007</v>
      </c>
      <c r="Q6050">
        <v>64.7</v>
      </c>
      <c r="R6050">
        <v>55.8</v>
      </c>
      <c r="S6050">
        <v>120.5</v>
      </c>
    </row>
    <row r="6051" spans="16:19" x14ac:dyDescent="0.25">
      <c r="P6051" t="s">
        <v>17012</v>
      </c>
      <c r="Q6051">
        <v>64.7</v>
      </c>
      <c r="R6051">
        <v>55.8</v>
      </c>
      <c r="S6051">
        <v>120.5</v>
      </c>
    </row>
    <row r="6052" spans="16:19" x14ac:dyDescent="0.25">
      <c r="P6052" t="s">
        <v>17117</v>
      </c>
      <c r="Q6052">
        <v>60</v>
      </c>
      <c r="R6052">
        <v>60.5</v>
      </c>
      <c r="S6052">
        <v>120.5</v>
      </c>
    </row>
    <row r="6053" spans="16:19" x14ac:dyDescent="0.25">
      <c r="P6053" t="s">
        <v>17119</v>
      </c>
      <c r="Q6053">
        <v>64.7</v>
      </c>
      <c r="R6053">
        <v>55.8</v>
      </c>
      <c r="S6053">
        <v>120.5</v>
      </c>
    </row>
    <row r="6054" spans="16:19" x14ac:dyDescent="0.25">
      <c r="P6054" t="s">
        <v>17142</v>
      </c>
      <c r="Q6054">
        <v>60</v>
      </c>
      <c r="R6054">
        <v>60.5</v>
      </c>
      <c r="S6054">
        <v>120.5</v>
      </c>
    </row>
    <row r="6055" spans="16:19" x14ac:dyDescent="0.25">
      <c r="P6055" t="s">
        <v>17170</v>
      </c>
      <c r="Q6055">
        <v>64.7</v>
      </c>
      <c r="R6055">
        <v>55.8</v>
      </c>
      <c r="S6055">
        <v>120.5</v>
      </c>
    </row>
    <row r="6056" spans="16:19" x14ac:dyDescent="0.25">
      <c r="P6056" t="s">
        <v>17173</v>
      </c>
      <c r="Q6056">
        <v>64.7</v>
      </c>
      <c r="R6056">
        <v>55.8</v>
      </c>
      <c r="S6056">
        <v>120.5</v>
      </c>
    </row>
    <row r="6057" spans="16:19" x14ac:dyDescent="0.25">
      <c r="P6057" t="s">
        <v>17226</v>
      </c>
      <c r="Q6057">
        <v>64.7</v>
      </c>
      <c r="R6057">
        <v>55.8</v>
      </c>
      <c r="S6057">
        <v>120.5</v>
      </c>
    </row>
    <row r="6058" spans="16:19" x14ac:dyDescent="0.25">
      <c r="P6058" t="s">
        <v>17274</v>
      </c>
      <c r="Q6058">
        <v>60</v>
      </c>
      <c r="R6058">
        <v>60.5</v>
      </c>
      <c r="S6058">
        <v>120.5</v>
      </c>
    </row>
    <row r="6059" spans="16:19" x14ac:dyDescent="0.25">
      <c r="P6059" t="s">
        <v>17275</v>
      </c>
      <c r="Q6059">
        <v>60</v>
      </c>
      <c r="R6059">
        <v>60.5</v>
      </c>
      <c r="S6059">
        <v>120.5</v>
      </c>
    </row>
    <row r="6060" spans="16:19" x14ac:dyDescent="0.25">
      <c r="P6060" t="s">
        <v>17371</v>
      </c>
      <c r="Q6060">
        <v>60</v>
      </c>
      <c r="R6060">
        <v>60.5</v>
      </c>
      <c r="S6060">
        <v>120.5</v>
      </c>
    </row>
    <row r="6061" spans="16:19" x14ac:dyDescent="0.25">
      <c r="P6061" t="s">
        <v>17385</v>
      </c>
      <c r="Q6061">
        <v>60</v>
      </c>
      <c r="R6061">
        <v>60.5</v>
      </c>
      <c r="S6061">
        <v>120.5</v>
      </c>
    </row>
    <row r="6062" spans="16:19" x14ac:dyDescent="0.25">
      <c r="P6062" t="s">
        <v>17401</v>
      </c>
      <c r="Q6062">
        <v>60</v>
      </c>
      <c r="R6062">
        <v>60.5</v>
      </c>
      <c r="S6062">
        <v>120.5</v>
      </c>
    </row>
    <row r="6063" spans="16:19" x14ac:dyDescent="0.25">
      <c r="P6063" t="s">
        <v>17477</v>
      </c>
      <c r="Q6063">
        <v>60</v>
      </c>
      <c r="R6063">
        <v>60.5</v>
      </c>
      <c r="S6063">
        <v>120.5</v>
      </c>
    </row>
    <row r="6064" spans="16:19" x14ac:dyDescent="0.25">
      <c r="P6064" t="s">
        <v>17498</v>
      </c>
      <c r="Q6064">
        <v>60</v>
      </c>
      <c r="R6064">
        <v>60.5</v>
      </c>
      <c r="S6064">
        <v>120.5</v>
      </c>
    </row>
    <row r="6065" spans="16:19" x14ac:dyDescent="0.25">
      <c r="P6065" t="s">
        <v>17511</v>
      </c>
      <c r="Q6065">
        <v>60</v>
      </c>
      <c r="R6065">
        <v>60.5</v>
      </c>
      <c r="S6065">
        <v>120.5</v>
      </c>
    </row>
    <row r="6066" spans="16:19" x14ac:dyDescent="0.25">
      <c r="P6066" t="s">
        <v>17540</v>
      </c>
      <c r="Q6066">
        <v>64.7</v>
      </c>
      <c r="R6066">
        <v>55.8</v>
      </c>
      <c r="S6066">
        <v>120.5</v>
      </c>
    </row>
    <row r="6067" spans="16:19" x14ac:dyDescent="0.25">
      <c r="P6067" t="s">
        <v>17592</v>
      </c>
      <c r="Q6067">
        <v>60</v>
      </c>
      <c r="R6067">
        <v>60.5</v>
      </c>
      <c r="S6067">
        <v>120.5</v>
      </c>
    </row>
    <row r="6068" spans="16:19" x14ac:dyDescent="0.25">
      <c r="P6068" t="s">
        <v>17723</v>
      </c>
      <c r="Q6068">
        <v>60</v>
      </c>
      <c r="R6068">
        <v>60.5</v>
      </c>
      <c r="S6068">
        <v>120.5</v>
      </c>
    </row>
    <row r="6069" spans="16:19" x14ac:dyDescent="0.25">
      <c r="P6069" t="s">
        <v>17731</v>
      </c>
      <c r="Q6069">
        <v>64.7</v>
      </c>
      <c r="R6069">
        <v>55.8</v>
      </c>
      <c r="S6069">
        <v>120.5</v>
      </c>
    </row>
    <row r="6070" spans="16:19" x14ac:dyDescent="0.25">
      <c r="P6070" t="s">
        <v>17785</v>
      </c>
      <c r="Q6070">
        <v>60</v>
      </c>
      <c r="R6070">
        <v>60.5</v>
      </c>
      <c r="S6070">
        <v>120.5</v>
      </c>
    </row>
    <row r="6071" spans="16:19" x14ac:dyDescent="0.25">
      <c r="P6071" t="s">
        <v>17794</v>
      </c>
      <c r="Q6071">
        <v>64.7</v>
      </c>
      <c r="R6071">
        <v>55.8</v>
      </c>
      <c r="S6071">
        <v>120.5</v>
      </c>
    </row>
    <row r="6072" spans="16:19" x14ac:dyDescent="0.25">
      <c r="P6072" t="s">
        <v>17831</v>
      </c>
      <c r="Q6072">
        <v>64.7</v>
      </c>
      <c r="R6072">
        <v>55.8</v>
      </c>
      <c r="S6072">
        <v>120.5</v>
      </c>
    </row>
    <row r="6073" spans="16:19" x14ac:dyDescent="0.25">
      <c r="P6073" t="s">
        <v>17839</v>
      </c>
      <c r="Q6073">
        <v>60</v>
      </c>
      <c r="R6073">
        <v>60.5</v>
      </c>
      <c r="S6073">
        <v>120.5</v>
      </c>
    </row>
    <row r="6074" spans="16:19" x14ac:dyDescent="0.25">
      <c r="P6074" t="s">
        <v>17936</v>
      </c>
      <c r="Q6074">
        <v>64.7</v>
      </c>
      <c r="R6074">
        <v>55.8</v>
      </c>
      <c r="S6074">
        <v>120.5</v>
      </c>
    </row>
    <row r="6075" spans="16:19" x14ac:dyDescent="0.25">
      <c r="P6075" t="s">
        <v>17949</v>
      </c>
      <c r="Q6075">
        <v>64.7</v>
      </c>
      <c r="R6075">
        <v>55.8</v>
      </c>
      <c r="S6075">
        <v>120.5</v>
      </c>
    </row>
    <row r="6076" spans="16:19" x14ac:dyDescent="0.25">
      <c r="P6076" t="s">
        <v>17983</v>
      </c>
      <c r="Q6076">
        <v>60</v>
      </c>
      <c r="R6076">
        <v>60.5</v>
      </c>
      <c r="S6076">
        <v>120.5</v>
      </c>
    </row>
    <row r="6077" spans="16:19" x14ac:dyDescent="0.25">
      <c r="P6077" t="s">
        <v>18145</v>
      </c>
      <c r="Q6077">
        <v>60</v>
      </c>
      <c r="R6077">
        <v>60.5</v>
      </c>
      <c r="S6077">
        <v>120.5</v>
      </c>
    </row>
    <row r="6078" spans="16:19" x14ac:dyDescent="0.25">
      <c r="P6078" t="s">
        <v>18156</v>
      </c>
      <c r="Q6078">
        <v>64.7</v>
      </c>
      <c r="R6078">
        <v>55.8</v>
      </c>
      <c r="S6078">
        <v>120.5</v>
      </c>
    </row>
    <row r="6079" spans="16:19" x14ac:dyDescent="0.25">
      <c r="P6079" t="s">
        <v>18167</v>
      </c>
      <c r="Q6079">
        <v>64.7</v>
      </c>
      <c r="R6079">
        <v>55.8</v>
      </c>
      <c r="S6079">
        <v>120.5</v>
      </c>
    </row>
    <row r="6080" spans="16:19" x14ac:dyDescent="0.25">
      <c r="P6080" t="s">
        <v>18190</v>
      </c>
      <c r="Q6080">
        <v>64.7</v>
      </c>
      <c r="R6080">
        <v>55.8</v>
      </c>
      <c r="S6080">
        <v>120.5</v>
      </c>
    </row>
    <row r="6081" spans="16:19" x14ac:dyDescent="0.25">
      <c r="P6081" t="s">
        <v>18192</v>
      </c>
      <c r="Q6081">
        <v>60</v>
      </c>
      <c r="R6081">
        <v>60.5</v>
      </c>
      <c r="S6081">
        <v>120.5</v>
      </c>
    </row>
    <row r="6082" spans="16:19" x14ac:dyDescent="0.25">
      <c r="P6082" t="s">
        <v>18216</v>
      </c>
      <c r="Q6082">
        <v>64.7</v>
      </c>
      <c r="R6082">
        <v>55.8</v>
      </c>
      <c r="S6082">
        <v>120.5</v>
      </c>
    </row>
    <row r="6083" spans="16:19" x14ac:dyDescent="0.25">
      <c r="P6083" t="s">
        <v>18230</v>
      </c>
      <c r="Q6083">
        <v>60</v>
      </c>
      <c r="R6083">
        <v>60.5</v>
      </c>
      <c r="S6083">
        <v>120.5</v>
      </c>
    </row>
    <row r="6084" spans="16:19" x14ac:dyDescent="0.25">
      <c r="P6084" t="s">
        <v>18238</v>
      </c>
      <c r="Q6084">
        <v>60</v>
      </c>
      <c r="R6084">
        <v>60.5</v>
      </c>
      <c r="S6084">
        <v>120.5</v>
      </c>
    </row>
    <row r="6085" spans="16:19" x14ac:dyDescent="0.25">
      <c r="P6085" t="s">
        <v>18250</v>
      </c>
      <c r="Q6085">
        <v>60</v>
      </c>
      <c r="R6085">
        <v>60.5</v>
      </c>
      <c r="S6085">
        <v>120.5</v>
      </c>
    </row>
    <row r="6086" spans="16:19" x14ac:dyDescent="0.25">
      <c r="P6086" t="s">
        <v>18280</v>
      </c>
      <c r="Q6086">
        <v>64.7</v>
      </c>
      <c r="R6086">
        <v>55.8</v>
      </c>
      <c r="S6086">
        <v>120.5</v>
      </c>
    </row>
    <row r="6087" spans="16:19" x14ac:dyDescent="0.25">
      <c r="P6087" t="s">
        <v>18289</v>
      </c>
      <c r="Q6087">
        <v>60</v>
      </c>
      <c r="R6087">
        <v>60.5</v>
      </c>
      <c r="S6087">
        <v>120.5</v>
      </c>
    </row>
    <row r="6088" spans="16:19" x14ac:dyDescent="0.25">
      <c r="P6088" t="s">
        <v>18442</v>
      </c>
      <c r="Q6088">
        <v>64.7</v>
      </c>
      <c r="R6088">
        <v>55.8</v>
      </c>
      <c r="S6088">
        <v>120.5</v>
      </c>
    </row>
    <row r="6089" spans="16:19" x14ac:dyDescent="0.25">
      <c r="P6089" t="s">
        <v>18472</v>
      </c>
      <c r="Q6089">
        <v>60</v>
      </c>
      <c r="R6089">
        <v>60.5</v>
      </c>
      <c r="S6089">
        <v>120.5</v>
      </c>
    </row>
    <row r="6090" spans="16:19" x14ac:dyDescent="0.25">
      <c r="P6090" t="s">
        <v>18486</v>
      </c>
      <c r="Q6090">
        <v>60</v>
      </c>
      <c r="R6090">
        <v>60.5</v>
      </c>
      <c r="S6090">
        <v>120.5</v>
      </c>
    </row>
    <row r="6091" spans="16:19" x14ac:dyDescent="0.25">
      <c r="P6091" t="s">
        <v>18526</v>
      </c>
      <c r="Q6091">
        <v>64.7</v>
      </c>
      <c r="R6091">
        <v>55.8</v>
      </c>
      <c r="S6091">
        <v>120.5</v>
      </c>
    </row>
    <row r="6092" spans="16:19" x14ac:dyDescent="0.25">
      <c r="P6092" t="s">
        <v>18670</v>
      </c>
      <c r="Q6092">
        <v>64.7</v>
      </c>
      <c r="R6092">
        <v>55.8</v>
      </c>
      <c r="S6092">
        <v>120.5</v>
      </c>
    </row>
    <row r="6093" spans="16:19" x14ac:dyDescent="0.25">
      <c r="P6093" t="s">
        <v>18776</v>
      </c>
      <c r="Q6093">
        <v>64.7</v>
      </c>
      <c r="R6093">
        <v>55.8</v>
      </c>
      <c r="S6093">
        <v>120.5</v>
      </c>
    </row>
    <row r="6094" spans="16:19" x14ac:dyDescent="0.25">
      <c r="P6094" t="s">
        <v>18957</v>
      </c>
      <c r="Q6094">
        <v>60</v>
      </c>
      <c r="R6094">
        <v>60.5</v>
      </c>
      <c r="S6094">
        <v>120.5</v>
      </c>
    </row>
    <row r="6095" spans="16:19" x14ac:dyDescent="0.25">
      <c r="P6095" t="s">
        <v>19070</v>
      </c>
      <c r="Q6095">
        <v>64.7</v>
      </c>
      <c r="R6095">
        <v>55.8</v>
      </c>
      <c r="S6095">
        <v>120.5</v>
      </c>
    </row>
    <row r="6096" spans="16:19" x14ac:dyDescent="0.25">
      <c r="P6096" t="s">
        <v>19077</v>
      </c>
      <c r="Q6096">
        <v>64.7</v>
      </c>
      <c r="R6096">
        <v>55.8</v>
      </c>
      <c r="S6096">
        <v>120.5</v>
      </c>
    </row>
    <row r="6097" spans="16:19" x14ac:dyDescent="0.25">
      <c r="P6097" t="s">
        <v>19082</v>
      </c>
      <c r="Q6097">
        <v>60</v>
      </c>
      <c r="R6097">
        <v>60.5</v>
      </c>
      <c r="S6097">
        <v>120.5</v>
      </c>
    </row>
    <row r="6098" spans="16:19" x14ac:dyDescent="0.25">
      <c r="P6098" t="s">
        <v>19121</v>
      </c>
      <c r="Q6098">
        <v>64.7</v>
      </c>
      <c r="R6098">
        <v>55.8</v>
      </c>
      <c r="S6098">
        <v>120.5</v>
      </c>
    </row>
    <row r="6099" spans="16:19" x14ac:dyDescent="0.25">
      <c r="P6099" t="s">
        <v>19174</v>
      </c>
      <c r="Q6099">
        <v>60</v>
      </c>
      <c r="R6099">
        <v>60.5</v>
      </c>
      <c r="S6099">
        <v>120.5</v>
      </c>
    </row>
    <row r="6100" spans="16:19" x14ac:dyDescent="0.25">
      <c r="P6100" t="s">
        <v>19177</v>
      </c>
      <c r="Q6100">
        <v>60</v>
      </c>
      <c r="R6100">
        <v>60.5</v>
      </c>
      <c r="S6100">
        <v>120.5</v>
      </c>
    </row>
    <row r="6101" spans="16:19" x14ac:dyDescent="0.25">
      <c r="P6101" t="s">
        <v>19258</v>
      </c>
      <c r="Q6101">
        <v>64.7</v>
      </c>
      <c r="R6101">
        <v>55.8</v>
      </c>
      <c r="S6101">
        <v>120.5</v>
      </c>
    </row>
    <row r="6102" spans="16:19" x14ac:dyDescent="0.25">
      <c r="P6102" t="s">
        <v>19309</v>
      </c>
      <c r="Q6102">
        <v>64.7</v>
      </c>
      <c r="R6102">
        <v>55.8</v>
      </c>
      <c r="S6102">
        <v>120.5</v>
      </c>
    </row>
    <row r="6103" spans="16:19" x14ac:dyDescent="0.25">
      <c r="P6103" t="s">
        <v>19355</v>
      </c>
      <c r="Q6103">
        <v>64.7</v>
      </c>
      <c r="R6103">
        <v>55.8</v>
      </c>
      <c r="S6103">
        <v>120.5</v>
      </c>
    </row>
    <row r="6104" spans="16:19" x14ac:dyDescent="0.25">
      <c r="P6104" t="s">
        <v>19443</v>
      </c>
      <c r="Q6104">
        <v>60</v>
      </c>
      <c r="R6104">
        <v>60.5</v>
      </c>
      <c r="S6104">
        <v>120.5</v>
      </c>
    </row>
    <row r="6105" spans="16:19" x14ac:dyDescent="0.25">
      <c r="P6105" t="s">
        <v>19444</v>
      </c>
      <c r="Q6105">
        <v>64.7</v>
      </c>
      <c r="R6105">
        <v>55.8</v>
      </c>
      <c r="S6105">
        <v>120.5</v>
      </c>
    </row>
    <row r="6106" spans="16:19" x14ac:dyDescent="0.25">
      <c r="P6106" t="s">
        <v>19462</v>
      </c>
      <c r="Q6106">
        <v>60</v>
      </c>
      <c r="R6106">
        <v>60.5</v>
      </c>
      <c r="S6106">
        <v>120.5</v>
      </c>
    </row>
    <row r="6107" spans="16:19" x14ac:dyDescent="0.25">
      <c r="P6107" t="s">
        <v>19511</v>
      </c>
      <c r="Q6107">
        <v>64.7</v>
      </c>
      <c r="R6107">
        <v>55.8</v>
      </c>
      <c r="S6107">
        <v>120.5</v>
      </c>
    </row>
    <row r="6108" spans="16:19" x14ac:dyDescent="0.25">
      <c r="P6108" t="s">
        <v>19549</v>
      </c>
      <c r="Q6108">
        <v>60</v>
      </c>
      <c r="R6108">
        <v>60.5</v>
      </c>
      <c r="S6108">
        <v>120.5</v>
      </c>
    </row>
    <row r="6109" spans="16:19" x14ac:dyDescent="0.25">
      <c r="P6109" t="s">
        <v>19599</v>
      </c>
      <c r="Q6109">
        <v>60</v>
      </c>
      <c r="R6109">
        <v>60.5</v>
      </c>
      <c r="S6109">
        <v>120.5</v>
      </c>
    </row>
    <row r="6110" spans="16:19" x14ac:dyDescent="0.25">
      <c r="P6110" t="s">
        <v>19662</v>
      </c>
      <c r="Q6110">
        <v>64.7</v>
      </c>
      <c r="R6110">
        <v>55.8</v>
      </c>
      <c r="S6110">
        <v>120.5</v>
      </c>
    </row>
    <row r="6111" spans="16:19" x14ac:dyDescent="0.25">
      <c r="P6111" t="s">
        <v>19728</v>
      </c>
      <c r="Q6111">
        <v>60</v>
      </c>
      <c r="R6111">
        <v>60.5</v>
      </c>
      <c r="S6111">
        <v>120.5</v>
      </c>
    </row>
    <row r="6112" spans="16:19" x14ac:dyDescent="0.25">
      <c r="P6112" t="s">
        <v>19767</v>
      </c>
      <c r="Q6112">
        <v>64.7</v>
      </c>
      <c r="R6112">
        <v>55.8</v>
      </c>
      <c r="S6112">
        <v>120.5</v>
      </c>
    </row>
    <row r="6113" spans="16:19" x14ac:dyDescent="0.25">
      <c r="P6113" t="s">
        <v>19785</v>
      </c>
      <c r="Q6113">
        <v>60</v>
      </c>
      <c r="R6113">
        <v>60.5</v>
      </c>
      <c r="S6113">
        <v>120.5</v>
      </c>
    </row>
    <row r="6114" spans="16:19" x14ac:dyDescent="0.25">
      <c r="P6114" t="s">
        <v>19798</v>
      </c>
      <c r="Q6114">
        <v>64.7</v>
      </c>
      <c r="R6114">
        <v>55.8</v>
      </c>
      <c r="S6114">
        <v>120.5</v>
      </c>
    </row>
    <row r="6115" spans="16:19" x14ac:dyDescent="0.25">
      <c r="P6115" t="s">
        <v>19826</v>
      </c>
      <c r="Q6115">
        <v>60</v>
      </c>
      <c r="R6115">
        <v>60.5</v>
      </c>
      <c r="S6115">
        <v>120.5</v>
      </c>
    </row>
    <row r="6116" spans="16:19" x14ac:dyDescent="0.25">
      <c r="P6116" t="s">
        <v>19836</v>
      </c>
      <c r="Q6116">
        <v>60</v>
      </c>
      <c r="R6116">
        <v>60.5</v>
      </c>
      <c r="S6116">
        <v>120.5</v>
      </c>
    </row>
    <row r="6117" spans="16:19" x14ac:dyDescent="0.25">
      <c r="P6117" t="s">
        <v>19879</v>
      </c>
      <c r="Q6117">
        <v>60</v>
      </c>
      <c r="R6117">
        <v>60.5</v>
      </c>
      <c r="S6117">
        <v>120.5</v>
      </c>
    </row>
    <row r="6118" spans="16:19" x14ac:dyDescent="0.25">
      <c r="P6118" t="s">
        <v>19882</v>
      </c>
      <c r="Q6118">
        <v>64.7</v>
      </c>
      <c r="R6118">
        <v>55.8</v>
      </c>
      <c r="S6118">
        <v>120.5</v>
      </c>
    </row>
    <row r="6119" spans="16:19" x14ac:dyDescent="0.25">
      <c r="P6119" t="s">
        <v>19955</v>
      </c>
      <c r="Q6119">
        <v>60</v>
      </c>
      <c r="R6119">
        <v>60.5</v>
      </c>
      <c r="S6119">
        <v>120.5</v>
      </c>
    </row>
    <row r="6120" spans="16:19" x14ac:dyDescent="0.25">
      <c r="P6120" t="s">
        <v>20004</v>
      </c>
      <c r="Q6120">
        <v>64.7</v>
      </c>
      <c r="R6120">
        <v>55.8</v>
      </c>
      <c r="S6120">
        <v>120.5</v>
      </c>
    </row>
    <row r="6121" spans="16:19" x14ac:dyDescent="0.25">
      <c r="P6121" t="s">
        <v>20058</v>
      </c>
      <c r="Q6121">
        <v>64.7</v>
      </c>
      <c r="R6121">
        <v>55.8</v>
      </c>
      <c r="S6121">
        <v>120.5</v>
      </c>
    </row>
    <row r="6122" spans="16:19" x14ac:dyDescent="0.25">
      <c r="P6122" t="s">
        <v>20061</v>
      </c>
      <c r="Q6122">
        <v>60</v>
      </c>
      <c r="R6122">
        <v>60.5</v>
      </c>
      <c r="S6122">
        <v>120.5</v>
      </c>
    </row>
    <row r="6123" spans="16:19" x14ac:dyDescent="0.25">
      <c r="P6123" t="s">
        <v>20114</v>
      </c>
      <c r="Q6123">
        <v>60</v>
      </c>
      <c r="R6123">
        <v>60.5</v>
      </c>
      <c r="S6123">
        <v>120.5</v>
      </c>
    </row>
    <row r="6124" spans="16:19" x14ac:dyDescent="0.25">
      <c r="P6124" t="s">
        <v>20179</v>
      </c>
      <c r="Q6124">
        <v>60</v>
      </c>
      <c r="R6124">
        <v>60.5</v>
      </c>
      <c r="S6124">
        <v>120.5</v>
      </c>
    </row>
    <row r="6125" spans="16:19" x14ac:dyDescent="0.25">
      <c r="P6125" t="s">
        <v>20242</v>
      </c>
      <c r="Q6125">
        <v>64.7</v>
      </c>
      <c r="R6125">
        <v>55.8</v>
      </c>
      <c r="S6125">
        <v>120.5</v>
      </c>
    </row>
    <row r="6126" spans="16:19" x14ac:dyDescent="0.25">
      <c r="P6126" t="s">
        <v>20312</v>
      </c>
      <c r="Q6126">
        <v>60</v>
      </c>
      <c r="R6126">
        <v>60.5</v>
      </c>
      <c r="S6126">
        <v>120.5</v>
      </c>
    </row>
    <row r="6127" spans="16:19" x14ac:dyDescent="0.25">
      <c r="P6127" t="s">
        <v>20314</v>
      </c>
      <c r="Q6127">
        <v>60</v>
      </c>
      <c r="R6127">
        <v>60.5</v>
      </c>
      <c r="S6127">
        <v>120.5</v>
      </c>
    </row>
    <row r="6128" spans="16:19" x14ac:dyDescent="0.25">
      <c r="P6128" t="s">
        <v>20315</v>
      </c>
      <c r="Q6128">
        <v>60</v>
      </c>
      <c r="R6128">
        <v>60.5</v>
      </c>
      <c r="S6128">
        <v>120.5</v>
      </c>
    </row>
    <row r="6129" spans="16:19" x14ac:dyDescent="0.25">
      <c r="P6129" t="s">
        <v>20331</v>
      </c>
      <c r="Q6129">
        <v>60</v>
      </c>
      <c r="R6129">
        <v>60.5</v>
      </c>
      <c r="S6129">
        <v>120.5</v>
      </c>
    </row>
    <row r="6130" spans="16:19" x14ac:dyDescent="0.25">
      <c r="P6130" t="s">
        <v>20344</v>
      </c>
      <c r="Q6130">
        <v>64.7</v>
      </c>
      <c r="R6130">
        <v>55.8</v>
      </c>
      <c r="S6130">
        <v>120.5</v>
      </c>
    </row>
    <row r="6131" spans="16:19" x14ac:dyDescent="0.25">
      <c r="P6131" t="s">
        <v>20353</v>
      </c>
      <c r="Q6131">
        <v>64.7</v>
      </c>
      <c r="R6131">
        <v>55.8</v>
      </c>
      <c r="S6131">
        <v>120.5</v>
      </c>
    </row>
    <row r="6132" spans="16:19" x14ac:dyDescent="0.25">
      <c r="P6132" t="s">
        <v>20478</v>
      </c>
      <c r="Q6132">
        <v>60</v>
      </c>
      <c r="R6132">
        <v>60.5</v>
      </c>
      <c r="S6132">
        <v>120.5</v>
      </c>
    </row>
    <row r="6133" spans="16:19" x14ac:dyDescent="0.25">
      <c r="P6133" t="s">
        <v>20486</v>
      </c>
      <c r="Q6133">
        <v>64.7</v>
      </c>
      <c r="R6133">
        <v>55.8</v>
      </c>
      <c r="S6133">
        <v>120.5</v>
      </c>
    </row>
    <row r="6134" spans="16:19" x14ac:dyDescent="0.25">
      <c r="P6134" t="s">
        <v>20616</v>
      </c>
      <c r="Q6134">
        <v>64.7</v>
      </c>
      <c r="R6134">
        <v>55.8</v>
      </c>
      <c r="S6134">
        <v>120.5</v>
      </c>
    </row>
    <row r="6135" spans="16:19" x14ac:dyDescent="0.25">
      <c r="P6135" t="s">
        <v>20662</v>
      </c>
      <c r="Q6135">
        <v>64.7</v>
      </c>
      <c r="R6135">
        <v>55.8</v>
      </c>
      <c r="S6135">
        <v>120.5</v>
      </c>
    </row>
    <row r="6136" spans="16:19" x14ac:dyDescent="0.25">
      <c r="P6136" t="s">
        <v>20695</v>
      </c>
      <c r="Q6136">
        <v>64.7</v>
      </c>
      <c r="R6136">
        <v>55.8</v>
      </c>
      <c r="S6136">
        <v>120.5</v>
      </c>
    </row>
    <row r="6137" spans="16:19" x14ac:dyDescent="0.25">
      <c r="P6137" t="s">
        <v>20701</v>
      </c>
      <c r="Q6137">
        <v>60</v>
      </c>
      <c r="R6137">
        <v>60.5</v>
      </c>
      <c r="S6137">
        <v>120.5</v>
      </c>
    </row>
    <row r="6138" spans="16:19" x14ac:dyDescent="0.25">
      <c r="P6138" t="s">
        <v>20776</v>
      </c>
      <c r="Q6138">
        <v>60</v>
      </c>
      <c r="R6138">
        <v>60.5</v>
      </c>
      <c r="S6138">
        <v>120.5</v>
      </c>
    </row>
    <row r="6139" spans="16:19" x14ac:dyDescent="0.25">
      <c r="P6139" t="s">
        <v>20802</v>
      </c>
      <c r="Q6139">
        <v>64.7</v>
      </c>
      <c r="R6139">
        <v>55.8</v>
      </c>
      <c r="S6139">
        <v>120.5</v>
      </c>
    </row>
    <row r="6140" spans="16:19" x14ac:dyDescent="0.25">
      <c r="P6140" t="s">
        <v>20816</v>
      </c>
      <c r="Q6140">
        <v>60</v>
      </c>
      <c r="R6140">
        <v>60.5</v>
      </c>
      <c r="S6140">
        <v>120.5</v>
      </c>
    </row>
    <row r="6141" spans="16:19" x14ac:dyDescent="0.25">
      <c r="P6141" t="s">
        <v>20817</v>
      </c>
      <c r="Q6141">
        <v>60</v>
      </c>
      <c r="R6141">
        <v>60.5</v>
      </c>
      <c r="S6141">
        <v>120.5</v>
      </c>
    </row>
    <row r="6142" spans="16:19" x14ac:dyDescent="0.25">
      <c r="P6142" t="s">
        <v>20849</v>
      </c>
      <c r="Q6142">
        <v>64.7</v>
      </c>
      <c r="R6142">
        <v>55.8</v>
      </c>
      <c r="S6142">
        <v>120.5</v>
      </c>
    </row>
    <row r="6143" spans="16:19" x14ac:dyDescent="0.25">
      <c r="P6143" t="s">
        <v>21025</v>
      </c>
      <c r="Q6143">
        <v>64.7</v>
      </c>
      <c r="R6143">
        <v>55.8</v>
      </c>
      <c r="S6143">
        <v>120.5</v>
      </c>
    </row>
    <row r="6144" spans="16:19" x14ac:dyDescent="0.25">
      <c r="P6144" t="s">
        <v>21072</v>
      </c>
      <c r="Q6144">
        <v>60</v>
      </c>
      <c r="R6144">
        <v>60.5</v>
      </c>
      <c r="S6144">
        <v>120.5</v>
      </c>
    </row>
    <row r="6145" spans="16:19" x14ac:dyDescent="0.25">
      <c r="P6145" t="s">
        <v>21134</v>
      </c>
      <c r="Q6145">
        <v>64.7</v>
      </c>
      <c r="R6145">
        <v>55.8</v>
      </c>
      <c r="S6145">
        <v>120.5</v>
      </c>
    </row>
    <row r="6146" spans="16:19" x14ac:dyDescent="0.25">
      <c r="P6146" t="s">
        <v>21263</v>
      </c>
      <c r="Q6146">
        <v>60</v>
      </c>
      <c r="R6146">
        <v>60.5</v>
      </c>
      <c r="S6146">
        <v>120.5</v>
      </c>
    </row>
    <row r="6147" spans="16:19" x14ac:dyDescent="0.25">
      <c r="P6147" t="s">
        <v>21354</v>
      </c>
      <c r="Q6147">
        <v>60</v>
      </c>
      <c r="R6147">
        <v>60.5</v>
      </c>
      <c r="S6147">
        <v>120.5</v>
      </c>
    </row>
    <row r="6148" spans="16:19" x14ac:dyDescent="0.25">
      <c r="P6148" t="s">
        <v>21368</v>
      </c>
      <c r="Q6148">
        <v>60</v>
      </c>
      <c r="R6148">
        <v>60.5</v>
      </c>
      <c r="S6148">
        <v>120.5</v>
      </c>
    </row>
    <row r="6149" spans="16:19" x14ac:dyDescent="0.25">
      <c r="P6149" t="s">
        <v>21390</v>
      </c>
      <c r="Q6149">
        <v>60</v>
      </c>
      <c r="R6149">
        <v>60.5</v>
      </c>
      <c r="S6149">
        <v>120.5</v>
      </c>
    </row>
    <row r="6150" spans="16:19" x14ac:dyDescent="0.25">
      <c r="P6150" t="s">
        <v>21496</v>
      </c>
      <c r="Q6150">
        <v>60</v>
      </c>
      <c r="R6150">
        <v>60.5</v>
      </c>
      <c r="S6150">
        <v>120.5</v>
      </c>
    </row>
    <row r="6151" spans="16:19" x14ac:dyDescent="0.25">
      <c r="P6151" t="s">
        <v>21503</v>
      </c>
      <c r="Q6151">
        <v>64.7</v>
      </c>
      <c r="R6151">
        <v>55.8</v>
      </c>
      <c r="S6151">
        <v>120.5</v>
      </c>
    </row>
    <row r="6152" spans="16:19" x14ac:dyDescent="0.25">
      <c r="P6152" t="s">
        <v>21545</v>
      </c>
      <c r="Q6152">
        <v>64.7</v>
      </c>
      <c r="R6152">
        <v>55.8</v>
      </c>
      <c r="S6152">
        <v>120.5</v>
      </c>
    </row>
    <row r="6153" spans="16:19" x14ac:dyDescent="0.25">
      <c r="P6153" t="s">
        <v>21614</v>
      </c>
      <c r="Q6153">
        <v>64.7</v>
      </c>
      <c r="R6153">
        <v>55.8</v>
      </c>
      <c r="S6153">
        <v>120.5</v>
      </c>
    </row>
    <row r="6154" spans="16:19" x14ac:dyDescent="0.25">
      <c r="P6154" t="s">
        <v>21619</v>
      </c>
      <c r="Q6154">
        <v>60</v>
      </c>
      <c r="R6154">
        <v>60.5</v>
      </c>
      <c r="S6154">
        <v>120.5</v>
      </c>
    </row>
    <row r="6155" spans="16:19" x14ac:dyDescent="0.25">
      <c r="P6155" t="s">
        <v>21628</v>
      </c>
      <c r="Q6155">
        <v>64.7</v>
      </c>
      <c r="R6155">
        <v>55.8</v>
      </c>
      <c r="S6155">
        <v>120.5</v>
      </c>
    </row>
    <row r="6156" spans="16:19" x14ac:dyDescent="0.25">
      <c r="P6156" t="s">
        <v>21651</v>
      </c>
      <c r="Q6156">
        <v>60</v>
      </c>
      <c r="R6156">
        <v>60.5</v>
      </c>
      <c r="S6156">
        <v>120.5</v>
      </c>
    </row>
    <row r="6157" spans="16:19" x14ac:dyDescent="0.25">
      <c r="P6157" t="s">
        <v>21660</v>
      </c>
      <c r="Q6157">
        <v>64.7</v>
      </c>
      <c r="R6157">
        <v>55.8</v>
      </c>
      <c r="S6157">
        <v>120.5</v>
      </c>
    </row>
    <row r="6158" spans="16:19" x14ac:dyDescent="0.25">
      <c r="P6158" t="s">
        <v>6226</v>
      </c>
      <c r="Q6158">
        <v>55.3</v>
      </c>
      <c r="R6158">
        <v>65.099999999999994</v>
      </c>
      <c r="S6158">
        <v>120.4</v>
      </c>
    </row>
    <row r="6159" spans="16:19" x14ac:dyDescent="0.25">
      <c r="P6159" t="s">
        <v>6705</v>
      </c>
      <c r="Q6159">
        <v>55.3</v>
      </c>
      <c r="R6159">
        <v>65.099999999999994</v>
      </c>
      <c r="S6159">
        <v>120.4</v>
      </c>
    </row>
    <row r="6160" spans="16:19" x14ac:dyDescent="0.25">
      <c r="P6160" t="s">
        <v>7298</v>
      </c>
      <c r="Q6160">
        <v>55.3</v>
      </c>
      <c r="R6160">
        <v>65.099999999999994</v>
      </c>
      <c r="S6160">
        <v>120.4</v>
      </c>
    </row>
    <row r="6161" spans="16:19" x14ac:dyDescent="0.25">
      <c r="P6161" t="s">
        <v>8336</v>
      </c>
      <c r="Q6161">
        <v>55.3</v>
      </c>
      <c r="R6161">
        <v>65.099999999999994</v>
      </c>
      <c r="S6161">
        <v>120.4</v>
      </c>
    </row>
    <row r="6162" spans="16:19" x14ac:dyDescent="0.25">
      <c r="P6162" t="s">
        <v>8872</v>
      </c>
      <c r="Q6162">
        <v>55.3</v>
      </c>
      <c r="R6162">
        <v>65.099999999999994</v>
      </c>
      <c r="S6162">
        <v>120.4</v>
      </c>
    </row>
    <row r="6163" spans="16:19" x14ac:dyDescent="0.25">
      <c r="P6163" t="s">
        <v>9116</v>
      </c>
      <c r="Q6163">
        <v>55.3</v>
      </c>
      <c r="R6163">
        <v>65.099999999999994</v>
      </c>
      <c r="S6163">
        <v>120.4</v>
      </c>
    </row>
    <row r="6164" spans="16:19" x14ac:dyDescent="0.25">
      <c r="P6164" t="s">
        <v>9256</v>
      </c>
      <c r="Q6164">
        <v>50.7</v>
      </c>
      <c r="R6164">
        <v>69.8</v>
      </c>
      <c r="S6164">
        <v>120.4</v>
      </c>
    </row>
    <row r="6165" spans="16:19" x14ac:dyDescent="0.25">
      <c r="P6165" t="s">
        <v>9280</v>
      </c>
      <c r="Q6165">
        <v>55.3</v>
      </c>
      <c r="R6165">
        <v>65.099999999999994</v>
      </c>
      <c r="S6165">
        <v>120.4</v>
      </c>
    </row>
    <row r="6166" spans="16:19" x14ac:dyDescent="0.25">
      <c r="P6166" t="s">
        <v>9520</v>
      </c>
      <c r="Q6166">
        <v>55.3</v>
      </c>
      <c r="R6166">
        <v>65.099999999999994</v>
      </c>
      <c r="S6166">
        <v>120.4</v>
      </c>
    </row>
    <row r="6167" spans="16:19" x14ac:dyDescent="0.25">
      <c r="P6167" t="s">
        <v>9570</v>
      </c>
      <c r="Q6167">
        <v>55.3</v>
      </c>
      <c r="R6167">
        <v>65.099999999999994</v>
      </c>
      <c r="S6167">
        <v>120.4</v>
      </c>
    </row>
    <row r="6168" spans="16:19" x14ac:dyDescent="0.25">
      <c r="P6168" t="s">
        <v>9685</v>
      </c>
      <c r="Q6168">
        <v>50.7</v>
      </c>
      <c r="R6168">
        <v>69.8</v>
      </c>
      <c r="S6168">
        <v>120.4</v>
      </c>
    </row>
    <row r="6169" spans="16:19" x14ac:dyDescent="0.25">
      <c r="P6169" t="s">
        <v>9927</v>
      </c>
      <c r="Q6169">
        <v>50.7</v>
      </c>
      <c r="R6169">
        <v>69.8</v>
      </c>
      <c r="S6169">
        <v>120.4</v>
      </c>
    </row>
    <row r="6170" spans="16:19" x14ac:dyDescent="0.25">
      <c r="P6170" t="s">
        <v>12100</v>
      </c>
      <c r="Q6170">
        <v>55.3</v>
      </c>
      <c r="R6170">
        <v>65.099999999999994</v>
      </c>
      <c r="S6170">
        <v>120.4</v>
      </c>
    </row>
    <row r="6171" spans="16:19" x14ac:dyDescent="0.25">
      <c r="P6171" t="s">
        <v>12144</v>
      </c>
      <c r="Q6171">
        <v>50.7</v>
      </c>
      <c r="R6171">
        <v>69.8</v>
      </c>
      <c r="S6171">
        <v>120.4</v>
      </c>
    </row>
    <row r="6172" spans="16:19" x14ac:dyDescent="0.25">
      <c r="P6172" t="s">
        <v>12294</v>
      </c>
      <c r="Q6172">
        <v>55.3</v>
      </c>
      <c r="R6172">
        <v>65.099999999999994</v>
      </c>
      <c r="S6172">
        <v>120.4</v>
      </c>
    </row>
    <row r="6173" spans="16:19" x14ac:dyDescent="0.25">
      <c r="P6173" t="s">
        <v>12360</v>
      </c>
      <c r="Q6173">
        <v>55.3</v>
      </c>
      <c r="R6173">
        <v>65.099999999999994</v>
      </c>
      <c r="S6173">
        <v>120.4</v>
      </c>
    </row>
    <row r="6174" spans="16:19" x14ac:dyDescent="0.25">
      <c r="P6174" t="s">
        <v>12712</v>
      </c>
      <c r="Q6174">
        <v>55.3</v>
      </c>
      <c r="R6174">
        <v>65.099999999999994</v>
      </c>
      <c r="S6174">
        <v>120.4</v>
      </c>
    </row>
    <row r="6175" spans="16:19" x14ac:dyDescent="0.25">
      <c r="P6175" t="s">
        <v>13133</v>
      </c>
      <c r="Q6175">
        <v>55.3</v>
      </c>
      <c r="R6175">
        <v>65.099999999999994</v>
      </c>
      <c r="S6175">
        <v>120.4</v>
      </c>
    </row>
    <row r="6176" spans="16:19" x14ac:dyDescent="0.25">
      <c r="P6176" t="s">
        <v>13348</v>
      </c>
      <c r="Q6176">
        <v>55.3</v>
      </c>
      <c r="R6176">
        <v>65.099999999999994</v>
      </c>
      <c r="S6176">
        <v>120.4</v>
      </c>
    </row>
    <row r="6177" spans="16:19" x14ac:dyDescent="0.25">
      <c r="P6177" t="s">
        <v>13475</v>
      </c>
      <c r="Q6177">
        <v>55.3</v>
      </c>
      <c r="R6177">
        <v>65.099999999999994</v>
      </c>
      <c r="S6177">
        <v>120.4</v>
      </c>
    </row>
    <row r="6178" spans="16:19" x14ac:dyDescent="0.25">
      <c r="P6178" t="s">
        <v>13874</v>
      </c>
      <c r="Q6178">
        <v>55.3</v>
      </c>
      <c r="R6178">
        <v>65.099999999999994</v>
      </c>
      <c r="S6178">
        <v>120.4</v>
      </c>
    </row>
    <row r="6179" spans="16:19" x14ac:dyDescent="0.25">
      <c r="P6179" t="s">
        <v>14162</v>
      </c>
      <c r="Q6179">
        <v>55.3</v>
      </c>
      <c r="R6179">
        <v>65.099999999999994</v>
      </c>
      <c r="S6179">
        <v>120.4</v>
      </c>
    </row>
    <row r="6180" spans="16:19" x14ac:dyDescent="0.25">
      <c r="P6180" t="s">
        <v>14262</v>
      </c>
      <c r="Q6180">
        <v>55.3</v>
      </c>
      <c r="R6180">
        <v>65.099999999999994</v>
      </c>
      <c r="S6180">
        <v>120.4</v>
      </c>
    </row>
    <row r="6181" spans="16:19" x14ac:dyDescent="0.25">
      <c r="P6181" t="s">
        <v>14374</v>
      </c>
      <c r="Q6181">
        <v>55.3</v>
      </c>
      <c r="R6181">
        <v>65.099999999999994</v>
      </c>
      <c r="S6181">
        <v>120.4</v>
      </c>
    </row>
    <row r="6182" spans="16:19" x14ac:dyDescent="0.25">
      <c r="P6182" t="s">
        <v>14397</v>
      </c>
      <c r="Q6182">
        <v>55.3</v>
      </c>
      <c r="R6182">
        <v>65.099999999999994</v>
      </c>
      <c r="S6182">
        <v>120.4</v>
      </c>
    </row>
    <row r="6183" spans="16:19" x14ac:dyDescent="0.25">
      <c r="P6183" t="s">
        <v>14447</v>
      </c>
      <c r="Q6183">
        <v>55.3</v>
      </c>
      <c r="R6183">
        <v>65.099999999999994</v>
      </c>
      <c r="S6183">
        <v>120.4</v>
      </c>
    </row>
    <row r="6184" spans="16:19" x14ac:dyDescent="0.25">
      <c r="P6184" t="s">
        <v>14525</v>
      </c>
      <c r="Q6184">
        <v>55.3</v>
      </c>
      <c r="R6184">
        <v>65.099999999999994</v>
      </c>
      <c r="S6184">
        <v>120.4</v>
      </c>
    </row>
    <row r="6185" spans="16:19" x14ac:dyDescent="0.25">
      <c r="P6185" t="s">
        <v>14745</v>
      </c>
      <c r="Q6185">
        <v>55.3</v>
      </c>
      <c r="R6185">
        <v>65.099999999999994</v>
      </c>
      <c r="S6185">
        <v>120.4</v>
      </c>
    </row>
    <row r="6186" spans="16:19" x14ac:dyDescent="0.25">
      <c r="P6186" t="s">
        <v>14998</v>
      </c>
      <c r="Q6186">
        <v>55.3</v>
      </c>
      <c r="R6186">
        <v>65.099999999999994</v>
      </c>
      <c r="S6186">
        <v>120.4</v>
      </c>
    </row>
    <row r="6187" spans="16:19" x14ac:dyDescent="0.25">
      <c r="P6187" t="s">
        <v>15010</v>
      </c>
      <c r="Q6187">
        <v>55.3</v>
      </c>
      <c r="R6187">
        <v>65.099999999999994</v>
      </c>
      <c r="S6187">
        <v>120.4</v>
      </c>
    </row>
    <row r="6188" spans="16:19" x14ac:dyDescent="0.25">
      <c r="P6188" t="s">
        <v>15046</v>
      </c>
      <c r="Q6188">
        <v>55.3</v>
      </c>
      <c r="R6188">
        <v>65.099999999999994</v>
      </c>
      <c r="S6188">
        <v>120.4</v>
      </c>
    </row>
    <row r="6189" spans="16:19" x14ac:dyDescent="0.25">
      <c r="P6189" t="s">
        <v>15092</v>
      </c>
      <c r="Q6189">
        <v>55.3</v>
      </c>
      <c r="R6189">
        <v>65.099999999999994</v>
      </c>
      <c r="S6189">
        <v>120.4</v>
      </c>
    </row>
    <row r="6190" spans="16:19" x14ac:dyDescent="0.25">
      <c r="P6190" t="s">
        <v>15125</v>
      </c>
      <c r="Q6190">
        <v>55.3</v>
      </c>
      <c r="R6190">
        <v>65.099999999999994</v>
      </c>
      <c r="S6190">
        <v>120.4</v>
      </c>
    </row>
    <row r="6191" spans="16:19" x14ac:dyDescent="0.25">
      <c r="P6191" t="s">
        <v>15235</v>
      </c>
      <c r="Q6191">
        <v>55.3</v>
      </c>
      <c r="R6191">
        <v>65.099999999999994</v>
      </c>
      <c r="S6191">
        <v>120.4</v>
      </c>
    </row>
    <row r="6192" spans="16:19" x14ac:dyDescent="0.25">
      <c r="P6192" t="s">
        <v>15619</v>
      </c>
      <c r="Q6192">
        <v>55.3</v>
      </c>
      <c r="R6192">
        <v>65.099999999999994</v>
      </c>
      <c r="S6192">
        <v>120.4</v>
      </c>
    </row>
    <row r="6193" spans="16:19" x14ac:dyDescent="0.25">
      <c r="P6193" t="s">
        <v>15648</v>
      </c>
      <c r="Q6193">
        <v>55.3</v>
      </c>
      <c r="R6193">
        <v>65.099999999999994</v>
      </c>
      <c r="S6193">
        <v>120.4</v>
      </c>
    </row>
    <row r="6194" spans="16:19" x14ac:dyDescent="0.25">
      <c r="P6194" t="s">
        <v>16132</v>
      </c>
      <c r="Q6194">
        <v>55.3</v>
      </c>
      <c r="R6194">
        <v>65.099999999999994</v>
      </c>
      <c r="S6194">
        <v>120.4</v>
      </c>
    </row>
    <row r="6195" spans="16:19" x14ac:dyDescent="0.25">
      <c r="P6195" t="s">
        <v>16234</v>
      </c>
      <c r="Q6195">
        <v>55.3</v>
      </c>
      <c r="R6195">
        <v>65.099999999999994</v>
      </c>
      <c r="S6195">
        <v>120.4</v>
      </c>
    </row>
    <row r="6196" spans="16:19" x14ac:dyDescent="0.25">
      <c r="P6196" t="s">
        <v>16365</v>
      </c>
      <c r="Q6196">
        <v>55.3</v>
      </c>
      <c r="R6196">
        <v>65.099999999999994</v>
      </c>
      <c r="S6196">
        <v>120.4</v>
      </c>
    </row>
    <row r="6197" spans="16:19" x14ac:dyDescent="0.25">
      <c r="P6197" t="s">
        <v>16547</v>
      </c>
      <c r="Q6197">
        <v>55.3</v>
      </c>
      <c r="R6197">
        <v>65.099999999999994</v>
      </c>
      <c r="S6197">
        <v>120.4</v>
      </c>
    </row>
    <row r="6198" spans="16:19" x14ac:dyDescent="0.25">
      <c r="P6198" t="s">
        <v>16561</v>
      </c>
      <c r="Q6198">
        <v>55.3</v>
      </c>
      <c r="R6198">
        <v>65.099999999999994</v>
      </c>
      <c r="S6198">
        <v>120.4</v>
      </c>
    </row>
    <row r="6199" spans="16:19" x14ac:dyDescent="0.25">
      <c r="P6199" t="s">
        <v>16659</v>
      </c>
      <c r="Q6199">
        <v>55.3</v>
      </c>
      <c r="R6199">
        <v>65.099999999999994</v>
      </c>
      <c r="S6199">
        <v>120.4</v>
      </c>
    </row>
    <row r="6200" spans="16:19" x14ac:dyDescent="0.25">
      <c r="P6200" t="s">
        <v>16964</v>
      </c>
      <c r="Q6200">
        <v>55.3</v>
      </c>
      <c r="R6200">
        <v>65.099999999999994</v>
      </c>
      <c r="S6200">
        <v>120.4</v>
      </c>
    </row>
    <row r="6201" spans="16:19" x14ac:dyDescent="0.25">
      <c r="P6201" t="s">
        <v>17317</v>
      </c>
      <c r="Q6201">
        <v>55.3</v>
      </c>
      <c r="R6201">
        <v>65.099999999999994</v>
      </c>
      <c r="S6201">
        <v>120.4</v>
      </c>
    </row>
    <row r="6202" spans="16:19" x14ac:dyDescent="0.25">
      <c r="P6202" t="s">
        <v>17320</v>
      </c>
      <c r="Q6202">
        <v>55.3</v>
      </c>
      <c r="R6202">
        <v>65.099999999999994</v>
      </c>
      <c r="S6202">
        <v>120.4</v>
      </c>
    </row>
    <row r="6203" spans="16:19" x14ac:dyDescent="0.25">
      <c r="P6203" t="s">
        <v>17702</v>
      </c>
      <c r="Q6203">
        <v>55.3</v>
      </c>
      <c r="R6203">
        <v>65.099999999999994</v>
      </c>
      <c r="S6203">
        <v>120.4</v>
      </c>
    </row>
    <row r="6204" spans="16:19" x14ac:dyDescent="0.25">
      <c r="P6204" t="s">
        <v>17829</v>
      </c>
      <c r="Q6204">
        <v>55.3</v>
      </c>
      <c r="R6204">
        <v>65.099999999999994</v>
      </c>
      <c r="S6204">
        <v>120.4</v>
      </c>
    </row>
    <row r="6205" spans="16:19" x14ac:dyDescent="0.25">
      <c r="P6205" t="s">
        <v>18698</v>
      </c>
      <c r="Q6205">
        <v>55.3</v>
      </c>
      <c r="R6205">
        <v>65.099999999999994</v>
      </c>
      <c r="S6205">
        <v>120.4</v>
      </c>
    </row>
    <row r="6206" spans="16:19" x14ac:dyDescent="0.25">
      <c r="P6206" t="s">
        <v>18719</v>
      </c>
      <c r="Q6206">
        <v>55.3</v>
      </c>
      <c r="R6206">
        <v>65.099999999999994</v>
      </c>
      <c r="S6206">
        <v>120.4</v>
      </c>
    </row>
    <row r="6207" spans="16:19" x14ac:dyDescent="0.25">
      <c r="P6207" t="s">
        <v>19054</v>
      </c>
      <c r="Q6207">
        <v>55.3</v>
      </c>
      <c r="R6207">
        <v>65.099999999999994</v>
      </c>
      <c r="S6207">
        <v>120.4</v>
      </c>
    </row>
    <row r="6208" spans="16:19" x14ac:dyDescent="0.25">
      <c r="P6208" t="s">
        <v>19106</v>
      </c>
      <c r="Q6208">
        <v>55.3</v>
      </c>
      <c r="R6208">
        <v>65.099999999999994</v>
      </c>
      <c r="S6208">
        <v>120.4</v>
      </c>
    </row>
    <row r="6209" spans="16:19" x14ac:dyDescent="0.25">
      <c r="P6209" t="s">
        <v>19588</v>
      </c>
      <c r="Q6209">
        <v>55.3</v>
      </c>
      <c r="R6209">
        <v>65.099999999999994</v>
      </c>
      <c r="S6209">
        <v>120.4</v>
      </c>
    </row>
    <row r="6210" spans="16:19" x14ac:dyDescent="0.25">
      <c r="P6210" t="s">
        <v>19623</v>
      </c>
      <c r="Q6210">
        <v>55.3</v>
      </c>
      <c r="R6210">
        <v>65.099999999999994</v>
      </c>
      <c r="S6210">
        <v>120.4</v>
      </c>
    </row>
    <row r="6211" spans="16:19" x14ac:dyDescent="0.25">
      <c r="P6211" t="s">
        <v>20286</v>
      </c>
      <c r="Q6211">
        <v>55.3</v>
      </c>
      <c r="R6211">
        <v>65.099999999999994</v>
      </c>
      <c r="S6211">
        <v>120.4</v>
      </c>
    </row>
    <row r="6212" spans="16:19" x14ac:dyDescent="0.25">
      <c r="P6212" t="s">
        <v>20631</v>
      </c>
      <c r="Q6212">
        <v>55.3</v>
      </c>
      <c r="R6212">
        <v>65.099999999999994</v>
      </c>
      <c r="S6212">
        <v>120.4</v>
      </c>
    </row>
    <row r="6213" spans="16:19" x14ac:dyDescent="0.25">
      <c r="P6213" t="s">
        <v>20760</v>
      </c>
      <c r="Q6213">
        <v>55.3</v>
      </c>
      <c r="R6213">
        <v>65.099999999999994</v>
      </c>
      <c r="S6213">
        <v>120.4</v>
      </c>
    </row>
    <row r="6214" spans="16:19" x14ac:dyDescent="0.25">
      <c r="P6214" t="s">
        <v>20763</v>
      </c>
      <c r="Q6214">
        <v>55.3</v>
      </c>
      <c r="R6214">
        <v>65.099999999999994</v>
      </c>
      <c r="S6214">
        <v>120.4</v>
      </c>
    </row>
    <row r="6215" spans="16:19" x14ac:dyDescent="0.25">
      <c r="P6215" t="s">
        <v>21022</v>
      </c>
      <c r="Q6215">
        <v>55.3</v>
      </c>
      <c r="R6215">
        <v>65.099999999999994</v>
      </c>
      <c r="S6215">
        <v>120.4</v>
      </c>
    </row>
    <row r="6216" spans="16:19" x14ac:dyDescent="0.25">
      <c r="P6216" t="s">
        <v>21055</v>
      </c>
      <c r="Q6216">
        <v>50.7</v>
      </c>
      <c r="R6216">
        <v>69.8</v>
      </c>
      <c r="S6216">
        <v>120.4</v>
      </c>
    </row>
    <row r="6217" spans="16:19" x14ac:dyDescent="0.25">
      <c r="P6217" t="s">
        <v>21130</v>
      </c>
      <c r="Q6217">
        <v>55.3</v>
      </c>
      <c r="R6217">
        <v>65.099999999999994</v>
      </c>
      <c r="S6217">
        <v>120.4</v>
      </c>
    </row>
    <row r="6218" spans="16:19" x14ac:dyDescent="0.25">
      <c r="P6218" t="s">
        <v>21203</v>
      </c>
      <c r="Q6218">
        <v>55.3</v>
      </c>
      <c r="R6218">
        <v>65.099999999999994</v>
      </c>
      <c r="S6218">
        <v>120.4</v>
      </c>
    </row>
    <row r="6219" spans="16:19" x14ac:dyDescent="0.25">
      <c r="P6219" t="s">
        <v>21239</v>
      </c>
      <c r="Q6219">
        <v>55.3</v>
      </c>
      <c r="R6219">
        <v>65.099999999999994</v>
      </c>
      <c r="S6219">
        <v>120.4</v>
      </c>
    </row>
    <row r="6220" spans="16:19" x14ac:dyDescent="0.25">
      <c r="P6220" t="s">
        <v>21540</v>
      </c>
      <c r="Q6220">
        <v>55.3</v>
      </c>
      <c r="R6220">
        <v>65.099999999999994</v>
      </c>
      <c r="S6220">
        <v>120.4</v>
      </c>
    </row>
    <row r="6221" spans="16:19" x14ac:dyDescent="0.25">
      <c r="P6221" t="s">
        <v>6625</v>
      </c>
      <c r="Q6221">
        <v>66.7</v>
      </c>
      <c r="R6221">
        <v>53.5</v>
      </c>
      <c r="S6221">
        <v>120.2</v>
      </c>
    </row>
    <row r="6222" spans="16:19" x14ac:dyDescent="0.25">
      <c r="P6222" t="s">
        <v>8875</v>
      </c>
      <c r="Q6222">
        <v>66.7</v>
      </c>
      <c r="R6222">
        <v>53.5</v>
      </c>
      <c r="S6222">
        <v>120.2</v>
      </c>
    </row>
    <row r="6223" spans="16:19" x14ac:dyDescent="0.25">
      <c r="P6223" t="s">
        <v>9156</v>
      </c>
      <c r="Q6223">
        <v>66.7</v>
      </c>
      <c r="R6223">
        <v>53.5</v>
      </c>
      <c r="S6223">
        <v>120.2</v>
      </c>
    </row>
    <row r="6224" spans="16:19" x14ac:dyDescent="0.25">
      <c r="P6224" t="s">
        <v>11571</v>
      </c>
      <c r="Q6224">
        <v>66.7</v>
      </c>
      <c r="R6224">
        <v>53.5</v>
      </c>
      <c r="S6224">
        <v>120.2</v>
      </c>
    </row>
    <row r="6225" spans="16:19" x14ac:dyDescent="0.25">
      <c r="P6225" t="s">
        <v>16895</v>
      </c>
      <c r="Q6225">
        <v>66.7</v>
      </c>
      <c r="R6225">
        <v>53.5</v>
      </c>
      <c r="S6225">
        <v>120.2</v>
      </c>
    </row>
    <row r="6226" spans="16:19" x14ac:dyDescent="0.25">
      <c r="P6226" t="s">
        <v>16951</v>
      </c>
      <c r="Q6226">
        <v>66.7</v>
      </c>
      <c r="R6226">
        <v>53.5</v>
      </c>
      <c r="S6226">
        <v>120.2</v>
      </c>
    </row>
    <row r="6227" spans="16:19" x14ac:dyDescent="0.25">
      <c r="P6227" t="s">
        <v>19619</v>
      </c>
      <c r="Q6227">
        <v>66.7</v>
      </c>
      <c r="R6227">
        <v>53.5</v>
      </c>
      <c r="S6227">
        <v>120.2</v>
      </c>
    </row>
    <row r="6228" spans="16:19" x14ac:dyDescent="0.25">
      <c r="P6228" t="s">
        <v>19906</v>
      </c>
      <c r="Q6228">
        <v>66.7</v>
      </c>
      <c r="R6228">
        <v>53.5</v>
      </c>
      <c r="S6228">
        <v>120.2</v>
      </c>
    </row>
    <row r="6229" spans="16:19" x14ac:dyDescent="0.25">
      <c r="P6229" t="s">
        <v>20383</v>
      </c>
      <c r="Q6229">
        <v>66.7</v>
      </c>
      <c r="R6229">
        <v>53.5</v>
      </c>
      <c r="S6229">
        <v>120.2</v>
      </c>
    </row>
    <row r="6230" spans="16:19" x14ac:dyDescent="0.25">
      <c r="P6230" t="s">
        <v>21053</v>
      </c>
      <c r="Q6230">
        <v>66.7</v>
      </c>
      <c r="R6230">
        <v>53.5</v>
      </c>
      <c r="S6230">
        <v>120.2</v>
      </c>
    </row>
    <row r="6231" spans="16:19" x14ac:dyDescent="0.25">
      <c r="P6231" t="s">
        <v>21190</v>
      </c>
      <c r="Q6231">
        <v>66.7</v>
      </c>
      <c r="R6231">
        <v>53.5</v>
      </c>
      <c r="S6231">
        <v>120.2</v>
      </c>
    </row>
    <row r="6232" spans="16:19" x14ac:dyDescent="0.25">
      <c r="P6232" t="s">
        <v>6219</v>
      </c>
      <c r="Q6232">
        <v>57.3</v>
      </c>
      <c r="R6232">
        <v>62.8</v>
      </c>
      <c r="S6232">
        <v>120.1</v>
      </c>
    </row>
    <row r="6233" spans="16:19" x14ac:dyDescent="0.25">
      <c r="P6233" t="s">
        <v>6319</v>
      </c>
      <c r="Q6233">
        <v>57.3</v>
      </c>
      <c r="R6233">
        <v>62.8</v>
      </c>
      <c r="S6233">
        <v>120.1</v>
      </c>
    </row>
    <row r="6234" spans="16:19" x14ac:dyDescent="0.25">
      <c r="P6234" t="s">
        <v>6339</v>
      </c>
      <c r="Q6234">
        <v>57.3</v>
      </c>
      <c r="R6234">
        <v>62.8</v>
      </c>
      <c r="S6234">
        <v>120.1</v>
      </c>
    </row>
    <row r="6235" spans="16:19" x14ac:dyDescent="0.25">
      <c r="P6235" t="s">
        <v>6363</v>
      </c>
      <c r="Q6235">
        <v>57.3</v>
      </c>
      <c r="R6235">
        <v>62.8</v>
      </c>
      <c r="S6235">
        <v>120.1</v>
      </c>
    </row>
    <row r="6236" spans="16:19" x14ac:dyDescent="0.25">
      <c r="P6236" t="s">
        <v>6428</v>
      </c>
      <c r="Q6236">
        <v>62</v>
      </c>
      <c r="R6236">
        <v>58.1</v>
      </c>
      <c r="S6236">
        <v>120.1</v>
      </c>
    </row>
    <row r="6237" spans="16:19" x14ac:dyDescent="0.25">
      <c r="P6237" t="s">
        <v>6429</v>
      </c>
      <c r="Q6237">
        <v>62</v>
      </c>
      <c r="R6237">
        <v>58.1</v>
      </c>
      <c r="S6237">
        <v>120.1</v>
      </c>
    </row>
    <row r="6238" spans="16:19" x14ac:dyDescent="0.25">
      <c r="P6238" t="s">
        <v>6466</v>
      </c>
      <c r="Q6238">
        <v>62</v>
      </c>
      <c r="R6238">
        <v>58.1</v>
      </c>
      <c r="S6238">
        <v>120.1</v>
      </c>
    </row>
    <row r="6239" spans="16:19" x14ac:dyDescent="0.25">
      <c r="P6239" t="s">
        <v>6693</v>
      </c>
      <c r="Q6239">
        <v>57.3</v>
      </c>
      <c r="R6239">
        <v>62.8</v>
      </c>
      <c r="S6239">
        <v>120.1</v>
      </c>
    </row>
    <row r="6240" spans="16:19" x14ac:dyDescent="0.25">
      <c r="P6240" t="s">
        <v>6726</v>
      </c>
      <c r="Q6240">
        <v>62</v>
      </c>
      <c r="R6240">
        <v>58.1</v>
      </c>
      <c r="S6240">
        <v>120.1</v>
      </c>
    </row>
    <row r="6241" spans="16:19" x14ac:dyDescent="0.25">
      <c r="P6241" t="s">
        <v>6815</v>
      </c>
      <c r="Q6241">
        <v>57.3</v>
      </c>
      <c r="R6241">
        <v>62.8</v>
      </c>
      <c r="S6241">
        <v>120.1</v>
      </c>
    </row>
    <row r="6242" spans="16:19" x14ac:dyDescent="0.25">
      <c r="P6242" t="s">
        <v>6944</v>
      </c>
      <c r="Q6242">
        <v>62</v>
      </c>
      <c r="R6242">
        <v>58.1</v>
      </c>
      <c r="S6242">
        <v>120.1</v>
      </c>
    </row>
    <row r="6243" spans="16:19" x14ac:dyDescent="0.25">
      <c r="P6243" t="s">
        <v>6949</v>
      </c>
      <c r="Q6243">
        <v>62</v>
      </c>
      <c r="R6243">
        <v>58.1</v>
      </c>
      <c r="S6243">
        <v>120.1</v>
      </c>
    </row>
    <row r="6244" spans="16:19" x14ac:dyDescent="0.25">
      <c r="P6244" t="s">
        <v>7005</v>
      </c>
      <c r="Q6244">
        <v>62</v>
      </c>
      <c r="R6244">
        <v>58.1</v>
      </c>
      <c r="S6244">
        <v>120.1</v>
      </c>
    </row>
    <row r="6245" spans="16:19" x14ac:dyDescent="0.25">
      <c r="P6245" t="s">
        <v>7043</v>
      </c>
      <c r="Q6245">
        <v>62</v>
      </c>
      <c r="R6245">
        <v>58.1</v>
      </c>
      <c r="S6245">
        <v>120.1</v>
      </c>
    </row>
    <row r="6246" spans="16:19" x14ac:dyDescent="0.25">
      <c r="P6246" t="s">
        <v>7045</v>
      </c>
      <c r="Q6246">
        <v>62</v>
      </c>
      <c r="R6246">
        <v>58.1</v>
      </c>
      <c r="S6246">
        <v>120.1</v>
      </c>
    </row>
    <row r="6247" spans="16:19" x14ac:dyDescent="0.25">
      <c r="P6247" t="s">
        <v>7083</v>
      </c>
      <c r="Q6247">
        <v>62</v>
      </c>
      <c r="R6247">
        <v>58.1</v>
      </c>
      <c r="S6247">
        <v>120.1</v>
      </c>
    </row>
    <row r="6248" spans="16:19" x14ac:dyDescent="0.25">
      <c r="P6248" t="s">
        <v>7104</v>
      </c>
      <c r="Q6248">
        <v>57.3</v>
      </c>
      <c r="R6248">
        <v>62.8</v>
      </c>
      <c r="S6248">
        <v>120.1</v>
      </c>
    </row>
    <row r="6249" spans="16:19" x14ac:dyDescent="0.25">
      <c r="P6249" t="s">
        <v>7177</v>
      </c>
      <c r="Q6249">
        <v>57.3</v>
      </c>
      <c r="R6249">
        <v>62.8</v>
      </c>
      <c r="S6249">
        <v>120.1</v>
      </c>
    </row>
    <row r="6250" spans="16:19" x14ac:dyDescent="0.25">
      <c r="P6250" t="s">
        <v>7270</v>
      </c>
      <c r="Q6250">
        <v>57.3</v>
      </c>
      <c r="R6250">
        <v>62.8</v>
      </c>
      <c r="S6250">
        <v>120.1</v>
      </c>
    </row>
    <row r="6251" spans="16:19" x14ac:dyDescent="0.25">
      <c r="P6251" t="s">
        <v>7319</v>
      </c>
      <c r="Q6251">
        <v>62</v>
      </c>
      <c r="R6251">
        <v>58.1</v>
      </c>
      <c r="S6251">
        <v>120.1</v>
      </c>
    </row>
    <row r="6252" spans="16:19" x14ac:dyDescent="0.25">
      <c r="P6252" t="s">
        <v>7380</v>
      </c>
      <c r="Q6252">
        <v>62</v>
      </c>
      <c r="R6252">
        <v>58.1</v>
      </c>
      <c r="S6252">
        <v>120.1</v>
      </c>
    </row>
    <row r="6253" spans="16:19" x14ac:dyDescent="0.25">
      <c r="P6253" t="s">
        <v>7406</v>
      </c>
      <c r="Q6253">
        <v>62</v>
      </c>
      <c r="R6253">
        <v>58.1</v>
      </c>
      <c r="S6253">
        <v>120.1</v>
      </c>
    </row>
    <row r="6254" spans="16:19" x14ac:dyDescent="0.25">
      <c r="P6254" t="s">
        <v>7443</v>
      </c>
      <c r="Q6254">
        <v>57.3</v>
      </c>
      <c r="R6254">
        <v>62.8</v>
      </c>
      <c r="S6254">
        <v>120.1</v>
      </c>
    </row>
    <row r="6255" spans="16:19" x14ac:dyDescent="0.25">
      <c r="P6255" t="s">
        <v>7449</v>
      </c>
      <c r="Q6255">
        <v>62</v>
      </c>
      <c r="R6255">
        <v>58.1</v>
      </c>
      <c r="S6255">
        <v>120.1</v>
      </c>
    </row>
    <row r="6256" spans="16:19" x14ac:dyDescent="0.25">
      <c r="P6256" t="s">
        <v>7515</v>
      </c>
      <c r="Q6256">
        <v>62</v>
      </c>
      <c r="R6256">
        <v>58.1</v>
      </c>
      <c r="S6256">
        <v>120.1</v>
      </c>
    </row>
    <row r="6257" spans="16:19" x14ac:dyDescent="0.25">
      <c r="P6257" t="s">
        <v>7539</v>
      </c>
      <c r="Q6257">
        <v>62</v>
      </c>
      <c r="R6257">
        <v>58.1</v>
      </c>
      <c r="S6257">
        <v>120.1</v>
      </c>
    </row>
    <row r="6258" spans="16:19" x14ac:dyDescent="0.25">
      <c r="P6258" t="s">
        <v>7564</v>
      </c>
      <c r="Q6258">
        <v>62</v>
      </c>
      <c r="R6258">
        <v>58.1</v>
      </c>
      <c r="S6258">
        <v>120.1</v>
      </c>
    </row>
    <row r="6259" spans="16:19" x14ac:dyDescent="0.25">
      <c r="P6259" t="s">
        <v>7723</v>
      </c>
      <c r="Q6259">
        <v>57.3</v>
      </c>
      <c r="R6259">
        <v>62.8</v>
      </c>
      <c r="S6259">
        <v>120.1</v>
      </c>
    </row>
    <row r="6260" spans="16:19" x14ac:dyDescent="0.25">
      <c r="P6260" t="s">
        <v>7917</v>
      </c>
      <c r="Q6260">
        <v>62</v>
      </c>
      <c r="R6260">
        <v>58.1</v>
      </c>
      <c r="S6260">
        <v>120.1</v>
      </c>
    </row>
    <row r="6261" spans="16:19" x14ac:dyDescent="0.25">
      <c r="P6261" t="s">
        <v>7928</v>
      </c>
      <c r="Q6261">
        <v>52.7</v>
      </c>
      <c r="R6261">
        <v>67.400000000000006</v>
      </c>
      <c r="S6261">
        <v>120.1</v>
      </c>
    </row>
    <row r="6262" spans="16:19" x14ac:dyDescent="0.25">
      <c r="P6262" t="s">
        <v>7937</v>
      </c>
      <c r="Q6262">
        <v>57.3</v>
      </c>
      <c r="R6262">
        <v>62.8</v>
      </c>
      <c r="S6262">
        <v>120.1</v>
      </c>
    </row>
    <row r="6263" spans="16:19" x14ac:dyDescent="0.25">
      <c r="P6263" t="s">
        <v>7940</v>
      </c>
      <c r="Q6263">
        <v>62</v>
      </c>
      <c r="R6263">
        <v>58.1</v>
      </c>
      <c r="S6263">
        <v>120.1</v>
      </c>
    </row>
    <row r="6264" spans="16:19" x14ac:dyDescent="0.25">
      <c r="P6264" t="s">
        <v>7975</v>
      </c>
      <c r="Q6264">
        <v>62</v>
      </c>
      <c r="R6264">
        <v>58.1</v>
      </c>
      <c r="S6264">
        <v>120.1</v>
      </c>
    </row>
    <row r="6265" spans="16:19" x14ac:dyDescent="0.25">
      <c r="P6265" t="s">
        <v>7997</v>
      </c>
      <c r="Q6265">
        <v>57.3</v>
      </c>
      <c r="R6265">
        <v>62.8</v>
      </c>
      <c r="S6265">
        <v>120.1</v>
      </c>
    </row>
    <row r="6266" spans="16:19" x14ac:dyDescent="0.25">
      <c r="P6266" t="s">
        <v>8009</v>
      </c>
      <c r="Q6266">
        <v>62</v>
      </c>
      <c r="R6266">
        <v>58.1</v>
      </c>
      <c r="S6266">
        <v>120.1</v>
      </c>
    </row>
    <row r="6267" spans="16:19" x14ac:dyDescent="0.25">
      <c r="P6267" t="s">
        <v>8364</v>
      </c>
      <c r="Q6267">
        <v>62</v>
      </c>
      <c r="R6267">
        <v>58.1</v>
      </c>
      <c r="S6267">
        <v>120.1</v>
      </c>
    </row>
    <row r="6268" spans="16:19" x14ac:dyDescent="0.25">
      <c r="P6268" t="s">
        <v>8366</v>
      </c>
      <c r="Q6268">
        <v>52.7</v>
      </c>
      <c r="R6268">
        <v>67.400000000000006</v>
      </c>
      <c r="S6268">
        <v>120.1</v>
      </c>
    </row>
    <row r="6269" spans="16:19" x14ac:dyDescent="0.25">
      <c r="P6269" t="s">
        <v>8454</v>
      </c>
      <c r="Q6269">
        <v>62</v>
      </c>
      <c r="R6269">
        <v>58.1</v>
      </c>
      <c r="S6269">
        <v>120.1</v>
      </c>
    </row>
    <row r="6270" spans="16:19" x14ac:dyDescent="0.25">
      <c r="P6270" t="s">
        <v>8523</v>
      </c>
      <c r="Q6270">
        <v>57.3</v>
      </c>
      <c r="R6270">
        <v>62.8</v>
      </c>
      <c r="S6270">
        <v>120.1</v>
      </c>
    </row>
    <row r="6271" spans="16:19" x14ac:dyDescent="0.25">
      <c r="P6271" t="s">
        <v>8598</v>
      </c>
      <c r="Q6271">
        <v>62</v>
      </c>
      <c r="R6271">
        <v>58.1</v>
      </c>
      <c r="S6271">
        <v>120.1</v>
      </c>
    </row>
    <row r="6272" spans="16:19" x14ac:dyDescent="0.25">
      <c r="P6272" t="s">
        <v>8626</v>
      </c>
      <c r="Q6272">
        <v>62</v>
      </c>
      <c r="R6272">
        <v>58.1</v>
      </c>
      <c r="S6272">
        <v>120.1</v>
      </c>
    </row>
    <row r="6273" spans="16:19" x14ac:dyDescent="0.25">
      <c r="P6273" t="s">
        <v>8649</v>
      </c>
      <c r="Q6273">
        <v>62</v>
      </c>
      <c r="R6273">
        <v>58.1</v>
      </c>
      <c r="S6273">
        <v>120.1</v>
      </c>
    </row>
    <row r="6274" spans="16:19" x14ac:dyDescent="0.25">
      <c r="P6274" t="s">
        <v>8958</v>
      </c>
      <c r="Q6274">
        <v>57.3</v>
      </c>
      <c r="R6274">
        <v>62.8</v>
      </c>
      <c r="S6274">
        <v>120.1</v>
      </c>
    </row>
    <row r="6275" spans="16:19" x14ac:dyDescent="0.25">
      <c r="P6275" t="s">
        <v>9080</v>
      </c>
      <c r="Q6275">
        <v>62</v>
      </c>
      <c r="R6275">
        <v>58.1</v>
      </c>
      <c r="S6275">
        <v>120.1</v>
      </c>
    </row>
    <row r="6276" spans="16:19" x14ac:dyDescent="0.25">
      <c r="P6276" t="s">
        <v>9111</v>
      </c>
      <c r="Q6276">
        <v>62</v>
      </c>
      <c r="R6276">
        <v>58.1</v>
      </c>
      <c r="S6276">
        <v>120.1</v>
      </c>
    </row>
    <row r="6277" spans="16:19" x14ac:dyDescent="0.25">
      <c r="P6277" t="s">
        <v>9120</v>
      </c>
      <c r="Q6277">
        <v>52.7</v>
      </c>
      <c r="R6277">
        <v>67.400000000000006</v>
      </c>
      <c r="S6277">
        <v>120.1</v>
      </c>
    </row>
    <row r="6278" spans="16:19" x14ac:dyDescent="0.25">
      <c r="P6278" t="s">
        <v>9131</v>
      </c>
      <c r="Q6278">
        <v>57.3</v>
      </c>
      <c r="R6278">
        <v>62.8</v>
      </c>
      <c r="S6278">
        <v>120.1</v>
      </c>
    </row>
    <row r="6279" spans="16:19" x14ac:dyDescent="0.25">
      <c r="P6279" t="s">
        <v>9216</v>
      </c>
      <c r="Q6279">
        <v>57.3</v>
      </c>
      <c r="R6279">
        <v>62.8</v>
      </c>
      <c r="S6279">
        <v>120.1</v>
      </c>
    </row>
    <row r="6280" spans="16:19" x14ac:dyDescent="0.25">
      <c r="P6280" t="s">
        <v>9223</v>
      </c>
      <c r="Q6280">
        <v>62</v>
      </c>
      <c r="R6280">
        <v>58.1</v>
      </c>
      <c r="S6280">
        <v>120.1</v>
      </c>
    </row>
    <row r="6281" spans="16:19" x14ac:dyDescent="0.25">
      <c r="P6281" t="s">
        <v>9271</v>
      </c>
      <c r="Q6281">
        <v>62</v>
      </c>
      <c r="R6281">
        <v>58.1</v>
      </c>
      <c r="S6281">
        <v>120.1</v>
      </c>
    </row>
    <row r="6282" spans="16:19" x14ac:dyDescent="0.25">
      <c r="P6282" t="s">
        <v>9274</v>
      </c>
      <c r="Q6282">
        <v>57.3</v>
      </c>
      <c r="R6282">
        <v>62.8</v>
      </c>
      <c r="S6282">
        <v>120.1</v>
      </c>
    </row>
    <row r="6283" spans="16:19" x14ac:dyDescent="0.25">
      <c r="P6283" t="s">
        <v>9289</v>
      </c>
      <c r="Q6283">
        <v>62</v>
      </c>
      <c r="R6283">
        <v>58.1</v>
      </c>
      <c r="S6283">
        <v>120.1</v>
      </c>
    </row>
    <row r="6284" spans="16:19" x14ac:dyDescent="0.25">
      <c r="P6284" t="s">
        <v>9425</v>
      </c>
      <c r="Q6284">
        <v>57.3</v>
      </c>
      <c r="R6284">
        <v>62.8</v>
      </c>
      <c r="S6284">
        <v>120.1</v>
      </c>
    </row>
    <row r="6285" spans="16:19" x14ac:dyDescent="0.25">
      <c r="P6285" t="s">
        <v>9434</v>
      </c>
      <c r="Q6285">
        <v>62</v>
      </c>
      <c r="R6285">
        <v>58.1</v>
      </c>
      <c r="S6285">
        <v>120.1</v>
      </c>
    </row>
    <row r="6286" spans="16:19" x14ac:dyDescent="0.25">
      <c r="P6286" t="s">
        <v>9496</v>
      </c>
      <c r="Q6286">
        <v>57.3</v>
      </c>
      <c r="R6286">
        <v>62.8</v>
      </c>
      <c r="S6286">
        <v>120.1</v>
      </c>
    </row>
    <row r="6287" spans="16:19" x14ac:dyDescent="0.25">
      <c r="P6287" t="s">
        <v>9497</v>
      </c>
      <c r="Q6287">
        <v>62</v>
      </c>
      <c r="R6287">
        <v>58.1</v>
      </c>
      <c r="S6287">
        <v>120.1</v>
      </c>
    </row>
    <row r="6288" spans="16:19" x14ac:dyDescent="0.25">
      <c r="P6288" t="s">
        <v>9537</v>
      </c>
      <c r="Q6288">
        <v>57.3</v>
      </c>
      <c r="R6288">
        <v>62.8</v>
      </c>
      <c r="S6288">
        <v>120.1</v>
      </c>
    </row>
    <row r="6289" spans="16:19" x14ac:dyDescent="0.25">
      <c r="P6289" t="s">
        <v>9611</v>
      </c>
      <c r="Q6289">
        <v>57.3</v>
      </c>
      <c r="R6289">
        <v>62.8</v>
      </c>
      <c r="S6289">
        <v>120.1</v>
      </c>
    </row>
    <row r="6290" spans="16:19" x14ac:dyDescent="0.25">
      <c r="P6290" t="s">
        <v>9664</v>
      </c>
      <c r="Q6290">
        <v>57.3</v>
      </c>
      <c r="R6290">
        <v>62.8</v>
      </c>
      <c r="S6290">
        <v>120.1</v>
      </c>
    </row>
    <row r="6291" spans="16:19" x14ac:dyDescent="0.25">
      <c r="P6291" t="s">
        <v>9705</v>
      </c>
      <c r="Q6291">
        <v>57.3</v>
      </c>
      <c r="R6291">
        <v>62.8</v>
      </c>
      <c r="S6291">
        <v>120.1</v>
      </c>
    </row>
    <row r="6292" spans="16:19" x14ac:dyDescent="0.25">
      <c r="P6292" t="s">
        <v>9801</v>
      </c>
      <c r="Q6292">
        <v>62</v>
      </c>
      <c r="R6292">
        <v>58.1</v>
      </c>
      <c r="S6292">
        <v>120.1</v>
      </c>
    </row>
    <row r="6293" spans="16:19" x14ac:dyDescent="0.25">
      <c r="P6293" t="s">
        <v>9822</v>
      </c>
      <c r="Q6293">
        <v>57.3</v>
      </c>
      <c r="R6293">
        <v>62.8</v>
      </c>
      <c r="S6293">
        <v>120.1</v>
      </c>
    </row>
    <row r="6294" spans="16:19" x14ac:dyDescent="0.25">
      <c r="P6294" t="s">
        <v>9924</v>
      </c>
      <c r="Q6294">
        <v>62</v>
      </c>
      <c r="R6294">
        <v>58.1</v>
      </c>
      <c r="S6294">
        <v>120.1</v>
      </c>
    </row>
    <row r="6295" spans="16:19" x14ac:dyDescent="0.25">
      <c r="P6295" t="s">
        <v>10011</v>
      </c>
      <c r="Q6295">
        <v>62</v>
      </c>
      <c r="R6295">
        <v>58.1</v>
      </c>
      <c r="S6295">
        <v>120.1</v>
      </c>
    </row>
    <row r="6296" spans="16:19" x14ac:dyDescent="0.25">
      <c r="P6296" t="s">
        <v>10091</v>
      </c>
      <c r="Q6296">
        <v>57.3</v>
      </c>
      <c r="R6296">
        <v>62.8</v>
      </c>
      <c r="S6296">
        <v>120.1</v>
      </c>
    </row>
    <row r="6297" spans="16:19" x14ac:dyDescent="0.25">
      <c r="P6297" t="s">
        <v>10165</v>
      </c>
      <c r="Q6297">
        <v>57.3</v>
      </c>
      <c r="R6297">
        <v>62.8</v>
      </c>
      <c r="S6297">
        <v>120.1</v>
      </c>
    </row>
    <row r="6298" spans="16:19" x14ac:dyDescent="0.25">
      <c r="P6298" t="s">
        <v>10273</v>
      </c>
      <c r="Q6298">
        <v>62</v>
      </c>
      <c r="R6298">
        <v>58.1</v>
      </c>
      <c r="S6298">
        <v>120.1</v>
      </c>
    </row>
    <row r="6299" spans="16:19" x14ac:dyDescent="0.25">
      <c r="P6299" t="s">
        <v>10300</v>
      </c>
      <c r="Q6299">
        <v>57.3</v>
      </c>
      <c r="R6299">
        <v>62.8</v>
      </c>
      <c r="S6299">
        <v>120.1</v>
      </c>
    </row>
    <row r="6300" spans="16:19" x14ac:dyDescent="0.25">
      <c r="P6300" t="s">
        <v>10309</v>
      </c>
      <c r="Q6300">
        <v>57.3</v>
      </c>
      <c r="R6300">
        <v>62.8</v>
      </c>
      <c r="S6300">
        <v>120.1</v>
      </c>
    </row>
    <row r="6301" spans="16:19" x14ac:dyDescent="0.25">
      <c r="P6301" t="s">
        <v>10483</v>
      </c>
      <c r="Q6301">
        <v>62</v>
      </c>
      <c r="R6301">
        <v>58.1</v>
      </c>
      <c r="S6301">
        <v>120.1</v>
      </c>
    </row>
    <row r="6302" spans="16:19" x14ac:dyDescent="0.25">
      <c r="P6302" t="s">
        <v>10639</v>
      </c>
      <c r="Q6302">
        <v>57.3</v>
      </c>
      <c r="R6302">
        <v>62.8</v>
      </c>
      <c r="S6302">
        <v>120.1</v>
      </c>
    </row>
    <row r="6303" spans="16:19" x14ac:dyDescent="0.25">
      <c r="P6303" t="s">
        <v>10641</v>
      </c>
      <c r="Q6303">
        <v>57.3</v>
      </c>
      <c r="R6303">
        <v>62.8</v>
      </c>
      <c r="S6303">
        <v>120.1</v>
      </c>
    </row>
    <row r="6304" spans="16:19" x14ac:dyDescent="0.25">
      <c r="P6304" t="s">
        <v>10672</v>
      </c>
      <c r="Q6304">
        <v>62</v>
      </c>
      <c r="R6304">
        <v>58.1</v>
      </c>
      <c r="S6304">
        <v>120.1</v>
      </c>
    </row>
    <row r="6305" spans="16:19" x14ac:dyDescent="0.25">
      <c r="P6305" t="s">
        <v>10709</v>
      </c>
      <c r="Q6305">
        <v>62</v>
      </c>
      <c r="R6305">
        <v>58.1</v>
      </c>
      <c r="S6305">
        <v>120.1</v>
      </c>
    </row>
    <row r="6306" spans="16:19" x14ac:dyDescent="0.25">
      <c r="P6306" t="s">
        <v>10736</v>
      </c>
      <c r="Q6306">
        <v>57.3</v>
      </c>
      <c r="R6306">
        <v>62.8</v>
      </c>
      <c r="S6306">
        <v>120.1</v>
      </c>
    </row>
    <row r="6307" spans="16:19" x14ac:dyDescent="0.25">
      <c r="P6307" t="s">
        <v>10832</v>
      </c>
      <c r="Q6307">
        <v>57.3</v>
      </c>
      <c r="R6307">
        <v>62.8</v>
      </c>
      <c r="S6307">
        <v>120.1</v>
      </c>
    </row>
    <row r="6308" spans="16:19" x14ac:dyDescent="0.25">
      <c r="P6308" t="s">
        <v>10859</v>
      </c>
      <c r="Q6308">
        <v>57.3</v>
      </c>
      <c r="R6308">
        <v>62.8</v>
      </c>
      <c r="S6308">
        <v>120.1</v>
      </c>
    </row>
    <row r="6309" spans="16:19" x14ac:dyDescent="0.25">
      <c r="P6309" t="s">
        <v>10919</v>
      </c>
      <c r="Q6309">
        <v>57.3</v>
      </c>
      <c r="R6309">
        <v>62.8</v>
      </c>
      <c r="S6309">
        <v>120.1</v>
      </c>
    </row>
    <row r="6310" spans="16:19" x14ac:dyDescent="0.25">
      <c r="P6310" t="s">
        <v>10939</v>
      </c>
      <c r="Q6310">
        <v>62</v>
      </c>
      <c r="R6310">
        <v>58.1</v>
      </c>
      <c r="S6310">
        <v>120.1</v>
      </c>
    </row>
    <row r="6311" spans="16:19" x14ac:dyDescent="0.25">
      <c r="P6311" t="s">
        <v>10959</v>
      </c>
      <c r="Q6311">
        <v>57.3</v>
      </c>
      <c r="R6311">
        <v>62.8</v>
      </c>
      <c r="S6311">
        <v>120.1</v>
      </c>
    </row>
    <row r="6312" spans="16:19" x14ac:dyDescent="0.25">
      <c r="P6312" t="s">
        <v>11205</v>
      </c>
      <c r="Q6312">
        <v>62</v>
      </c>
      <c r="R6312">
        <v>58.1</v>
      </c>
      <c r="S6312">
        <v>120.1</v>
      </c>
    </row>
    <row r="6313" spans="16:19" x14ac:dyDescent="0.25">
      <c r="P6313" t="s">
        <v>11213</v>
      </c>
      <c r="Q6313">
        <v>62</v>
      </c>
      <c r="R6313">
        <v>58.1</v>
      </c>
      <c r="S6313">
        <v>120.1</v>
      </c>
    </row>
    <row r="6314" spans="16:19" x14ac:dyDescent="0.25">
      <c r="P6314" t="s">
        <v>11249</v>
      </c>
      <c r="Q6314">
        <v>62</v>
      </c>
      <c r="R6314">
        <v>58.1</v>
      </c>
      <c r="S6314">
        <v>120.1</v>
      </c>
    </row>
    <row r="6315" spans="16:19" x14ac:dyDescent="0.25">
      <c r="P6315" t="s">
        <v>11296</v>
      </c>
      <c r="Q6315">
        <v>57.3</v>
      </c>
      <c r="R6315">
        <v>62.8</v>
      </c>
      <c r="S6315">
        <v>120.1</v>
      </c>
    </row>
    <row r="6316" spans="16:19" x14ac:dyDescent="0.25">
      <c r="P6316" t="s">
        <v>11369</v>
      </c>
      <c r="Q6316">
        <v>57.3</v>
      </c>
      <c r="R6316">
        <v>62.8</v>
      </c>
      <c r="S6316">
        <v>120.1</v>
      </c>
    </row>
    <row r="6317" spans="16:19" x14ac:dyDescent="0.25">
      <c r="P6317" t="s">
        <v>11412</v>
      </c>
      <c r="Q6317">
        <v>57.3</v>
      </c>
      <c r="R6317">
        <v>62.8</v>
      </c>
      <c r="S6317">
        <v>120.1</v>
      </c>
    </row>
    <row r="6318" spans="16:19" x14ac:dyDescent="0.25">
      <c r="P6318" t="s">
        <v>11425</v>
      </c>
      <c r="Q6318">
        <v>57.3</v>
      </c>
      <c r="R6318">
        <v>62.8</v>
      </c>
      <c r="S6318">
        <v>120.1</v>
      </c>
    </row>
    <row r="6319" spans="16:19" x14ac:dyDescent="0.25">
      <c r="P6319" t="s">
        <v>11440</v>
      </c>
      <c r="Q6319">
        <v>57.3</v>
      </c>
      <c r="R6319">
        <v>62.8</v>
      </c>
      <c r="S6319">
        <v>120.1</v>
      </c>
    </row>
    <row r="6320" spans="16:19" x14ac:dyDescent="0.25">
      <c r="P6320" t="s">
        <v>11746</v>
      </c>
      <c r="Q6320">
        <v>62</v>
      </c>
      <c r="R6320">
        <v>58.1</v>
      </c>
      <c r="S6320">
        <v>120.1</v>
      </c>
    </row>
    <row r="6321" spans="16:19" x14ac:dyDescent="0.25">
      <c r="P6321" t="s">
        <v>12051</v>
      </c>
      <c r="Q6321">
        <v>62</v>
      </c>
      <c r="R6321">
        <v>58.1</v>
      </c>
      <c r="S6321">
        <v>120.1</v>
      </c>
    </row>
    <row r="6322" spans="16:19" x14ac:dyDescent="0.25">
      <c r="P6322" t="s">
        <v>12128</v>
      </c>
      <c r="Q6322">
        <v>57.3</v>
      </c>
      <c r="R6322">
        <v>62.8</v>
      </c>
      <c r="S6322">
        <v>120.1</v>
      </c>
    </row>
    <row r="6323" spans="16:19" x14ac:dyDescent="0.25">
      <c r="P6323" t="s">
        <v>12140</v>
      </c>
      <c r="Q6323">
        <v>62</v>
      </c>
      <c r="R6323">
        <v>58.1</v>
      </c>
      <c r="S6323">
        <v>120.1</v>
      </c>
    </row>
    <row r="6324" spans="16:19" x14ac:dyDescent="0.25">
      <c r="P6324" t="s">
        <v>12148</v>
      </c>
      <c r="Q6324">
        <v>62</v>
      </c>
      <c r="R6324">
        <v>58.1</v>
      </c>
      <c r="S6324">
        <v>120.1</v>
      </c>
    </row>
    <row r="6325" spans="16:19" x14ac:dyDescent="0.25">
      <c r="P6325" t="s">
        <v>12262</v>
      </c>
      <c r="Q6325">
        <v>57.3</v>
      </c>
      <c r="R6325">
        <v>62.8</v>
      </c>
      <c r="S6325">
        <v>120.1</v>
      </c>
    </row>
    <row r="6326" spans="16:19" x14ac:dyDescent="0.25">
      <c r="P6326" t="s">
        <v>12319</v>
      </c>
      <c r="Q6326">
        <v>62</v>
      </c>
      <c r="R6326">
        <v>58.1</v>
      </c>
      <c r="S6326">
        <v>120.1</v>
      </c>
    </row>
    <row r="6327" spans="16:19" x14ac:dyDescent="0.25">
      <c r="P6327" t="s">
        <v>12331</v>
      </c>
      <c r="Q6327">
        <v>62</v>
      </c>
      <c r="R6327">
        <v>58.1</v>
      </c>
      <c r="S6327">
        <v>120.1</v>
      </c>
    </row>
    <row r="6328" spans="16:19" x14ac:dyDescent="0.25">
      <c r="P6328" t="s">
        <v>12349</v>
      </c>
      <c r="Q6328">
        <v>62</v>
      </c>
      <c r="R6328">
        <v>58.1</v>
      </c>
      <c r="S6328">
        <v>120.1</v>
      </c>
    </row>
    <row r="6329" spans="16:19" x14ac:dyDescent="0.25">
      <c r="P6329" t="s">
        <v>12427</v>
      </c>
      <c r="Q6329">
        <v>62</v>
      </c>
      <c r="R6329">
        <v>58.1</v>
      </c>
      <c r="S6329">
        <v>120.1</v>
      </c>
    </row>
    <row r="6330" spans="16:19" x14ac:dyDescent="0.25">
      <c r="P6330" t="s">
        <v>12475</v>
      </c>
      <c r="Q6330">
        <v>62</v>
      </c>
      <c r="R6330">
        <v>58.1</v>
      </c>
      <c r="S6330">
        <v>120.1</v>
      </c>
    </row>
    <row r="6331" spans="16:19" x14ac:dyDescent="0.25">
      <c r="P6331" t="s">
        <v>12502</v>
      </c>
      <c r="Q6331">
        <v>57.3</v>
      </c>
      <c r="R6331">
        <v>62.8</v>
      </c>
      <c r="S6331">
        <v>120.1</v>
      </c>
    </row>
    <row r="6332" spans="16:19" x14ac:dyDescent="0.25">
      <c r="P6332" t="s">
        <v>12524</v>
      </c>
      <c r="Q6332">
        <v>57.3</v>
      </c>
      <c r="R6332">
        <v>62.8</v>
      </c>
      <c r="S6332">
        <v>120.1</v>
      </c>
    </row>
    <row r="6333" spans="16:19" x14ac:dyDescent="0.25">
      <c r="P6333" t="s">
        <v>12529</v>
      </c>
      <c r="Q6333">
        <v>62</v>
      </c>
      <c r="R6333">
        <v>58.1</v>
      </c>
      <c r="S6333">
        <v>120.1</v>
      </c>
    </row>
    <row r="6334" spans="16:19" x14ac:dyDescent="0.25">
      <c r="P6334" t="s">
        <v>12722</v>
      </c>
      <c r="Q6334">
        <v>62</v>
      </c>
      <c r="R6334">
        <v>58.1</v>
      </c>
      <c r="S6334">
        <v>120.1</v>
      </c>
    </row>
    <row r="6335" spans="16:19" x14ac:dyDescent="0.25">
      <c r="P6335" t="s">
        <v>12779</v>
      </c>
      <c r="Q6335">
        <v>62</v>
      </c>
      <c r="R6335">
        <v>58.1</v>
      </c>
      <c r="S6335">
        <v>120.1</v>
      </c>
    </row>
    <row r="6336" spans="16:19" x14ac:dyDescent="0.25">
      <c r="P6336" t="s">
        <v>12882</v>
      </c>
      <c r="Q6336">
        <v>57.3</v>
      </c>
      <c r="R6336">
        <v>62.8</v>
      </c>
      <c r="S6336">
        <v>120.1</v>
      </c>
    </row>
    <row r="6337" spans="16:19" x14ac:dyDescent="0.25">
      <c r="P6337" t="s">
        <v>12943</v>
      </c>
      <c r="Q6337">
        <v>62</v>
      </c>
      <c r="R6337">
        <v>58.1</v>
      </c>
      <c r="S6337">
        <v>120.1</v>
      </c>
    </row>
    <row r="6338" spans="16:19" x14ac:dyDescent="0.25">
      <c r="P6338" t="s">
        <v>13054</v>
      </c>
      <c r="Q6338">
        <v>62</v>
      </c>
      <c r="R6338">
        <v>58.1</v>
      </c>
      <c r="S6338">
        <v>120.1</v>
      </c>
    </row>
    <row r="6339" spans="16:19" x14ac:dyDescent="0.25">
      <c r="P6339" t="s">
        <v>13137</v>
      </c>
      <c r="Q6339">
        <v>57.3</v>
      </c>
      <c r="R6339">
        <v>62.8</v>
      </c>
      <c r="S6339">
        <v>120.1</v>
      </c>
    </row>
    <row r="6340" spans="16:19" x14ac:dyDescent="0.25">
      <c r="P6340" t="s">
        <v>13163</v>
      </c>
      <c r="Q6340">
        <v>57.3</v>
      </c>
      <c r="R6340">
        <v>62.8</v>
      </c>
      <c r="S6340">
        <v>120.1</v>
      </c>
    </row>
    <row r="6341" spans="16:19" x14ac:dyDescent="0.25">
      <c r="P6341" t="s">
        <v>13198</v>
      </c>
      <c r="Q6341">
        <v>62</v>
      </c>
      <c r="R6341">
        <v>58.1</v>
      </c>
      <c r="S6341">
        <v>120.1</v>
      </c>
    </row>
    <row r="6342" spans="16:19" x14ac:dyDescent="0.25">
      <c r="P6342" t="s">
        <v>13559</v>
      </c>
      <c r="Q6342">
        <v>62</v>
      </c>
      <c r="R6342">
        <v>58.1</v>
      </c>
      <c r="S6342">
        <v>120.1</v>
      </c>
    </row>
    <row r="6343" spans="16:19" x14ac:dyDescent="0.25">
      <c r="P6343" t="s">
        <v>13572</v>
      </c>
      <c r="Q6343">
        <v>62</v>
      </c>
      <c r="R6343">
        <v>58.1</v>
      </c>
      <c r="S6343">
        <v>120.1</v>
      </c>
    </row>
    <row r="6344" spans="16:19" x14ac:dyDescent="0.25">
      <c r="P6344" t="s">
        <v>13638</v>
      </c>
      <c r="Q6344">
        <v>57.3</v>
      </c>
      <c r="R6344">
        <v>62.8</v>
      </c>
      <c r="S6344">
        <v>120.1</v>
      </c>
    </row>
    <row r="6345" spans="16:19" x14ac:dyDescent="0.25">
      <c r="P6345" t="s">
        <v>13673</v>
      </c>
      <c r="Q6345">
        <v>52.7</v>
      </c>
      <c r="R6345">
        <v>67.400000000000006</v>
      </c>
      <c r="S6345">
        <v>120.1</v>
      </c>
    </row>
    <row r="6346" spans="16:19" x14ac:dyDescent="0.25">
      <c r="P6346" t="s">
        <v>13685</v>
      </c>
      <c r="Q6346">
        <v>57.3</v>
      </c>
      <c r="R6346">
        <v>62.8</v>
      </c>
      <c r="S6346">
        <v>120.1</v>
      </c>
    </row>
    <row r="6347" spans="16:19" x14ac:dyDescent="0.25">
      <c r="P6347" t="s">
        <v>13693</v>
      </c>
      <c r="Q6347">
        <v>57.3</v>
      </c>
      <c r="R6347">
        <v>62.8</v>
      </c>
      <c r="S6347">
        <v>120.1</v>
      </c>
    </row>
    <row r="6348" spans="16:19" x14ac:dyDescent="0.25">
      <c r="P6348" t="s">
        <v>13752</v>
      </c>
      <c r="Q6348">
        <v>62</v>
      </c>
      <c r="R6348">
        <v>58.1</v>
      </c>
      <c r="S6348">
        <v>120.1</v>
      </c>
    </row>
    <row r="6349" spans="16:19" x14ac:dyDescent="0.25">
      <c r="P6349" t="s">
        <v>13782</v>
      </c>
      <c r="Q6349">
        <v>57.3</v>
      </c>
      <c r="R6349">
        <v>62.8</v>
      </c>
      <c r="S6349">
        <v>120.1</v>
      </c>
    </row>
    <row r="6350" spans="16:19" x14ac:dyDescent="0.25">
      <c r="P6350" t="s">
        <v>13870</v>
      </c>
      <c r="Q6350">
        <v>62</v>
      </c>
      <c r="R6350">
        <v>58.1</v>
      </c>
      <c r="S6350">
        <v>120.1</v>
      </c>
    </row>
    <row r="6351" spans="16:19" x14ac:dyDescent="0.25">
      <c r="P6351" t="s">
        <v>13903</v>
      </c>
      <c r="Q6351">
        <v>62</v>
      </c>
      <c r="R6351">
        <v>58.1</v>
      </c>
      <c r="S6351">
        <v>120.1</v>
      </c>
    </row>
    <row r="6352" spans="16:19" x14ac:dyDescent="0.25">
      <c r="P6352" t="s">
        <v>13938</v>
      </c>
      <c r="Q6352">
        <v>62</v>
      </c>
      <c r="R6352">
        <v>58.1</v>
      </c>
      <c r="S6352">
        <v>120.1</v>
      </c>
    </row>
    <row r="6353" spans="16:19" x14ac:dyDescent="0.25">
      <c r="P6353" t="s">
        <v>13957</v>
      </c>
      <c r="Q6353">
        <v>62</v>
      </c>
      <c r="R6353">
        <v>58.1</v>
      </c>
      <c r="S6353">
        <v>120.1</v>
      </c>
    </row>
    <row r="6354" spans="16:19" x14ac:dyDescent="0.25">
      <c r="P6354" t="s">
        <v>14062</v>
      </c>
      <c r="Q6354">
        <v>57.3</v>
      </c>
      <c r="R6354">
        <v>62.8</v>
      </c>
      <c r="S6354">
        <v>120.1</v>
      </c>
    </row>
    <row r="6355" spans="16:19" x14ac:dyDescent="0.25">
      <c r="P6355" t="s">
        <v>14104</v>
      </c>
      <c r="Q6355">
        <v>62</v>
      </c>
      <c r="R6355">
        <v>58.1</v>
      </c>
      <c r="S6355">
        <v>120.1</v>
      </c>
    </row>
    <row r="6356" spans="16:19" x14ac:dyDescent="0.25">
      <c r="P6356" t="s">
        <v>14199</v>
      </c>
      <c r="Q6356">
        <v>62</v>
      </c>
      <c r="R6356">
        <v>58.1</v>
      </c>
      <c r="S6356">
        <v>120.1</v>
      </c>
    </row>
    <row r="6357" spans="16:19" x14ac:dyDescent="0.25">
      <c r="P6357" t="s">
        <v>14439</v>
      </c>
      <c r="Q6357">
        <v>62</v>
      </c>
      <c r="R6357">
        <v>58.1</v>
      </c>
      <c r="S6357">
        <v>120.1</v>
      </c>
    </row>
    <row r="6358" spans="16:19" x14ac:dyDescent="0.25">
      <c r="P6358" t="s">
        <v>14462</v>
      </c>
      <c r="Q6358">
        <v>62</v>
      </c>
      <c r="R6358">
        <v>58.1</v>
      </c>
      <c r="S6358">
        <v>120.1</v>
      </c>
    </row>
    <row r="6359" spans="16:19" x14ac:dyDescent="0.25">
      <c r="P6359" t="s">
        <v>14514</v>
      </c>
      <c r="Q6359">
        <v>57.3</v>
      </c>
      <c r="R6359">
        <v>62.8</v>
      </c>
      <c r="S6359">
        <v>120.1</v>
      </c>
    </row>
    <row r="6360" spans="16:19" x14ac:dyDescent="0.25">
      <c r="P6360" t="s">
        <v>14552</v>
      </c>
      <c r="Q6360">
        <v>62</v>
      </c>
      <c r="R6360">
        <v>58.1</v>
      </c>
      <c r="S6360">
        <v>120.1</v>
      </c>
    </row>
    <row r="6361" spans="16:19" x14ac:dyDescent="0.25">
      <c r="P6361" t="s">
        <v>14585</v>
      </c>
      <c r="Q6361">
        <v>57.3</v>
      </c>
      <c r="R6361">
        <v>62.8</v>
      </c>
      <c r="S6361">
        <v>120.1</v>
      </c>
    </row>
    <row r="6362" spans="16:19" x14ac:dyDescent="0.25">
      <c r="P6362" t="s">
        <v>14671</v>
      </c>
      <c r="Q6362">
        <v>62</v>
      </c>
      <c r="R6362">
        <v>58.1</v>
      </c>
      <c r="S6362">
        <v>120.1</v>
      </c>
    </row>
    <row r="6363" spans="16:19" x14ac:dyDescent="0.25">
      <c r="P6363" t="s">
        <v>14731</v>
      </c>
      <c r="Q6363">
        <v>62</v>
      </c>
      <c r="R6363">
        <v>58.1</v>
      </c>
      <c r="S6363">
        <v>120.1</v>
      </c>
    </row>
    <row r="6364" spans="16:19" x14ac:dyDescent="0.25">
      <c r="P6364" t="s">
        <v>14766</v>
      </c>
      <c r="Q6364">
        <v>57.3</v>
      </c>
      <c r="R6364">
        <v>62.8</v>
      </c>
      <c r="S6364">
        <v>120.1</v>
      </c>
    </row>
    <row r="6365" spans="16:19" x14ac:dyDescent="0.25">
      <c r="P6365" t="s">
        <v>14767</v>
      </c>
      <c r="Q6365">
        <v>57.3</v>
      </c>
      <c r="R6365">
        <v>62.8</v>
      </c>
      <c r="S6365">
        <v>120.1</v>
      </c>
    </row>
    <row r="6366" spans="16:19" x14ac:dyDescent="0.25">
      <c r="P6366" t="s">
        <v>14904</v>
      </c>
      <c r="Q6366">
        <v>57.3</v>
      </c>
      <c r="R6366">
        <v>62.8</v>
      </c>
      <c r="S6366">
        <v>120.1</v>
      </c>
    </row>
    <row r="6367" spans="16:19" x14ac:dyDescent="0.25">
      <c r="P6367" t="s">
        <v>14946</v>
      </c>
      <c r="Q6367">
        <v>62</v>
      </c>
      <c r="R6367">
        <v>58.1</v>
      </c>
      <c r="S6367">
        <v>120.1</v>
      </c>
    </row>
    <row r="6368" spans="16:19" x14ac:dyDescent="0.25">
      <c r="P6368" t="s">
        <v>14984</v>
      </c>
      <c r="Q6368">
        <v>62</v>
      </c>
      <c r="R6368">
        <v>58.1</v>
      </c>
      <c r="S6368">
        <v>120.1</v>
      </c>
    </row>
    <row r="6369" spans="16:19" x14ac:dyDescent="0.25">
      <c r="P6369" t="s">
        <v>15122</v>
      </c>
      <c r="Q6369">
        <v>62</v>
      </c>
      <c r="R6369">
        <v>58.1</v>
      </c>
      <c r="S6369">
        <v>120.1</v>
      </c>
    </row>
    <row r="6370" spans="16:19" x14ac:dyDescent="0.25">
      <c r="P6370" t="s">
        <v>15175</v>
      </c>
      <c r="Q6370">
        <v>62</v>
      </c>
      <c r="R6370">
        <v>58.1</v>
      </c>
      <c r="S6370">
        <v>120.1</v>
      </c>
    </row>
    <row r="6371" spans="16:19" x14ac:dyDescent="0.25">
      <c r="P6371" t="s">
        <v>15279</v>
      </c>
      <c r="Q6371">
        <v>62</v>
      </c>
      <c r="R6371">
        <v>58.1</v>
      </c>
      <c r="S6371">
        <v>120.1</v>
      </c>
    </row>
    <row r="6372" spans="16:19" x14ac:dyDescent="0.25">
      <c r="P6372" t="s">
        <v>15323</v>
      </c>
      <c r="Q6372">
        <v>57.3</v>
      </c>
      <c r="R6372">
        <v>62.8</v>
      </c>
      <c r="S6372">
        <v>120.1</v>
      </c>
    </row>
    <row r="6373" spans="16:19" x14ac:dyDescent="0.25">
      <c r="P6373" t="s">
        <v>15355</v>
      </c>
      <c r="Q6373">
        <v>57.3</v>
      </c>
      <c r="R6373">
        <v>62.8</v>
      </c>
      <c r="S6373">
        <v>120.1</v>
      </c>
    </row>
    <row r="6374" spans="16:19" x14ac:dyDescent="0.25">
      <c r="P6374" t="s">
        <v>15375</v>
      </c>
      <c r="Q6374">
        <v>57.3</v>
      </c>
      <c r="R6374">
        <v>62.8</v>
      </c>
      <c r="S6374">
        <v>120.1</v>
      </c>
    </row>
    <row r="6375" spans="16:19" x14ac:dyDescent="0.25">
      <c r="P6375" t="s">
        <v>15384</v>
      </c>
      <c r="Q6375">
        <v>62</v>
      </c>
      <c r="R6375">
        <v>58.1</v>
      </c>
      <c r="S6375">
        <v>120.1</v>
      </c>
    </row>
    <row r="6376" spans="16:19" x14ac:dyDescent="0.25">
      <c r="P6376" t="s">
        <v>15405</v>
      </c>
      <c r="Q6376">
        <v>57.3</v>
      </c>
      <c r="R6376">
        <v>62.8</v>
      </c>
      <c r="S6376">
        <v>120.1</v>
      </c>
    </row>
    <row r="6377" spans="16:19" x14ac:dyDescent="0.25">
      <c r="P6377" t="s">
        <v>15423</v>
      </c>
      <c r="Q6377">
        <v>52.7</v>
      </c>
      <c r="R6377">
        <v>67.400000000000006</v>
      </c>
      <c r="S6377">
        <v>120.1</v>
      </c>
    </row>
    <row r="6378" spans="16:19" x14ac:dyDescent="0.25">
      <c r="P6378" t="s">
        <v>15476</v>
      </c>
      <c r="Q6378">
        <v>62</v>
      </c>
      <c r="R6378">
        <v>58.1</v>
      </c>
      <c r="S6378">
        <v>120.1</v>
      </c>
    </row>
    <row r="6379" spans="16:19" x14ac:dyDescent="0.25">
      <c r="P6379" t="s">
        <v>15498</v>
      </c>
      <c r="Q6379">
        <v>57.3</v>
      </c>
      <c r="R6379">
        <v>62.8</v>
      </c>
      <c r="S6379">
        <v>120.1</v>
      </c>
    </row>
    <row r="6380" spans="16:19" x14ac:dyDescent="0.25">
      <c r="P6380" t="s">
        <v>15518</v>
      </c>
      <c r="Q6380">
        <v>57.3</v>
      </c>
      <c r="R6380">
        <v>62.8</v>
      </c>
      <c r="S6380">
        <v>120.1</v>
      </c>
    </row>
    <row r="6381" spans="16:19" x14ac:dyDescent="0.25">
      <c r="P6381" t="s">
        <v>15579</v>
      </c>
      <c r="Q6381">
        <v>62</v>
      </c>
      <c r="R6381">
        <v>58.1</v>
      </c>
      <c r="S6381">
        <v>120.1</v>
      </c>
    </row>
    <row r="6382" spans="16:19" x14ac:dyDescent="0.25">
      <c r="P6382" t="s">
        <v>15658</v>
      </c>
      <c r="Q6382">
        <v>62</v>
      </c>
      <c r="R6382">
        <v>58.1</v>
      </c>
      <c r="S6382">
        <v>120.1</v>
      </c>
    </row>
    <row r="6383" spans="16:19" x14ac:dyDescent="0.25">
      <c r="P6383" t="s">
        <v>15696</v>
      </c>
      <c r="Q6383">
        <v>62</v>
      </c>
      <c r="R6383">
        <v>58.1</v>
      </c>
      <c r="S6383">
        <v>120.1</v>
      </c>
    </row>
    <row r="6384" spans="16:19" x14ac:dyDescent="0.25">
      <c r="P6384" t="s">
        <v>15708</v>
      </c>
      <c r="Q6384">
        <v>62</v>
      </c>
      <c r="R6384">
        <v>58.1</v>
      </c>
      <c r="S6384">
        <v>120.1</v>
      </c>
    </row>
    <row r="6385" spans="16:19" x14ac:dyDescent="0.25">
      <c r="P6385" t="s">
        <v>15834</v>
      </c>
      <c r="Q6385">
        <v>62</v>
      </c>
      <c r="R6385">
        <v>58.1</v>
      </c>
      <c r="S6385">
        <v>120.1</v>
      </c>
    </row>
    <row r="6386" spans="16:19" x14ac:dyDescent="0.25">
      <c r="P6386" t="s">
        <v>15909</v>
      </c>
      <c r="Q6386">
        <v>62</v>
      </c>
      <c r="R6386">
        <v>58.1</v>
      </c>
      <c r="S6386">
        <v>120.1</v>
      </c>
    </row>
    <row r="6387" spans="16:19" x14ac:dyDescent="0.25">
      <c r="P6387" t="s">
        <v>15959</v>
      </c>
      <c r="Q6387">
        <v>57.3</v>
      </c>
      <c r="R6387">
        <v>62.8</v>
      </c>
      <c r="S6387">
        <v>120.1</v>
      </c>
    </row>
    <row r="6388" spans="16:19" x14ac:dyDescent="0.25">
      <c r="P6388" t="s">
        <v>15977</v>
      </c>
      <c r="Q6388">
        <v>57.3</v>
      </c>
      <c r="R6388">
        <v>62.8</v>
      </c>
      <c r="S6388">
        <v>120.1</v>
      </c>
    </row>
    <row r="6389" spans="16:19" x14ac:dyDescent="0.25">
      <c r="P6389" t="s">
        <v>16243</v>
      </c>
      <c r="Q6389">
        <v>57.3</v>
      </c>
      <c r="R6389">
        <v>62.8</v>
      </c>
      <c r="S6389">
        <v>120.1</v>
      </c>
    </row>
    <row r="6390" spans="16:19" x14ac:dyDescent="0.25">
      <c r="P6390" t="s">
        <v>16343</v>
      </c>
      <c r="Q6390">
        <v>52.7</v>
      </c>
      <c r="R6390">
        <v>67.400000000000006</v>
      </c>
      <c r="S6390">
        <v>120.1</v>
      </c>
    </row>
    <row r="6391" spans="16:19" x14ac:dyDescent="0.25">
      <c r="P6391" t="s">
        <v>16376</v>
      </c>
      <c r="Q6391">
        <v>57.3</v>
      </c>
      <c r="R6391">
        <v>62.8</v>
      </c>
      <c r="S6391">
        <v>120.1</v>
      </c>
    </row>
    <row r="6392" spans="16:19" x14ac:dyDescent="0.25">
      <c r="P6392" t="s">
        <v>16389</v>
      </c>
      <c r="Q6392">
        <v>57.3</v>
      </c>
      <c r="R6392">
        <v>62.8</v>
      </c>
      <c r="S6392">
        <v>120.1</v>
      </c>
    </row>
    <row r="6393" spans="16:19" x14ac:dyDescent="0.25">
      <c r="P6393" t="s">
        <v>16491</v>
      </c>
      <c r="Q6393">
        <v>62</v>
      </c>
      <c r="R6393">
        <v>58.1</v>
      </c>
      <c r="S6393">
        <v>120.1</v>
      </c>
    </row>
    <row r="6394" spans="16:19" x14ac:dyDescent="0.25">
      <c r="P6394" t="s">
        <v>16531</v>
      </c>
      <c r="Q6394">
        <v>62</v>
      </c>
      <c r="R6394">
        <v>58.1</v>
      </c>
      <c r="S6394">
        <v>120.1</v>
      </c>
    </row>
    <row r="6395" spans="16:19" x14ac:dyDescent="0.25">
      <c r="P6395" t="s">
        <v>16546</v>
      </c>
      <c r="Q6395">
        <v>62</v>
      </c>
      <c r="R6395">
        <v>58.1</v>
      </c>
      <c r="S6395">
        <v>120.1</v>
      </c>
    </row>
    <row r="6396" spans="16:19" x14ac:dyDescent="0.25">
      <c r="P6396" t="s">
        <v>16549</v>
      </c>
      <c r="Q6396">
        <v>62</v>
      </c>
      <c r="R6396">
        <v>58.1</v>
      </c>
      <c r="S6396">
        <v>120.1</v>
      </c>
    </row>
    <row r="6397" spans="16:19" x14ac:dyDescent="0.25">
      <c r="P6397" t="s">
        <v>16574</v>
      </c>
      <c r="Q6397">
        <v>62</v>
      </c>
      <c r="R6397">
        <v>58.1</v>
      </c>
      <c r="S6397">
        <v>120.1</v>
      </c>
    </row>
    <row r="6398" spans="16:19" x14ac:dyDescent="0.25">
      <c r="P6398" t="s">
        <v>16620</v>
      </c>
      <c r="Q6398">
        <v>57.3</v>
      </c>
      <c r="R6398">
        <v>62.8</v>
      </c>
      <c r="S6398">
        <v>120.1</v>
      </c>
    </row>
    <row r="6399" spans="16:19" x14ac:dyDescent="0.25">
      <c r="P6399" t="s">
        <v>16627</v>
      </c>
      <c r="Q6399">
        <v>62</v>
      </c>
      <c r="R6399">
        <v>58.1</v>
      </c>
      <c r="S6399">
        <v>120.1</v>
      </c>
    </row>
    <row r="6400" spans="16:19" x14ac:dyDescent="0.25">
      <c r="P6400" t="s">
        <v>16713</v>
      </c>
      <c r="Q6400">
        <v>52.7</v>
      </c>
      <c r="R6400">
        <v>67.400000000000006</v>
      </c>
      <c r="S6400">
        <v>120.1</v>
      </c>
    </row>
    <row r="6401" spans="16:19" x14ac:dyDescent="0.25">
      <c r="P6401" t="s">
        <v>16830</v>
      </c>
      <c r="Q6401">
        <v>57.3</v>
      </c>
      <c r="R6401">
        <v>62.8</v>
      </c>
      <c r="S6401">
        <v>120.1</v>
      </c>
    </row>
    <row r="6402" spans="16:19" x14ac:dyDescent="0.25">
      <c r="P6402" t="s">
        <v>16924</v>
      </c>
      <c r="Q6402">
        <v>57.3</v>
      </c>
      <c r="R6402">
        <v>62.8</v>
      </c>
      <c r="S6402">
        <v>120.1</v>
      </c>
    </row>
    <row r="6403" spans="16:19" x14ac:dyDescent="0.25">
      <c r="P6403" t="s">
        <v>17064</v>
      </c>
      <c r="Q6403">
        <v>62</v>
      </c>
      <c r="R6403">
        <v>58.1</v>
      </c>
      <c r="S6403">
        <v>120.1</v>
      </c>
    </row>
    <row r="6404" spans="16:19" x14ac:dyDescent="0.25">
      <c r="P6404" t="s">
        <v>17148</v>
      </c>
      <c r="Q6404">
        <v>62</v>
      </c>
      <c r="R6404">
        <v>58.1</v>
      </c>
      <c r="S6404">
        <v>120.1</v>
      </c>
    </row>
    <row r="6405" spans="16:19" x14ac:dyDescent="0.25">
      <c r="P6405" t="s">
        <v>17200</v>
      </c>
      <c r="Q6405">
        <v>57.3</v>
      </c>
      <c r="R6405">
        <v>62.8</v>
      </c>
      <c r="S6405">
        <v>120.1</v>
      </c>
    </row>
    <row r="6406" spans="16:19" x14ac:dyDescent="0.25">
      <c r="P6406" t="s">
        <v>17291</v>
      </c>
      <c r="Q6406">
        <v>62</v>
      </c>
      <c r="R6406">
        <v>58.1</v>
      </c>
      <c r="S6406">
        <v>120.1</v>
      </c>
    </row>
    <row r="6407" spans="16:19" x14ac:dyDescent="0.25">
      <c r="P6407" t="s">
        <v>17325</v>
      </c>
      <c r="Q6407">
        <v>57.3</v>
      </c>
      <c r="R6407">
        <v>62.8</v>
      </c>
      <c r="S6407">
        <v>120.1</v>
      </c>
    </row>
    <row r="6408" spans="16:19" x14ac:dyDescent="0.25">
      <c r="P6408" t="s">
        <v>17335</v>
      </c>
      <c r="Q6408">
        <v>62</v>
      </c>
      <c r="R6408">
        <v>58.1</v>
      </c>
      <c r="S6408">
        <v>120.1</v>
      </c>
    </row>
    <row r="6409" spans="16:19" x14ac:dyDescent="0.25">
      <c r="P6409" t="s">
        <v>17354</v>
      </c>
      <c r="Q6409">
        <v>57.3</v>
      </c>
      <c r="R6409">
        <v>62.8</v>
      </c>
      <c r="S6409">
        <v>120.1</v>
      </c>
    </row>
    <row r="6410" spans="16:19" x14ac:dyDescent="0.25">
      <c r="P6410" t="s">
        <v>17397</v>
      </c>
      <c r="Q6410">
        <v>57.3</v>
      </c>
      <c r="R6410">
        <v>62.8</v>
      </c>
      <c r="S6410">
        <v>120.1</v>
      </c>
    </row>
    <row r="6411" spans="16:19" x14ac:dyDescent="0.25">
      <c r="P6411" t="s">
        <v>17456</v>
      </c>
      <c r="Q6411">
        <v>57.3</v>
      </c>
      <c r="R6411">
        <v>62.8</v>
      </c>
      <c r="S6411">
        <v>120.1</v>
      </c>
    </row>
    <row r="6412" spans="16:19" x14ac:dyDescent="0.25">
      <c r="P6412" t="s">
        <v>17575</v>
      </c>
      <c r="Q6412">
        <v>62</v>
      </c>
      <c r="R6412">
        <v>58.1</v>
      </c>
      <c r="S6412">
        <v>120.1</v>
      </c>
    </row>
    <row r="6413" spans="16:19" x14ac:dyDescent="0.25">
      <c r="P6413" t="s">
        <v>17591</v>
      </c>
      <c r="Q6413">
        <v>57.3</v>
      </c>
      <c r="R6413">
        <v>62.8</v>
      </c>
      <c r="S6413">
        <v>120.1</v>
      </c>
    </row>
    <row r="6414" spans="16:19" x14ac:dyDescent="0.25">
      <c r="P6414" t="s">
        <v>17661</v>
      </c>
      <c r="Q6414">
        <v>62</v>
      </c>
      <c r="R6414">
        <v>58.1</v>
      </c>
      <c r="S6414">
        <v>120.1</v>
      </c>
    </row>
    <row r="6415" spans="16:19" x14ac:dyDescent="0.25">
      <c r="P6415" t="s">
        <v>17697</v>
      </c>
      <c r="Q6415">
        <v>52.7</v>
      </c>
      <c r="R6415">
        <v>67.400000000000006</v>
      </c>
      <c r="S6415">
        <v>120.1</v>
      </c>
    </row>
    <row r="6416" spans="16:19" x14ac:dyDescent="0.25">
      <c r="P6416" t="s">
        <v>17745</v>
      </c>
      <c r="Q6416">
        <v>57.3</v>
      </c>
      <c r="R6416">
        <v>62.8</v>
      </c>
      <c r="S6416">
        <v>120.1</v>
      </c>
    </row>
    <row r="6417" spans="16:19" x14ac:dyDescent="0.25">
      <c r="P6417" t="s">
        <v>17752</v>
      </c>
      <c r="Q6417">
        <v>62</v>
      </c>
      <c r="R6417">
        <v>58.1</v>
      </c>
      <c r="S6417">
        <v>120.1</v>
      </c>
    </row>
    <row r="6418" spans="16:19" x14ac:dyDescent="0.25">
      <c r="P6418" t="s">
        <v>17753</v>
      </c>
      <c r="Q6418">
        <v>57.3</v>
      </c>
      <c r="R6418">
        <v>62.8</v>
      </c>
      <c r="S6418">
        <v>120.1</v>
      </c>
    </row>
    <row r="6419" spans="16:19" x14ac:dyDescent="0.25">
      <c r="P6419" t="s">
        <v>17880</v>
      </c>
      <c r="Q6419">
        <v>57.3</v>
      </c>
      <c r="R6419">
        <v>62.8</v>
      </c>
      <c r="S6419">
        <v>120.1</v>
      </c>
    </row>
    <row r="6420" spans="16:19" x14ac:dyDescent="0.25">
      <c r="P6420" t="s">
        <v>17898</v>
      </c>
      <c r="Q6420">
        <v>57.3</v>
      </c>
      <c r="R6420">
        <v>62.8</v>
      </c>
      <c r="S6420">
        <v>120.1</v>
      </c>
    </row>
    <row r="6421" spans="16:19" x14ac:dyDescent="0.25">
      <c r="P6421" t="s">
        <v>17990</v>
      </c>
      <c r="Q6421">
        <v>57.3</v>
      </c>
      <c r="R6421">
        <v>62.8</v>
      </c>
      <c r="S6421">
        <v>120.1</v>
      </c>
    </row>
    <row r="6422" spans="16:19" x14ac:dyDescent="0.25">
      <c r="P6422" t="s">
        <v>18019</v>
      </c>
      <c r="Q6422">
        <v>57.3</v>
      </c>
      <c r="R6422">
        <v>62.8</v>
      </c>
      <c r="S6422">
        <v>120.1</v>
      </c>
    </row>
    <row r="6423" spans="16:19" x14ac:dyDescent="0.25">
      <c r="P6423" t="s">
        <v>18059</v>
      </c>
      <c r="Q6423">
        <v>57.3</v>
      </c>
      <c r="R6423">
        <v>62.8</v>
      </c>
      <c r="S6423">
        <v>120.1</v>
      </c>
    </row>
    <row r="6424" spans="16:19" x14ac:dyDescent="0.25">
      <c r="P6424" t="s">
        <v>18164</v>
      </c>
      <c r="Q6424">
        <v>57.3</v>
      </c>
      <c r="R6424">
        <v>62.8</v>
      </c>
      <c r="S6424">
        <v>120.1</v>
      </c>
    </row>
    <row r="6425" spans="16:19" x14ac:dyDescent="0.25">
      <c r="P6425" t="s">
        <v>18208</v>
      </c>
      <c r="Q6425">
        <v>57.3</v>
      </c>
      <c r="R6425">
        <v>62.8</v>
      </c>
      <c r="S6425">
        <v>120.1</v>
      </c>
    </row>
    <row r="6426" spans="16:19" x14ac:dyDescent="0.25">
      <c r="P6426" t="s">
        <v>18327</v>
      </c>
      <c r="Q6426">
        <v>62</v>
      </c>
      <c r="R6426">
        <v>58.1</v>
      </c>
      <c r="S6426">
        <v>120.1</v>
      </c>
    </row>
    <row r="6427" spans="16:19" x14ac:dyDescent="0.25">
      <c r="P6427" t="s">
        <v>18332</v>
      </c>
      <c r="Q6427">
        <v>62</v>
      </c>
      <c r="R6427">
        <v>58.1</v>
      </c>
      <c r="S6427">
        <v>120.1</v>
      </c>
    </row>
    <row r="6428" spans="16:19" x14ac:dyDescent="0.25">
      <c r="P6428" t="s">
        <v>18345</v>
      </c>
      <c r="Q6428">
        <v>62</v>
      </c>
      <c r="R6428">
        <v>58.1</v>
      </c>
      <c r="S6428">
        <v>120.1</v>
      </c>
    </row>
    <row r="6429" spans="16:19" x14ac:dyDescent="0.25">
      <c r="P6429" t="s">
        <v>18402</v>
      </c>
      <c r="Q6429">
        <v>62</v>
      </c>
      <c r="R6429">
        <v>58.1</v>
      </c>
      <c r="S6429">
        <v>120.1</v>
      </c>
    </row>
    <row r="6430" spans="16:19" x14ac:dyDescent="0.25">
      <c r="P6430" t="s">
        <v>18496</v>
      </c>
      <c r="Q6430">
        <v>57.3</v>
      </c>
      <c r="R6430">
        <v>62.8</v>
      </c>
      <c r="S6430">
        <v>120.1</v>
      </c>
    </row>
    <row r="6431" spans="16:19" x14ac:dyDescent="0.25">
      <c r="P6431" t="s">
        <v>18565</v>
      </c>
      <c r="Q6431">
        <v>57.3</v>
      </c>
      <c r="R6431">
        <v>62.8</v>
      </c>
      <c r="S6431">
        <v>120.1</v>
      </c>
    </row>
    <row r="6432" spans="16:19" x14ac:dyDescent="0.25">
      <c r="P6432" t="s">
        <v>18611</v>
      </c>
      <c r="Q6432">
        <v>62</v>
      </c>
      <c r="R6432">
        <v>58.1</v>
      </c>
      <c r="S6432">
        <v>120.1</v>
      </c>
    </row>
    <row r="6433" spans="16:19" x14ac:dyDescent="0.25">
      <c r="P6433" t="s">
        <v>18638</v>
      </c>
      <c r="Q6433">
        <v>62</v>
      </c>
      <c r="R6433">
        <v>58.1</v>
      </c>
      <c r="S6433">
        <v>120.1</v>
      </c>
    </row>
    <row r="6434" spans="16:19" x14ac:dyDescent="0.25">
      <c r="P6434" t="s">
        <v>18758</v>
      </c>
      <c r="Q6434">
        <v>57.3</v>
      </c>
      <c r="R6434">
        <v>62.8</v>
      </c>
      <c r="S6434">
        <v>120.1</v>
      </c>
    </row>
    <row r="6435" spans="16:19" x14ac:dyDescent="0.25">
      <c r="P6435" t="s">
        <v>18897</v>
      </c>
      <c r="Q6435">
        <v>62</v>
      </c>
      <c r="R6435">
        <v>58.1</v>
      </c>
      <c r="S6435">
        <v>120.1</v>
      </c>
    </row>
    <row r="6436" spans="16:19" x14ac:dyDescent="0.25">
      <c r="P6436" t="s">
        <v>18968</v>
      </c>
      <c r="Q6436">
        <v>57.3</v>
      </c>
      <c r="R6436">
        <v>62.8</v>
      </c>
      <c r="S6436">
        <v>120.1</v>
      </c>
    </row>
    <row r="6437" spans="16:19" x14ac:dyDescent="0.25">
      <c r="P6437" t="s">
        <v>19263</v>
      </c>
      <c r="Q6437">
        <v>57.3</v>
      </c>
      <c r="R6437">
        <v>62.8</v>
      </c>
      <c r="S6437">
        <v>120.1</v>
      </c>
    </row>
    <row r="6438" spans="16:19" x14ac:dyDescent="0.25">
      <c r="P6438" t="s">
        <v>19328</v>
      </c>
      <c r="Q6438">
        <v>62</v>
      </c>
      <c r="R6438">
        <v>58.1</v>
      </c>
      <c r="S6438">
        <v>120.1</v>
      </c>
    </row>
    <row r="6439" spans="16:19" x14ac:dyDescent="0.25">
      <c r="P6439" t="s">
        <v>19345</v>
      </c>
      <c r="Q6439">
        <v>62</v>
      </c>
      <c r="R6439">
        <v>58.1</v>
      </c>
      <c r="S6439">
        <v>120.1</v>
      </c>
    </row>
    <row r="6440" spans="16:19" x14ac:dyDescent="0.25">
      <c r="P6440" t="s">
        <v>19416</v>
      </c>
      <c r="Q6440">
        <v>62</v>
      </c>
      <c r="R6440">
        <v>58.1</v>
      </c>
      <c r="S6440">
        <v>120.1</v>
      </c>
    </row>
    <row r="6441" spans="16:19" x14ac:dyDescent="0.25">
      <c r="P6441" t="s">
        <v>19439</v>
      </c>
      <c r="Q6441">
        <v>62</v>
      </c>
      <c r="R6441">
        <v>58.1</v>
      </c>
      <c r="S6441">
        <v>120.1</v>
      </c>
    </row>
    <row r="6442" spans="16:19" x14ac:dyDescent="0.25">
      <c r="P6442" t="s">
        <v>19484</v>
      </c>
      <c r="Q6442">
        <v>57.3</v>
      </c>
      <c r="R6442">
        <v>62.8</v>
      </c>
      <c r="S6442">
        <v>120.1</v>
      </c>
    </row>
    <row r="6443" spans="16:19" x14ac:dyDescent="0.25">
      <c r="P6443" t="s">
        <v>19574</v>
      </c>
      <c r="Q6443">
        <v>52.7</v>
      </c>
      <c r="R6443">
        <v>67.400000000000006</v>
      </c>
      <c r="S6443">
        <v>120.1</v>
      </c>
    </row>
    <row r="6444" spans="16:19" x14ac:dyDescent="0.25">
      <c r="P6444" t="s">
        <v>19640</v>
      </c>
      <c r="Q6444">
        <v>62</v>
      </c>
      <c r="R6444">
        <v>58.1</v>
      </c>
      <c r="S6444">
        <v>120.1</v>
      </c>
    </row>
    <row r="6445" spans="16:19" x14ac:dyDescent="0.25">
      <c r="P6445" t="s">
        <v>19692</v>
      </c>
      <c r="Q6445">
        <v>57.3</v>
      </c>
      <c r="R6445">
        <v>62.8</v>
      </c>
      <c r="S6445">
        <v>120.1</v>
      </c>
    </row>
    <row r="6446" spans="16:19" x14ac:dyDescent="0.25">
      <c r="P6446" t="s">
        <v>19714</v>
      </c>
      <c r="Q6446">
        <v>57.3</v>
      </c>
      <c r="R6446">
        <v>62.8</v>
      </c>
      <c r="S6446">
        <v>120.1</v>
      </c>
    </row>
    <row r="6447" spans="16:19" x14ac:dyDescent="0.25">
      <c r="P6447" t="s">
        <v>19730</v>
      </c>
      <c r="Q6447">
        <v>62</v>
      </c>
      <c r="R6447">
        <v>58.1</v>
      </c>
      <c r="S6447">
        <v>120.1</v>
      </c>
    </row>
    <row r="6448" spans="16:19" x14ac:dyDescent="0.25">
      <c r="P6448" t="s">
        <v>19749</v>
      </c>
      <c r="Q6448">
        <v>62</v>
      </c>
      <c r="R6448">
        <v>58.1</v>
      </c>
      <c r="S6448">
        <v>120.1</v>
      </c>
    </row>
    <row r="6449" spans="16:19" x14ac:dyDescent="0.25">
      <c r="P6449" t="s">
        <v>19827</v>
      </c>
      <c r="Q6449">
        <v>57.3</v>
      </c>
      <c r="R6449">
        <v>62.8</v>
      </c>
      <c r="S6449">
        <v>120.1</v>
      </c>
    </row>
    <row r="6450" spans="16:19" x14ac:dyDescent="0.25">
      <c r="P6450" t="s">
        <v>19875</v>
      </c>
      <c r="Q6450">
        <v>62</v>
      </c>
      <c r="R6450">
        <v>58.1</v>
      </c>
      <c r="S6450">
        <v>120.1</v>
      </c>
    </row>
    <row r="6451" spans="16:19" x14ac:dyDescent="0.25">
      <c r="P6451" t="s">
        <v>19995</v>
      </c>
      <c r="Q6451">
        <v>57.3</v>
      </c>
      <c r="R6451">
        <v>62.8</v>
      </c>
      <c r="S6451">
        <v>120.1</v>
      </c>
    </row>
    <row r="6452" spans="16:19" x14ac:dyDescent="0.25">
      <c r="P6452" t="s">
        <v>20014</v>
      </c>
      <c r="Q6452">
        <v>57.3</v>
      </c>
      <c r="R6452">
        <v>62.8</v>
      </c>
      <c r="S6452">
        <v>120.1</v>
      </c>
    </row>
    <row r="6453" spans="16:19" x14ac:dyDescent="0.25">
      <c r="P6453" t="s">
        <v>20060</v>
      </c>
      <c r="Q6453">
        <v>62</v>
      </c>
      <c r="R6453">
        <v>58.1</v>
      </c>
      <c r="S6453">
        <v>120.1</v>
      </c>
    </row>
    <row r="6454" spans="16:19" x14ac:dyDescent="0.25">
      <c r="P6454" t="s">
        <v>20088</v>
      </c>
      <c r="Q6454">
        <v>62</v>
      </c>
      <c r="R6454">
        <v>58.1</v>
      </c>
      <c r="S6454">
        <v>120.1</v>
      </c>
    </row>
    <row r="6455" spans="16:19" x14ac:dyDescent="0.25">
      <c r="P6455" t="s">
        <v>20120</v>
      </c>
      <c r="Q6455">
        <v>57.3</v>
      </c>
      <c r="R6455">
        <v>62.8</v>
      </c>
      <c r="S6455">
        <v>120.1</v>
      </c>
    </row>
    <row r="6456" spans="16:19" x14ac:dyDescent="0.25">
      <c r="P6456" t="s">
        <v>20189</v>
      </c>
      <c r="Q6456">
        <v>62</v>
      </c>
      <c r="R6456">
        <v>58.1</v>
      </c>
      <c r="S6456">
        <v>120.1</v>
      </c>
    </row>
    <row r="6457" spans="16:19" x14ac:dyDescent="0.25">
      <c r="P6457" t="s">
        <v>20245</v>
      </c>
      <c r="Q6457">
        <v>57.3</v>
      </c>
      <c r="R6457">
        <v>62.8</v>
      </c>
      <c r="S6457">
        <v>120.1</v>
      </c>
    </row>
    <row r="6458" spans="16:19" x14ac:dyDescent="0.25">
      <c r="P6458" t="s">
        <v>20330</v>
      </c>
      <c r="Q6458">
        <v>62</v>
      </c>
      <c r="R6458">
        <v>58.1</v>
      </c>
      <c r="S6458">
        <v>120.1</v>
      </c>
    </row>
    <row r="6459" spans="16:19" x14ac:dyDescent="0.25">
      <c r="P6459" t="s">
        <v>20380</v>
      </c>
      <c r="Q6459">
        <v>57.3</v>
      </c>
      <c r="R6459">
        <v>62.8</v>
      </c>
      <c r="S6459">
        <v>120.1</v>
      </c>
    </row>
    <row r="6460" spans="16:19" x14ac:dyDescent="0.25">
      <c r="P6460" t="s">
        <v>20401</v>
      </c>
      <c r="Q6460">
        <v>62</v>
      </c>
      <c r="R6460">
        <v>58.1</v>
      </c>
      <c r="S6460">
        <v>120.1</v>
      </c>
    </row>
    <row r="6461" spans="16:19" x14ac:dyDescent="0.25">
      <c r="P6461" t="s">
        <v>20406</v>
      </c>
      <c r="Q6461">
        <v>57.3</v>
      </c>
      <c r="R6461">
        <v>62.8</v>
      </c>
      <c r="S6461">
        <v>120.1</v>
      </c>
    </row>
    <row r="6462" spans="16:19" x14ac:dyDescent="0.25">
      <c r="P6462" t="s">
        <v>20416</v>
      </c>
      <c r="Q6462">
        <v>62</v>
      </c>
      <c r="R6462">
        <v>58.1</v>
      </c>
      <c r="S6462">
        <v>120.1</v>
      </c>
    </row>
    <row r="6463" spans="16:19" x14ac:dyDescent="0.25">
      <c r="P6463" t="s">
        <v>20435</v>
      </c>
      <c r="Q6463">
        <v>62</v>
      </c>
      <c r="R6463">
        <v>58.1</v>
      </c>
      <c r="S6463">
        <v>120.1</v>
      </c>
    </row>
    <row r="6464" spans="16:19" x14ac:dyDescent="0.25">
      <c r="P6464" t="s">
        <v>20447</v>
      </c>
      <c r="Q6464">
        <v>57.3</v>
      </c>
      <c r="R6464">
        <v>62.8</v>
      </c>
      <c r="S6464">
        <v>120.1</v>
      </c>
    </row>
    <row r="6465" spans="16:19" x14ac:dyDescent="0.25">
      <c r="P6465" t="s">
        <v>20490</v>
      </c>
      <c r="Q6465">
        <v>57.3</v>
      </c>
      <c r="R6465">
        <v>62.8</v>
      </c>
      <c r="S6465">
        <v>120.1</v>
      </c>
    </row>
    <row r="6466" spans="16:19" x14ac:dyDescent="0.25">
      <c r="P6466" t="s">
        <v>20521</v>
      </c>
      <c r="Q6466">
        <v>57.3</v>
      </c>
      <c r="R6466">
        <v>62.8</v>
      </c>
      <c r="S6466">
        <v>120.1</v>
      </c>
    </row>
    <row r="6467" spans="16:19" x14ac:dyDescent="0.25">
      <c r="P6467" t="s">
        <v>20540</v>
      </c>
      <c r="Q6467">
        <v>57.3</v>
      </c>
      <c r="R6467">
        <v>62.8</v>
      </c>
      <c r="S6467">
        <v>120.1</v>
      </c>
    </row>
    <row r="6468" spans="16:19" x14ac:dyDescent="0.25">
      <c r="P6468" t="s">
        <v>20990</v>
      </c>
      <c r="Q6468">
        <v>57.3</v>
      </c>
      <c r="R6468">
        <v>62.8</v>
      </c>
      <c r="S6468">
        <v>120.1</v>
      </c>
    </row>
    <row r="6469" spans="16:19" x14ac:dyDescent="0.25">
      <c r="P6469" t="s">
        <v>21034</v>
      </c>
      <c r="Q6469">
        <v>57.3</v>
      </c>
      <c r="R6469">
        <v>62.8</v>
      </c>
      <c r="S6469">
        <v>120.1</v>
      </c>
    </row>
    <row r="6470" spans="16:19" x14ac:dyDescent="0.25">
      <c r="P6470" t="s">
        <v>21043</v>
      </c>
      <c r="Q6470">
        <v>57.3</v>
      </c>
      <c r="R6470">
        <v>62.8</v>
      </c>
      <c r="S6470">
        <v>120.1</v>
      </c>
    </row>
    <row r="6471" spans="16:19" x14ac:dyDescent="0.25">
      <c r="P6471" t="s">
        <v>21108</v>
      </c>
      <c r="Q6471">
        <v>62</v>
      </c>
      <c r="R6471">
        <v>58.1</v>
      </c>
      <c r="S6471">
        <v>120.1</v>
      </c>
    </row>
    <row r="6472" spans="16:19" x14ac:dyDescent="0.25">
      <c r="P6472" t="s">
        <v>21131</v>
      </c>
      <c r="Q6472">
        <v>57.3</v>
      </c>
      <c r="R6472">
        <v>62.8</v>
      </c>
      <c r="S6472">
        <v>120.1</v>
      </c>
    </row>
    <row r="6473" spans="16:19" x14ac:dyDescent="0.25">
      <c r="P6473" t="s">
        <v>21165</v>
      </c>
      <c r="Q6473">
        <v>57.3</v>
      </c>
      <c r="R6473">
        <v>62.8</v>
      </c>
      <c r="S6473">
        <v>120.1</v>
      </c>
    </row>
    <row r="6474" spans="16:19" x14ac:dyDescent="0.25">
      <c r="P6474" t="s">
        <v>21282</v>
      </c>
      <c r="Q6474">
        <v>57.3</v>
      </c>
      <c r="R6474">
        <v>62.8</v>
      </c>
      <c r="S6474">
        <v>120.1</v>
      </c>
    </row>
    <row r="6475" spans="16:19" x14ac:dyDescent="0.25">
      <c r="P6475" t="s">
        <v>21389</v>
      </c>
      <c r="Q6475">
        <v>62</v>
      </c>
      <c r="R6475">
        <v>58.1</v>
      </c>
      <c r="S6475">
        <v>120.1</v>
      </c>
    </row>
    <row r="6476" spans="16:19" x14ac:dyDescent="0.25">
      <c r="P6476" t="s">
        <v>21411</v>
      </c>
      <c r="Q6476">
        <v>57.3</v>
      </c>
      <c r="R6476">
        <v>62.8</v>
      </c>
      <c r="S6476">
        <v>120.1</v>
      </c>
    </row>
    <row r="6477" spans="16:19" x14ac:dyDescent="0.25">
      <c r="P6477" t="s">
        <v>21442</v>
      </c>
      <c r="Q6477">
        <v>57.3</v>
      </c>
      <c r="R6477">
        <v>62.8</v>
      </c>
      <c r="S6477">
        <v>120.1</v>
      </c>
    </row>
    <row r="6478" spans="16:19" x14ac:dyDescent="0.25">
      <c r="P6478" t="s">
        <v>6386</v>
      </c>
      <c r="Q6478">
        <v>64</v>
      </c>
      <c r="R6478">
        <v>55.8</v>
      </c>
      <c r="S6478">
        <v>119.8</v>
      </c>
    </row>
    <row r="6479" spans="16:19" x14ac:dyDescent="0.25">
      <c r="P6479" t="s">
        <v>6411</v>
      </c>
      <c r="Q6479">
        <v>54.7</v>
      </c>
      <c r="R6479">
        <v>65.099999999999994</v>
      </c>
      <c r="S6479">
        <v>119.8</v>
      </c>
    </row>
    <row r="6480" spans="16:19" x14ac:dyDescent="0.25">
      <c r="P6480" t="s">
        <v>6517</v>
      </c>
      <c r="Q6480">
        <v>59.3</v>
      </c>
      <c r="R6480">
        <v>60.5</v>
      </c>
      <c r="S6480">
        <v>119.8</v>
      </c>
    </row>
    <row r="6481" spans="16:19" x14ac:dyDescent="0.25">
      <c r="P6481" t="s">
        <v>6572</v>
      </c>
      <c r="Q6481">
        <v>64</v>
      </c>
      <c r="R6481">
        <v>55.8</v>
      </c>
      <c r="S6481">
        <v>119.8</v>
      </c>
    </row>
    <row r="6482" spans="16:19" x14ac:dyDescent="0.25">
      <c r="P6482" t="s">
        <v>6643</v>
      </c>
      <c r="Q6482">
        <v>50</v>
      </c>
      <c r="R6482">
        <v>69.8</v>
      </c>
      <c r="S6482">
        <v>119.8</v>
      </c>
    </row>
    <row r="6483" spans="16:19" x14ac:dyDescent="0.25">
      <c r="P6483" t="s">
        <v>6751</v>
      </c>
      <c r="Q6483">
        <v>54.7</v>
      </c>
      <c r="R6483">
        <v>65.099999999999994</v>
      </c>
      <c r="S6483">
        <v>119.8</v>
      </c>
    </row>
    <row r="6484" spans="16:19" x14ac:dyDescent="0.25">
      <c r="P6484" t="s">
        <v>6766</v>
      </c>
      <c r="Q6484">
        <v>64</v>
      </c>
      <c r="R6484">
        <v>55.8</v>
      </c>
      <c r="S6484">
        <v>119.8</v>
      </c>
    </row>
    <row r="6485" spans="16:19" x14ac:dyDescent="0.25">
      <c r="P6485" t="s">
        <v>6822</v>
      </c>
      <c r="Q6485">
        <v>59.3</v>
      </c>
      <c r="R6485">
        <v>60.5</v>
      </c>
      <c r="S6485">
        <v>119.8</v>
      </c>
    </row>
    <row r="6486" spans="16:19" x14ac:dyDescent="0.25">
      <c r="P6486" t="s">
        <v>6843</v>
      </c>
      <c r="Q6486">
        <v>64</v>
      </c>
      <c r="R6486">
        <v>55.8</v>
      </c>
      <c r="S6486">
        <v>119.8</v>
      </c>
    </row>
    <row r="6487" spans="16:19" x14ac:dyDescent="0.25">
      <c r="P6487" t="s">
        <v>6866</v>
      </c>
      <c r="Q6487">
        <v>64</v>
      </c>
      <c r="R6487">
        <v>55.8</v>
      </c>
      <c r="S6487">
        <v>119.8</v>
      </c>
    </row>
    <row r="6488" spans="16:19" x14ac:dyDescent="0.25">
      <c r="P6488" t="s">
        <v>6923</v>
      </c>
      <c r="Q6488">
        <v>59.3</v>
      </c>
      <c r="R6488">
        <v>60.5</v>
      </c>
      <c r="S6488">
        <v>119.8</v>
      </c>
    </row>
    <row r="6489" spans="16:19" x14ac:dyDescent="0.25">
      <c r="P6489" t="s">
        <v>6925</v>
      </c>
      <c r="Q6489">
        <v>64</v>
      </c>
      <c r="R6489">
        <v>55.8</v>
      </c>
      <c r="S6489">
        <v>119.8</v>
      </c>
    </row>
    <row r="6490" spans="16:19" x14ac:dyDescent="0.25">
      <c r="P6490" t="s">
        <v>6930</v>
      </c>
      <c r="Q6490">
        <v>64</v>
      </c>
      <c r="R6490">
        <v>55.8</v>
      </c>
      <c r="S6490">
        <v>119.8</v>
      </c>
    </row>
    <row r="6491" spans="16:19" x14ac:dyDescent="0.25">
      <c r="P6491" t="s">
        <v>6951</v>
      </c>
      <c r="Q6491">
        <v>64</v>
      </c>
      <c r="R6491">
        <v>55.8</v>
      </c>
      <c r="S6491">
        <v>119.8</v>
      </c>
    </row>
    <row r="6492" spans="16:19" x14ac:dyDescent="0.25">
      <c r="P6492" t="s">
        <v>6976</v>
      </c>
      <c r="Q6492">
        <v>64</v>
      </c>
      <c r="R6492">
        <v>55.8</v>
      </c>
      <c r="S6492">
        <v>119.8</v>
      </c>
    </row>
    <row r="6493" spans="16:19" x14ac:dyDescent="0.25">
      <c r="P6493" t="s">
        <v>7054</v>
      </c>
      <c r="Q6493">
        <v>59.3</v>
      </c>
      <c r="R6493">
        <v>60.5</v>
      </c>
      <c r="S6493">
        <v>119.8</v>
      </c>
    </row>
    <row r="6494" spans="16:19" x14ac:dyDescent="0.25">
      <c r="P6494" t="s">
        <v>7118</v>
      </c>
      <c r="Q6494">
        <v>59.3</v>
      </c>
      <c r="R6494">
        <v>60.5</v>
      </c>
      <c r="S6494">
        <v>119.8</v>
      </c>
    </row>
    <row r="6495" spans="16:19" x14ac:dyDescent="0.25">
      <c r="P6495" t="s">
        <v>7169</v>
      </c>
      <c r="Q6495">
        <v>59.3</v>
      </c>
      <c r="R6495">
        <v>60.5</v>
      </c>
      <c r="S6495">
        <v>119.8</v>
      </c>
    </row>
    <row r="6496" spans="16:19" x14ac:dyDescent="0.25">
      <c r="P6496" t="s">
        <v>7204</v>
      </c>
      <c r="Q6496">
        <v>64</v>
      </c>
      <c r="R6496">
        <v>55.8</v>
      </c>
      <c r="S6496">
        <v>119.8</v>
      </c>
    </row>
    <row r="6497" spans="16:19" x14ac:dyDescent="0.25">
      <c r="P6497" t="s">
        <v>7381</v>
      </c>
      <c r="Q6497">
        <v>59.3</v>
      </c>
      <c r="R6497">
        <v>60.5</v>
      </c>
      <c r="S6497">
        <v>119.8</v>
      </c>
    </row>
    <row r="6498" spans="16:19" x14ac:dyDescent="0.25">
      <c r="P6498" t="s">
        <v>7437</v>
      </c>
      <c r="Q6498">
        <v>59.3</v>
      </c>
      <c r="R6498">
        <v>60.5</v>
      </c>
      <c r="S6498">
        <v>119.8</v>
      </c>
    </row>
    <row r="6499" spans="16:19" x14ac:dyDescent="0.25">
      <c r="P6499" t="s">
        <v>7466</v>
      </c>
      <c r="Q6499">
        <v>54.7</v>
      </c>
      <c r="R6499">
        <v>65.099999999999994</v>
      </c>
      <c r="S6499">
        <v>119.8</v>
      </c>
    </row>
    <row r="6500" spans="16:19" x14ac:dyDescent="0.25">
      <c r="P6500" t="s">
        <v>7475</v>
      </c>
      <c r="Q6500">
        <v>54.7</v>
      </c>
      <c r="R6500">
        <v>65.099999999999994</v>
      </c>
      <c r="S6500">
        <v>119.8</v>
      </c>
    </row>
    <row r="6501" spans="16:19" x14ac:dyDescent="0.25">
      <c r="P6501" t="s">
        <v>7480</v>
      </c>
      <c r="Q6501">
        <v>54.7</v>
      </c>
      <c r="R6501">
        <v>65.099999999999994</v>
      </c>
      <c r="S6501">
        <v>119.8</v>
      </c>
    </row>
    <row r="6502" spans="16:19" x14ac:dyDescent="0.25">
      <c r="P6502" t="s">
        <v>7494</v>
      </c>
      <c r="Q6502">
        <v>59.3</v>
      </c>
      <c r="R6502">
        <v>60.5</v>
      </c>
      <c r="S6502">
        <v>119.8</v>
      </c>
    </row>
    <row r="6503" spans="16:19" x14ac:dyDescent="0.25">
      <c r="P6503" t="s">
        <v>7557</v>
      </c>
      <c r="Q6503">
        <v>64</v>
      </c>
      <c r="R6503">
        <v>55.8</v>
      </c>
      <c r="S6503">
        <v>119.8</v>
      </c>
    </row>
    <row r="6504" spans="16:19" x14ac:dyDescent="0.25">
      <c r="P6504" t="s">
        <v>7631</v>
      </c>
      <c r="Q6504">
        <v>64</v>
      </c>
      <c r="R6504">
        <v>55.8</v>
      </c>
      <c r="S6504">
        <v>119.8</v>
      </c>
    </row>
    <row r="6505" spans="16:19" x14ac:dyDescent="0.25">
      <c r="P6505" t="s">
        <v>7678</v>
      </c>
      <c r="Q6505">
        <v>59.3</v>
      </c>
      <c r="R6505">
        <v>60.5</v>
      </c>
      <c r="S6505">
        <v>119.8</v>
      </c>
    </row>
    <row r="6506" spans="16:19" x14ac:dyDescent="0.25">
      <c r="P6506" t="s">
        <v>7692</v>
      </c>
      <c r="Q6506">
        <v>59.3</v>
      </c>
      <c r="R6506">
        <v>60.5</v>
      </c>
      <c r="S6506">
        <v>119.8</v>
      </c>
    </row>
    <row r="6507" spans="16:19" x14ac:dyDescent="0.25">
      <c r="P6507" t="s">
        <v>7693</v>
      </c>
      <c r="Q6507">
        <v>54.7</v>
      </c>
      <c r="R6507">
        <v>65.099999999999994</v>
      </c>
      <c r="S6507">
        <v>119.8</v>
      </c>
    </row>
    <row r="6508" spans="16:19" x14ac:dyDescent="0.25">
      <c r="P6508" t="s">
        <v>7808</v>
      </c>
      <c r="Q6508">
        <v>59.3</v>
      </c>
      <c r="R6508">
        <v>60.5</v>
      </c>
      <c r="S6508">
        <v>119.8</v>
      </c>
    </row>
    <row r="6509" spans="16:19" x14ac:dyDescent="0.25">
      <c r="P6509" t="s">
        <v>7820</v>
      </c>
      <c r="Q6509">
        <v>59.3</v>
      </c>
      <c r="R6509">
        <v>60.5</v>
      </c>
      <c r="S6509">
        <v>119.8</v>
      </c>
    </row>
    <row r="6510" spans="16:19" x14ac:dyDescent="0.25">
      <c r="P6510" t="s">
        <v>7863</v>
      </c>
      <c r="Q6510">
        <v>59.3</v>
      </c>
      <c r="R6510">
        <v>60.5</v>
      </c>
      <c r="S6510">
        <v>119.8</v>
      </c>
    </row>
    <row r="6511" spans="16:19" x14ac:dyDescent="0.25">
      <c r="P6511" t="s">
        <v>7932</v>
      </c>
      <c r="Q6511">
        <v>59.3</v>
      </c>
      <c r="R6511">
        <v>60.5</v>
      </c>
      <c r="S6511">
        <v>119.8</v>
      </c>
    </row>
    <row r="6512" spans="16:19" x14ac:dyDescent="0.25">
      <c r="P6512" t="s">
        <v>8053</v>
      </c>
      <c r="Q6512">
        <v>54.7</v>
      </c>
      <c r="R6512">
        <v>65.099999999999994</v>
      </c>
      <c r="S6512">
        <v>119.8</v>
      </c>
    </row>
    <row r="6513" spans="16:19" x14ac:dyDescent="0.25">
      <c r="P6513" t="s">
        <v>8075</v>
      </c>
      <c r="Q6513">
        <v>64</v>
      </c>
      <c r="R6513">
        <v>55.8</v>
      </c>
      <c r="S6513">
        <v>119.8</v>
      </c>
    </row>
    <row r="6514" spans="16:19" x14ac:dyDescent="0.25">
      <c r="P6514" t="s">
        <v>8080</v>
      </c>
      <c r="Q6514">
        <v>54.7</v>
      </c>
      <c r="R6514">
        <v>65.099999999999994</v>
      </c>
      <c r="S6514">
        <v>119.8</v>
      </c>
    </row>
    <row r="6515" spans="16:19" x14ac:dyDescent="0.25">
      <c r="P6515" t="s">
        <v>8083</v>
      </c>
      <c r="Q6515">
        <v>64</v>
      </c>
      <c r="R6515">
        <v>55.8</v>
      </c>
      <c r="S6515">
        <v>119.8</v>
      </c>
    </row>
    <row r="6516" spans="16:19" x14ac:dyDescent="0.25">
      <c r="P6516" t="s">
        <v>8165</v>
      </c>
      <c r="Q6516">
        <v>64</v>
      </c>
      <c r="R6516">
        <v>55.8</v>
      </c>
      <c r="S6516">
        <v>119.8</v>
      </c>
    </row>
    <row r="6517" spans="16:19" x14ac:dyDescent="0.25">
      <c r="P6517" t="s">
        <v>8185</v>
      </c>
      <c r="Q6517">
        <v>54.7</v>
      </c>
      <c r="R6517">
        <v>65.099999999999994</v>
      </c>
      <c r="S6517">
        <v>119.8</v>
      </c>
    </row>
    <row r="6518" spans="16:19" x14ac:dyDescent="0.25">
      <c r="P6518" t="s">
        <v>8194</v>
      </c>
      <c r="Q6518">
        <v>59.3</v>
      </c>
      <c r="R6518">
        <v>60.5</v>
      </c>
      <c r="S6518">
        <v>119.8</v>
      </c>
    </row>
    <row r="6519" spans="16:19" x14ac:dyDescent="0.25">
      <c r="P6519" t="s">
        <v>8196</v>
      </c>
      <c r="Q6519">
        <v>54.7</v>
      </c>
      <c r="R6519">
        <v>65.099999999999994</v>
      </c>
      <c r="S6519">
        <v>119.8</v>
      </c>
    </row>
    <row r="6520" spans="16:19" x14ac:dyDescent="0.25">
      <c r="P6520" t="s">
        <v>8268</v>
      </c>
      <c r="Q6520">
        <v>59.3</v>
      </c>
      <c r="R6520">
        <v>60.5</v>
      </c>
      <c r="S6520">
        <v>119.8</v>
      </c>
    </row>
    <row r="6521" spans="16:19" x14ac:dyDescent="0.25">
      <c r="P6521" t="s">
        <v>8271</v>
      </c>
      <c r="Q6521">
        <v>59.3</v>
      </c>
      <c r="R6521">
        <v>60.5</v>
      </c>
      <c r="S6521">
        <v>119.8</v>
      </c>
    </row>
    <row r="6522" spans="16:19" x14ac:dyDescent="0.25">
      <c r="P6522" t="s">
        <v>8323</v>
      </c>
      <c r="Q6522">
        <v>59.3</v>
      </c>
      <c r="R6522">
        <v>60.5</v>
      </c>
      <c r="S6522">
        <v>119.8</v>
      </c>
    </row>
    <row r="6523" spans="16:19" x14ac:dyDescent="0.25">
      <c r="P6523" t="s">
        <v>8342</v>
      </c>
      <c r="Q6523">
        <v>59.3</v>
      </c>
      <c r="R6523">
        <v>60.5</v>
      </c>
      <c r="S6523">
        <v>119.8</v>
      </c>
    </row>
    <row r="6524" spans="16:19" x14ac:dyDescent="0.25">
      <c r="P6524" t="s">
        <v>8343</v>
      </c>
      <c r="Q6524">
        <v>59.3</v>
      </c>
      <c r="R6524">
        <v>60.5</v>
      </c>
      <c r="S6524">
        <v>119.8</v>
      </c>
    </row>
    <row r="6525" spans="16:19" x14ac:dyDescent="0.25">
      <c r="P6525" t="s">
        <v>8404</v>
      </c>
      <c r="Q6525">
        <v>59.3</v>
      </c>
      <c r="R6525">
        <v>60.5</v>
      </c>
      <c r="S6525">
        <v>119.8</v>
      </c>
    </row>
    <row r="6526" spans="16:19" x14ac:dyDescent="0.25">
      <c r="P6526" t="s">
        <v>8415</v>
      </c>
      <c r="Q6526">
        <v>59.3</v>
      </c>
      <c r="R6526">
        <v>60.5</v>
      </c>
      <c r="S6526">
        <v>119.8</v>
      </c>
    </row>
    <row r="6527" spans="16:19" x14ac:dyDescent="0.25">
      <c r="P6527" t="s">
        <v>8418</v>
      </c>
      <c r="Q6527">
        <v>59.3</v>
      </c>
      <c r="R6527">
        <v>60.5</v>
      </c>
      <c r="S6527">
        <v>119.8</v>
      </c>
    </row>
    <row r="6528" spans="16:19" x14ac:dyDescent="0.25">
      <c r="P6528" t="s">
        <v>8464</v>
      </c>
      <c r="Q6528">
        <v>64</v>
      </c>
      <c r="R6528">
        <v>55.8</v>
      </c>
      <c r="S6528">
        <v>119.8</v>
      </c>
    </row>
    <row r="6529" spans="16:19" x14ac:dyDescent="0.25">
      <c r="P6529" t="s">
        <v>9036</v>
      </c>
      <c r="Q6529">
        <v>64</v>
      </c>
      <c r="R6529">
        <v>55.8</v>
      </c>
      <c r="S6529">
        <v>119.8</v>
      </c>
    </row>
    <row r="6530" spans="16:19" x14ac:dyDescent="0.25">
      <c r="P6530" t="s">
        <v>9101</v>
      </c>
      <c r="Q6530">
        <v>64</v>
      </c>
      <c r="R6530">
        <v>55.8</v>
      </c>
      <c r="S6530">
        <v>119.8</v>
      </c>
    </row>
    <row r="6531" spans="16:19" x14ac:dyDescent="0.25">
      <c r="P6531" t="s">
        <v>9133</v>
      </c>
      <c r="Q6531">
        <v>59.3</v>
      </c>
      <c r="R6531">
        <v>60.5</v>
      </c>
      <c r="S6531">
        <v>119.8</v>
      </c>
    </row>
    <row r="6532" spans="16:19" x14ac:dyDescent="0.25">
      <c r="P6532" t="s">
        <v>9212</v>
      </c>
      <c r="Q6532">
        <v>59.3</v>
      </c>
      <c r="R6532">
        <v>60.5</v>
      </c>
      <c r="S6532">
        <v>119.8</v>
      </c>
    </row>
    <row r="6533" spans="16:19" x14ac:dyDescent="0.25">
      <c r="P6533" t="s">
        <v>9227</v>
      </c>
      <c r="Q6533">
        <v>54.7</v>
      </c>
      <c r="R6533">
        <v>65.099999999999994</v>
      </c>
      <c r="S6533">
        <v>119.8</v>
      </c>
    </row>
    <row r="6534" spans="16:19" x14ac:dyDescent="0.25">
      <c r="P6534" t="s">
        <v>9263</v>
      </c>
      <c r="Q6534">
        <v>54.7</v>
      </c>
      <c r="R6534">
        <v>65.099999999999994</v>
      </c>
      <c r="S6534">
        <v>119.8</v>
      </c>
    </row>
    <row r="6535" spans="16:19" x14ac:dyDescent="0.25">
      <c r="P6535" t="s">
        <v>9298</v>
      </c>
      <c r="Q6535">
        <v>64</v>
      </c>
      <c r="R6535">
        <v>55.8</v>
      </c>
      <c r="S6535">
        <v>119.8</v>
      </c>
    </row>
    <row r="6536" spans="16:19" x14ac:dyDescent="0.25">
      <c r="P6536" t="s">
        <v>9312</v>
      </c>
      <c r="Q6536">
        <v>64</v>
      </c>
      <c r="R6536">
        <v>55.8</v>
      </c>
      <c r="S6536">
        <v>119.8</v>
      </c>
    </row>
    <row r="6537" spans="16:19" x14ac:dyDescent="0.25">
      <c r="P6537" t="s">
        <v>9324</v>
      </c>
      <c r="Q6537">
        <v>64</v>
      </c>
      <c r="R6537">
        <v>55.8</v>
      </c>
      <c r="S6537">
        <v>119.8</v>
      </c>
    </row>
    <row r="6538" spans="16:19" x14ac:dyDescent="0.25">
      <c r="P6538" t="s">
        <v>9408</v>
      </c>
      <c r="Q6538">
        <v>64</v>
      </c>
      <c r="R6538">
        <v>55.8</v>
      </c>
      <c r="S6538">
        <v>119.8</v>
      </c>
    </row>
    <row r="6539" spans="16:19" x14ac:dyDescent="0.25">
      <c r="P6539" t="s">
        <v>9431</v>
      </c>
      <c r="Q6539">
        <v>64</v>
      </c>
      <c r="R6539">
        <v>55.8</v>
      </c>
      <c r="S6539">
        <v>119.8</v>
      </c>
    </row>
    <row r="6540" spans="16:19" x14ac:dyDescent="0.25">
      <c r="P6540" t="s">
        <v>9457</v>
      </c>
      <c r="Q6540">
        <v>64</v>
      </c>
      <c r="R6540">
        <v>55.8</v>
      </c>
      <c r="S6540">
        <v>119.8</v>
      </c>
    </row>
    <row r="6541" spans="16:19" x14ac:dyDescent="0.25">
      <c r="P6541" t="s">
        <v>9482</v>
      </c>
      <c r="Q6541">
        <v>54.7</v>
      </c>
      <c r="R6541">
        <v>65.099999999999994</v>
      </c>
      <c r="S6541">
        <v>119.8</v>
      </c>
    </row>
    <row r="6542" spans="16:19" x14ac:dyDescent="0.25">
      <c r="P6542" t="s">
        <v>9490</v>
      </c>
      <c r="Q6542">
        <v>64</v>
      </c>
      <c r="R6542">
        <v>55.8</v>
      </c>
      <c r="S6542">
        <v>119.8</v>
      </c>
    </row>
    <row r="6543" spans="16:19" x14ac:dyDescent="0.25">
      <c r="P6543" t="s">
        <v>9513</v>
      </c>
      <c r="Q6543">
        <v>59.3</v>
      </c>
      <c r="R6543">
        <v>60.5</v>
      </c>
      <c r="S6543">
        <v>119.8</v>
      </c>
    </row>
    <row r="6544" spans="16:19" x14ac:dyDescent="0.25">
      <c r="P6544" t="s">
        <v>9624</v>
      </c>
      <c r="Q6544">
        <v>54.7</v>
      </c>
      <c r="R6544">
        <v>65.099999999999994</v>
      </c>
      <c r="S6544">
        <v>119.8</v>
      </c>
    </row>
    <row r="6545" spans="16:19" x14ac:dyDescent="0.25">
      <c r="P6545" t="s">
        <v>9752</v>
      </c>
      <c r="Q6545">
        <v>64</v>
      </c>
      <c r="R6545">
        <v>55.8</v>
      </c>
      <c r="S6545">
        <v>119.8</v>
      </c>
    </row>
    <row r="6546" spans="16:19" x14ac:dyDescent="0.25">
      <c r="P6546" t="s">
        <v>9754</v>
      </c>
      <c r="Q6546">
        <v>64</v>
      </c>
      <c r="R6546">
        <v>55.8</v>
      </c>
      <c r="S6546">
        <v>119.8</v>
      </c>
    </row>
    <row r="6547" spans="16:19" x14ac:dyDescent="0.25">
      <c r="P6547" t="s">
        <v>9780</v>
      </c>
      <c r="Q6547">
        <v>64</v>
      </c>
      <c r="R6547">
        <v>55.8</v>
      </c>
      <c r="S6547">
        <v>119.8</v>
      </c>
    </row>
    <row r="6548" spans="16:19" x14ac:dyDescent="0.25">
      <c r="P6548" t="s">
        <v>9786</v>
      </c>
      <c r="Q6548">
        <v>54.7</v>
      </c>
      <c r="R6548">
        <v>65.099999999999994</v>
      </c>
      <c r="S6548">
        <v>119.8</v>
      </c>
    </row>
    <row r="6549" spans="16:19" x14ac:dyDescent="0.25">
      <c r="P6549" t="s">
        <v>9859</v>
      </c>
      <c r="Q6549">
        <v>64</v>
      </c>
      <c r="R6549">
        <v>55.8</v>
      </c>
      <c r="S6549">
        <v>119.8</v>
      </c>
    </row>
    <row r="6550" spans="16:19" x14ac:dyDescent="0.25">
      <c r="P6550" t="s">
        <v>9910</v>
      </c>
      <c r="Q6550">
        <v>64</v>
      </c>
      <c r="R6550">
        <v>55.8</v>
      </c>
      <c r="S6550">
        <v>119.8</v>
      </c>
    </row>
    <row r="6551" spans="16:19" x14ac:dyDescent="0.25">
      <c r="P6551" t="s">
        <v>9977</v>
      </c>
      <c r="Q6551">
        <v>64</v>
      </c>
      <c r="R6551">
        <v>55.8</v>
      </c>
      <c r="S6551">
        <v>119.8</v>
      </c>
    </row>
    <row r="6552" spans="16:19" x14ac:dyDescent="0.25">
      <c r="P6552" t="s">
        <v>9994</v>
      </c>
      <c r="Q6552">
        <v>59.3</v>
      </c>
      <c r="R6552">
        <v>60.5</v>
      </c>
      <c r="S6552">
        <v>119.8</v>
      </c>
    </row>
    <row r="6553" spans="16:19" x14ac:dyDescent="0.25">
      <c r="P6553" t="s">
        <v>10003</v>
      </c>
      <c r="Q6553">
        <v>64</v>
      </c>
      <c r="R6553">
        <v>55.8</v>
      </c>
      <c r="S6553">
        <v>119.8</v>
      </c>
    </row>
    <row r="6554" spans="16:19" x14ac:dyDescent="0.25">
      <c r="P6554" t="s">
        <v>10019</v>
      </c>
      <c r="Q6554">
        <v>54.7</v>
      </c>
      <c r="R6554">
        <v>65.099999999999994</v>
      </c>
      <c r="S6554">
        <v>119.8</v>
      </c>
    </row>
    <row r="6555" spans="16:19" x14ac:dyDescent="0.25">
      <c r="P6555" t="s">
        <v>10054</v>
      </c>
      <c r="Q6555">
        <v>59.3</v>
      </c>
      <c r="R6555">
        <v>60.5</v>
      </c>
      <c r="S6555">
        <v>119.8</v>
      </c>
    </row>
    <row r="6556" spans="16:19" x14ac:dyDescent="0.25">
      <c r="P6556" t="s">
        <v>10124</v>
      </c>
      <c r="Q6556">
        <v>59.3</v>
      </c>
      <c r="R6556">
        <v>60.5</v>
      </c>
      <c r="S6556">
        <v>119.8</v>
      </c>
    </row>
    <row r="6557" spans="16:19" x14ac:dyDescent="0.25">
      <c r="P6557" t="s">
        <v>10167</v>
      </c>
      <c r="Q6557">
        <v>59.3</v>
      </c>
      <c r="R6557">
        <v>60.5</v>
      </c>
      <c r="S6557">
        <v>119.8</v>
      </c>
    </row>
    <row r="6558" spans="16:19" x14ac:dyDescent="0.25">
      <c r="P6558" t="s">
        <v>10178</v>
      </c>
      <c r="Q6558">
        <v>59.3</v>
      </c>
      <c r="R6558">
        <v>60.5</v>
      </c>
      <c r="S6558">
        <v>119.8</v>
      </c>
    </row>
    <row r="6559" spans="16:19" x14ac:dyDescent="0.25">
      <c r="P6559" t="s">
        <v>10209</v>
      </c>
      <c r="Q6559">
        <v>59.3</v>
      </c>
      <c r="R6559">
        <v>60.5</v>
      </c>
      <c r="S6559">
        <v>119.8</v>
      </c>
    </row>
    <row r="6560" spans="16:19" x14ac:dyDescent="0.25">
      <c r="P6560" t="s">
        <v>10380</v>
      </c>
      <c r="Q6560">
        <v>54.7</v>
      </c>
      <c r="R6560">
        <v>65.099999999999994</v>
      </c>
      <c r="S6560">
        <v>119.8</v>
      </c>
    </row>
    <row r="6561" spans="16:19" x14ac:dyDescent="0.25">
      <c r="P6561" t="s">
        <v>10388</v>
      </c>
      <c r="Q6561">
        <v>59.3</v>
      </c>
      <c r="R6561">
        <v>60.5</v>
      </c>
      <c r="S6561">
        <v>119.8</v>
      </c>
    </row>
    <row r="6562" spans="16:19" x14ac:dyDescent="0.25">
      <c r="P6562" t="s">
        <v>10400</v>
      </c>
      <c r="Q6562">
        <v>64</v>
      </c>
      <c r="R6562">
        <v>55.8</v>
      </c>
      <c r="S6562">
        <v>119.8</v>
      </c>
    </row>
    <row r="6563" spans="16:19" x14ac:dyDescent="0.25">
      <c r="P6563" t="s">
        <v>10435</v>
      </c>
      <c r="Q6563">
        <v>64</v>
      </c>
      <c r="R6563">
        <v>55.8</v>
      </c>
      <c r="S6563">
        <v>119.8</v>
      </c>
    </row>
    <row r="6564" spans="16:19" x14ac:dyDescent="0.25">
      <c r="P6564" t="s">
        <v>10441</v>
      </c>
      <c r="Q6564">
        <v>59.3</v>
      </c>
      <c r="R6564">
        <v>60.5</v>
      </c>
      <c r="S6564">
        <v>119.8</v>
      </c>
    </row>
    <row r="6565" spans="16:19" x14ac:dyDescent="0.25">
      <c r="P6565" t="s">
        <v>10499</v>
      </c>
      <c r="Q6565">
        <v>59.3</v>
      </c>
      <c r="R6565">
        <v>60.5</v>
      </c>
      <c r="S6565">
        <v>119.8</v>
      </c>
    </row>
    <row r="6566" spans="16:19" x14ac:dyDescent="0.25">
      <c r="P6566" t="s">
        <v>10635</v>
      </c>
      <c r="Q6566">
        <v>59.3</v>
      </c>
      <c r="R6566">
        <v>60.5</v>
      </c>
      <c r="S6566">
        <v>119.8</v>
      </c>
    </row>
    <row r="6567" spans="16:19" x14ac:dyDescent="0.25">
      <c r="P6567" t="s">
        <v>10681</v>
      </c>
      <c r="Q6567">
        <v>64</v>
      </c>
      <c r="R6567">
        <v>55.8</v>
      </c>
      <c r="S6567">
        <v>119.8</v>
      </c>
    </row>
    <row r="6568" spans="16:19" x14ac:dyDescent="0.25">
      <c r="P6568" t="s">
        <v>10795</v>
      </c>
      <c r="Q6568">
        <v>59.3</v>
      </c>
      <c r="R6568">
        <v>60.5</v>
      </c>
      <c r="S6568">
        <v>119.8</v>
      </c>
    </row>
    <row r="6569" spans="16:19" x14ac:dyDescent="0.25">
      <c r="P6569" t="s">
        <v>11061</v>
      </c>
      <c r="Q6569">
        <v>64</v>
      </c>
      <c r="R6569">
        <v>55.8</v>
      </c>
      <c r="S6569">
        <v>119.8</v>
      </c>
    </row>
    <row r="6570" spans="16:19" x14ac:dyDescent="0.25">
      <c r="P6570" t="s">
        <v>11086</v>
      </c>
      <c r="Q6570">
        <v>59.3</v>
      </c>
      <c r="R6570">
        <v>60.5</v>
      </c>
      <c r="S6570">
        <v>119.8</v>
      </c>
    </row>
    <row r="6571" spans="16:19" x14ac:dyDescent="0.25">
      <c r="P6571" t="s">
        <v>11103</v>
      </c>
      <c r="Q6571">
        <v>59.3</v>
      </c>
      <c r="R6571">
        <v>60.5</v>
      </c>
      <c r="S6571">
        <v>119.8</v>
      </c>
    </row>
    <row r="6572" spans="16:19" x14ac:dyDescent="0.25">
      <c r="P6572" t="s">
        <v>11186</v>
      </c>
      <c r="Q6572">
        <v>64</v>
      </c>
      <c r="R6572">
        <v>55.8</v>
      </c>
      <c r="S6572">
        <v>119.8</v>
      </c>
    </row>
    <row r="6573" spans="16:19" x14ac:dyDescent="0.25">
      <c r="P6573" t="s">
        <v>11197</v>
      </c>
      <c r="Q6573">
        <v>64</v>
      </c>
      <c r="R6573">
        <v>55.8</v>
      </c>
      <c r="S6573">
        <v>119.8</v>
      </c>
    </row>
    <row r="6574" spans="16:19" x14ac:dyDescent="0.25">
      <c r="P6574" t="s">
        <v>11203</v>
      </c>
      <c r="Q6574">
        <v>59.3</v>
      </c>
      <c r="R6574">
        <v>60.5</v>
      </c>
      <c r="S6574">
        <v>119.8</v>
      </c>
    </row>
    <row r="6575" spans="16:19" x14ac:dyDescent="0.25">
      <c r="P6575" t="s">
        <v>11242</v>
      </c>
      <c r="Q6575">
        <v>50</v>
      </c>
      <c r="R6575">
        <v>69.8</v>
      </c>
      <c r="S6575">
        <v>119.8</v>
      </c>
    </row>
    <row r="6576" spans="16:19" x14ac:dyDescent="0.25">
      <c r="P6576" t="s">
        <v>11251</v>
      </c>
      <c r="Q6576">
        <v>64</v>
      </c>
      <c r="R6576">
        <v>55.8</v>
      </c>
      <c r="S6576">
        <v>119.8</v>
      </c>
    </row>
    <row r="6577" spans="16:19" x14ac:dyDescent="0.25">
      <c r="P6577" t="s">
        <v>11313</v>
      </c>
      <c r="Q6577">
        <v>59.3</v>
      </c>
      <c r="R6577">
        <v>60.5</v>
      </c>
      <c r="S6577">
        <v>119.8</v>
      </c>
    </row>
    <row r="6578" spans="16:19" x14ac:dyDescent="0.25">
      <c r="P6578" t="s">
        <v>11414</v>
      </c>
      <c r="Q6578">
        <v>59.3</v>
      </c>
      <c r="R6578">
        <v>60.5</v>
      </c>
      <c r="S6578">
        <v>119.8</v>
      </c>
    </row>
    <row r="6579" spans="16:19" x14ac:dyDescent="0.25">
      <c r="P6579" t="s">
        <v>11441</v>
      </c>
      <c r="Q6579">
        <v>59.3</v>
      </c>
      <c r="R6579">
        <v>60.5</v>
      </c>
      <c r="S6579">
        <v>119.8</v>
      </c>
    </row>
    <row r="6580" spans="16:19" x14ac:dyDescent="0.25">
      <c r="P6580" t="s">
        <v>11475</v>
      </c>
      <c r="Q6580">
        <v>59.3</v>
      </c>
      <c r="R6580">
        <v>60.5</v>
      </c>
      <c r="S6580">
        <v>119.8</v>
      </c>
    </row>
    <row r="6581" spans="16:19" x14ac:dyDescent="0.25">
      <c r="P6581" t="s">
        <v>11570</v>
      </c>
      <c r="Q6581">
        <v>59.3</v>
      </c>
      <c r="R6581">
        <v>60.5</v>
      </c>
      <c r="S6581">
        <v>119.8</v>
      </c>
    </row>
    <row r="6582" spans="16:19" x14ac:dyDescent="0.25">
      <c r="P6582" t="s">
        <v>11627</v>
      </c>
      <c r="Q6582">
        <v>59.3</v>
      </c>
      <c r="R6582">
        <v>60.5</v>
      </c>
      <c r="S6582">
        <v>119.8</v>
      </c>
    </row>
    <row r="6583" spans="16:19" x14ac:dyDescent="0.25">
      <c r="P6583" t="s">
        <v>11654</v>
      </c>
      <c r="Q6583">
        <v>59.3</v>
      </c>
      <c r="R6583">
        <v>60.5</v>
      </c>
      <c r="S6583">
        <v>119.8</v>
      </c>
    </row>
    <row r="6584" spans="16:19" x14ac:dyDescent="0.25">
      <c r="P6584" t="s">
        <v>11722</v>
      </c>
      <c r="Q6584">
        <v>64</v>
      </c>
      <c r="R6584">
        <v>55.8</v>
      </c>
      <c r="S6584">
        <v>119.8</v>
      </c>
    </row>
    <row r="6585" spans="16:19" x14ac:dyDescent="0.25">
      <c r="P6585" t="s">
        <v>11742</v>
      </c>
      <c r="Q6585">
        <v>64</v>
      </c>
      <c r="R6585">
        <v>55.8</v>
      </c>
      <c r="S6585">
        <v>119.8</v>
      </c>
    </row>
    <row r="6586" spans="16:19" x14ac:dyDescent="0.25">
      <c r="P6586" t="s">
        <v>11940</v>
      </c>
      <c r="Q6586">
        <v>64</v>
      </c>
      <c r="R6586">
        <v>55.8</v>
      </c>
      <c r="S6586">
        <v>119.8</v>
      </c>
    </row>
    <row r="6587" spans="16:19" x14ac:dyDescent="0.25">
      <c r="P6587" t="s">
        <v>11985</v>
      </c>
      <c r="Q6587">
        <v>64</v>
      </c>
      <c r="R6587">
        <v>55.8</v>
      </c>
      <c r="S6587">
        <v>119.8</v>
      </c>
    </row>
    <row r="6588" spans="16:19" x14ac:dyDescent="0.25">
      <c r="P6588" t="s">
        <v>12035</v>
      </c>
      <c r="Q6588">
        <v>54.7</v>
      </c>
      <c r="R6588">
        <v>65.099999999999994</v>
      </c>
      <c r="S6588">
        <v>119.8</v>
      </c>
    </row>
    <row r="6589" spans="16:19" x14ac:dyDescent="0.25">
      <c r="P6589" t="s">
        <v>12087</v>
      </c>
      <c r="Q6589">
        <v>64</v>
      </c>
      <c r="R6589">
        <v>55.8</v>
      </c>
      <c r="S6589">
        <v>119.8</v>
      </c>
    </row>
    <row r="6590" spans="16:19" x14ac:dyDescent="0.25">
      <c r="P6590" t="s">
        <v>12095</v>
      </c>
      <c r="Q6590">
        <v>64</v>
      </c>
      <c r="R6590">
        <v>55.8</v>
      </c>
      <c r="S6590">
        <v>119.8</v>
      </c>
    </row>
    <row r="6591" spans="16:19" x14ac:dyDescent="0.25">
      <c r="P6591" t="s">
        <v>12096</v>
      </c>
      <c r="Q6591">
        <v>64</v>
      </c>
      <c r="R6591">
        <v>55.8</v>
      </c>
      <c r="S6591">
        <v>119.8</v>
      </c>
    </row>
    <row r="6592" spans="16:19" x14ac:dyDescent="0.25">
      <c r="P6592" t="s">
        <v>12121</v>
      </c>
      <c r="Q6592">
        <v>64</v>
      </c>
      <c r="R6592">
        <v>55.8</v>
      </c>
      <c r="S6592">
        <v>119.8</v>
      </c>
    </row>
    <row r="6593" spans="16:19" x14ac:dyDescent="0.25">
      <c r="P6593" t="s">
        <v>12302</v>
      </c>
      <c r="Q6593">
        <v>64</v>
      </c>
      <c r="R6593">
        <v>55.8</v>
      </c>
      <c r="S6593">
        <v>119.8</v>
      </c>
    </row>
    <row r="6594" spans="16:19" x14ac:dyDescent="0.25">
      <c r="P6594" t="s">
        <v>12330</v>
      </c>
      <c r="Q6594">
        <v>64</v>
      </c>
      <c r="R6594">
        <v>55.8</v>
      </c>
      <c r="S6594">
        <v>119.8</v>
      </c>
    </row>
    <row r="6595" spans="16:19" x14ac:dyDescent="0.25">
      <c r="P6595" t="s">
        <v>12355</v>
      </c>
      <c r="Q6595">
        <v>59.3</v>
      </c>
      <c r="R6595">
        <v>60.5</v>
      </c>
      <c r="S6595">
        <v>119.8</v>
      </c>
    </row>
    <row r="6596" spans="16:19" x14ac:dyDescent="0.25">
      <c r="P6596" t="s">
        <v>12359</v>
      </c>
      <c r="Q6596">
        <v>59.3</v>
      </c>
      <c r="R6596">
        <v>60.5</v>
      </c>
      <c r="S6596">
        <v>119.8</v>
      </c>
    </row>
    <row r="6597" spans="16:19" x14ac:dyDescent="0.25">
      <c r="P6597" t="s">
        <v>12381</v>
      </c>
      <c r="Q6597">
        <v>64</v>
      </c>
      <c r="R6597">
        <v>55.8</v>
      </c>
      <c r="S6597">
        <v>119.8</v>
      </c>
    </row>
    <row r="6598" spans="16:19" x14ac:dyDescent="0.25">
      <c r="P6598" t="s">
        <v>12428</v>
      </c>
      <c r="Q6598">
        <v>59.3</v>
      </c>
      <c r="R6598">
        <v>60.5</v>
      </c>
      <c r="S6598">
        <v>119.8</v>
      </c>
    </row>
    <row r="6599" spans="16:19" x14ac:dyDescent="0.25">
      <c r="P6599" t="s">
        <v>12517</v>
      </c>
      <c r="Q6599">
        <v>64</v>
      </c>
      <c r="R6599">
        <v>55.8</v>
      </c>
      <c r="S6599">
        <v>119.8</v>
      </c>
    </row>
    <row r="6600" spans="16:19" x14ac:dyDescent="0.25">
      <c r="P6600" t="s">
        <v>12549</v>
      </c>
      <c r="Q6600">
        <v>59.3</v>
      </c>
      <c r="R6600">
        <v>60.5</v>
      </c>
      <c r="S6600">
        <v>119.8</v>
      </c>
    </row>
    <row r="6601" spans="16:19" x14ac:dyDescent="0.25">
      <c r="P6601" t="s">
        <v>12555</v>
      </c>
      <c r="Q6601">
        <v>64</v>
      </c>
      <c r="R6601">
        <v>55.8</v>
      </c>
      <c r="S6601">
        <v>119.8</v>
      </c>
    </row>
    <row r="6602" spans="16:19" x14ac:dyDescent="0.25">
      <c r="P6602" t="s">
        <v>12580</v>
      </c>
      <c r="Q6602">
        <v>54.7</v>
      </c>
      <c r="R6602">
        <v>65.099999999999994</v>
      </c>
      <c r="S6602">
        <v>119.8</v>
      </c>
    </row>
    <row r="6603" spans="16:19" x14ac:dyDescent="0.25">
      <c r="P6603" t="s">
        <v>12605</v>
      </c>
      <c r="Q6603">
        <v>59.3</v>
      </c>
      <c r="R6603">
        <v>60.5</v>
      </c>
      <c r="S6603">
        <v>119.8</v>
      </c>
    </row>
    <row r="6604" spans="16:19" x14ac:dyDescent="0.25">
      <c r="P6604" t="s">
        <v>12613</v>
      </c>
      <c r="Q6604">
        <v>64</v>
      </c>
      <c r="R6604">
        <v>55.8</v>
      </c>
      <c r="S6604">
        <v>119.8</v>
      </c>
    </row>
    <row r="6605" spans="16:19" x14ac:dyDescent="0.25">
      <c r="P6605" t="s">
        <v>12634</v>
      </c>
      <c r="Q6605">
        <v>59.3</v>
      </c>
      <c r="R6605">
        <v>60.5</v>
      </c>
      <c r="S6605">
        <v>119.8</v>
      </c>
    </row>
    <row r="6606" spans="16:19" x14ac:dyDescent="0.25">
      <c r="P6606" t="s">
        <v>12732</v>
      </c>
      <c r="Q6606">
        <v>59.3</v>
      </c>
      <c r="R6606">
        <v>60.5</v>
      </c>
      <c r="S6606">
        <v>119.8</v>
      </c>
    </row>
    <row r="6607" spans="16:19" x14ac:dyDescent="0.25">
      <c r="P6607" t="s">
        <v>12735</v>
      </c>
      <c r="Q6607">
        <v>59.3</v>
      </c>
      <c r="R6607">
        <v>60.5</v>
      </c>
      <c r="S6607">
        <v>119.8</v>
      </c>
    </row>
    <row r="6608" spans="16:19" x14ac:dyDescent="0.25">
      <c r="P6608" t="s">
        <v>12764</v>
      </c>
      <c r="Q6608">
        <v>54.7</v>
      </c>
      <c r="R6608">
        <v>65.099999999999994</v>
      </c>
      <c r="S6608">
        <v>119.8</v>
      </c>
    </row>
    <row r="6609" spans="16:19" x14ac:dyDescent="0.25">
      <c r="P6609" t="s">
        <v>12777</v>
      </c>
      <c r="Q6609">
        <v>64</v>
      </c>
      <c r="R6609">
        <v>55.8</v>
      </c>
      <c r="S6609">
        <v>119.8</v>
      </c>
    </row>
    <row r="6610" spans="16:19" x14ac:dyDescent="0.25">
      <c r="P6610" t="s">
        <v>12835</v>
      </c>
      <c r="Q6610">
        <v>64</v>
      </c>
      <c r="R6610">
        <v>55.8</v>
      </c>
      <c r="S6610">
        <v>119.8</v>
      </c>
    </row>
    <row r="6611" spans="16:19" x14ac:dyDescent="0.25">
      <c r="P6611" t="s">
        <v>12840</v>
      </c>
      <c r="Q6611">
        <v>64</v>
      </c>
      <c r="R6611">
        <v>55.8</v>
      </c>
      <c r="S6611">
        <v>119.8</v>
      </c>
    </row>
    <row r="6612" spans="16:19" x14ac:dyDescent="0.25">
      <c r="P6612" t="s">
        <v>12856</v>
      </c>
      <c r="Q6612">
        <v>64</v>
      </c>
      <c r="R6612">
        <v>55.8</v>
      </c>
      <c r="S6612">
        <v>119.8</v>
      </c>
    </row>
    <row r="6613" spans="16:19" x14ac:dyDescent="0.25">
      <c r="P6613" t="s">
        <v>13038</v>
      </c>
      <c r="Q6613">
        <v>64</v>
      </c>
      <c r="R6613">
        <v>55.8</v>
      </c>
      <c r="S6613">
        <v>119.8</v>
      </c>
    </row>
    <row r="6614" spans="16:19" x14ac:dyDescent="0.25">
      <c r="P6614" t="s">
        <v>13040</v>
      </c>
      <c r="Q6614">
        <v>59.3</v>
      </c>
      <c r="R6614">
        <v>60.5</v>
      </c>
      <c r="S6614">
        <v>119.8</v>
      </c>
    </row>
    <row r="6615" spans="16:19" x14ac:dyDescent="0.25">
      <c r="P6615" t="s">
        <v>13065</v>
      </c>
      <c r="Q6615">
        <v>59.3</v>
      </c>
      <c r="R6615">
        <v>60.5</v>
      </c>
      <c r="S6615">
        <v>119.8</v>
      </c>
    </row>
    <row r="6616" spans="16:19" x14ac:dyDescent="0.25">
      <c r="P6616" t="s">
        <v>13072</v>
      </c>
      <c r="Q6616">
        <v>64</v>
      </c>
      <c r="R6616">
        <v>55.8</v>
      </c>
      <c r="S6616">
        <v>119.8</v>
      </c>
    </row>
    <row r="6617" spans="16:19" x14ac:dyDescent="0.25">
      <c r="P6617" t="s">
        <v>13102</v>
      </c>
      <c r="Q6617">
        <v>64</v>
      </c>
      <c r="R6617">
        <v>55.8</v>
      </c>
      <c r="S6617">
        <v>119.8</v>
      </c>
    </row>
    <row r="6618" spans="16:19" x14ac:dyDescent="0.25">
      <c r="P6618" t="s">
        <v>13111</v>
      </c>
      <c r="Q6618">
        <v>59.3</v>
      </c>
      <c r="R6618">
        <v>60.5</v>
      </c>
      <c r="S6618">
        <v>119.8</v>
      </c>
    </row>
    <row r="6619" spans="16:19" x14ac:dyDescent="0.25">
      <c r="P6619" t="s">
        <v>13114</v>
      </c>
      <c r="Q6619">
        <v>59.3</v>
      </c>
      <c r="R6619">
        <v>60.5</v>
      </c>
      <c r="S6619">
        <v>119.8</v>
      </c>
    </row>
    <row r="6620" spans="16:19" x14ac:dyDescent="0.25">
      <c r="P6620" t="s">
        <v>13118</v>
      </c>
      <c r="Q6620">
        <v>59.3</v>
      </c>
      <c r="R6620">
        <v>60.5</v>
      </c>
      <c r="S6620">
        <v>119.8</v>
      </c>
    </row>
    <row r="6621" spans="16:19" x14ac:dyDescent="0.25">
      <c r="P6621" t="s">
        <v>13141</v>
      </c>
      <c r="Q6621">
        <v>59.3</v>
      </c>
      <c r="R6621">
        <v>60.5</v>
      </c>
      <c r="S6621">
        <v>119.8</v>
      </c>
    </row>
    <row r="6622" spans="16:19" x14ac:dyDescent="0.25">
      <c r="P6622" t="s">
        <v>13159</v>
      </c>
      <c r="Q6622">
        <v>59.3</v>
      </c>
      <c r="R6622">
        <v>60.5</v>
      </c>
      <c r="S6622">
        <v>119.8</v>
      </c>
    </row>
    <row r="6623" spans="16:19" x14ac:dyDescent="0.25">
      <c r="P6623" t="s">
        <v>13181</v>
      </c>
      <c r="Q6623">
        <v>54.7</v>
      </c>
      <c r="R6623">
        <v>65.099999999999994</v>
      </c>
      <c r="S6623">
        <v>119.8</v>
      </c>
    </row>
    <row r="6624" spans="16:19" x14ac:dyDescent="0.25">
      <c r="P6624" t="s">
        <v>13201</v>
      </c>
      <c r="Q6624">
        <v>64</v>
      </c>
      <c r="R6624">
        <v>55.8</v>
      </c>
      <c r="S6624">
        <v>119.8</v>
      </c>
    </row>
    <row r="6625" spans="16:19" x14ac:dyDescent="0.25">
      <c r="P6625" t="s">
        <v>13381</v>
      </c>
      <c r="Q6625">
        <v>59.3</v>
      </c>
      <c r="R6625">
        <v>60.5</v>
      </c>
      <c r="S6625">
        <v>119.8</v>
      </c>
    </row>
    <row r="6626" spans="16:19" x14ac:dyDescent="0.25">
      <c r="P6626" t="s">
        <v>13404</v>
      </c>
      <c r="Q6626">
        <v>59.3</v>
      </c>
      <c r="R6626">
        <v>60.5</v>
      </c>
      <c r="S6626">
        <v>119.8</v>
      </c>
    </row>
    <row r="6627" spans="16:19" x14ac:dyDescent="0.25">
      <c r="P6627" t="s">
        <v>13439</v>
      </c>
      <c r="Q6627">
        <v>59.3</v>
      </c>
      <c r="R6627">
        <v>60.5</v>
      </c>
      <c r="S6627">
        <v>119.8</v>
      </c>
    </row>
    <row r="6628" spans="16:19" x14ac:dyDescent="0.25">
      <c r="P6628" t="s">
        <v>13444</v>
      </c>
      <c r="Q6628">
        <v>59.3</v>
      </c>
      <c r="R6628">
        <v>60.5</v>
      </c>
      <c r="S6628">
        <v>119.8</v>
      </c>
    </row>
    <row r="6629" spans="16:19" x14ac:dyDescent="0.25">
      <c r="P6629" t="s">
        <v>13446</v>
      </c>
      <c r="Q6629">
        <v>64</v>
      </c>
      <c r="R6629">
        <v>55.8</v>
      </c>
      <c r="S6629">
        <v>119.8</v>
      </c>
    </row>
    <row r="6630" spans="16:19" x14ac:dyDescent="0.25">
      <c r="P6630" t="s">
        <v>13476</v>
      </c>
      <c r="Q6630">
        <v>59.3</v>
      </c>
      <c r="R6630">
        <v>60.5</v>
      </c>
      <c r="S6630">
        <v>119.8</v>
      </c>
    </row>
    <row r="6631" spans="16:19" x14ac:dyDescent="0.25">
      <c r="P6631" t="s">
        <v>13495</v>
      </c>
      <c r="Q6631">
        <v>59.3</v>
      </c>
      <c r="R6631">
        <v>60.5</v>
      </c>
      <c r="S6631">
        <v>119.8</v>
      </c>
    </row>
    <row r="6632" spans="16:19" x14ac:dyDescent="0.25">
      <c r="P6632" t="s">
        <v>13575</v>
      </c>
      <c r="Q6632">
        <v>59.3</v>
      </c>
      <c r="R6632">
        <v>60.5</v>
      </c>
      <c r="S6632">
        <v>119.8</v>
      </c>
    </row>
    <row r="6633" spans="16:19" x14ac:dyDescent="0.25">
      <c r="P6633" t="s">
        <v>13628</v>
      </c>
      <c r="Q6633">
        <v>59.3</v>
      </c>
      <c r="R6633">
        <v>60.5</v>
      </c>
      <c r="S6633">
        <v>119.8</v>
      </c>
    </row>
    <row r="6634" spans="16:19" x14ac:dyDescent="0.25">
      <c r="P6634" t="s">
        <v>13629</v>
      </c>
      <c r="Q6634">
        <v>59.3</v>
      </c>
      <c r="R6634">
        <v>60.5</v>
      </c>
      <c r="S6634">
        <v>119.8</v>
      </c>
    </row>
    <row r="6635" spans="16:19" x14ac:dyDescent="0.25">
      <c r="P6635" t="s">
        <v>13666</v>
      </c>
      <c r="Q6635">
        <v>64</v>
      </c>
      <c r="R6635">
        <v>55.8</v>
      </c>
      <c r="S6635">
        <v>119.8</v>
      </c>
    </row>
    <row r="6636" spans="16:19" x14ac:dyDescent="0.25">
      <c r="P6636" t="s">
        <v>13768</v>
      </c>
      <c r="Q6636">
        <v>54.7</v>
      </c>
      <c r="R6636">
        <v>65.099999999999994</v>
      </c>
      <c r="S6636">
        <v>119.8</v>
      </c>
    </row>
    <row r="6637" spans="16:19" x14ac:dyDescent="0.25">
      <c r="P6637" t="s">
        <v>13772</v>
      </c>
      <c r="Q6637">
        <v>59.3</v>
      </c>
      <c r="R6637">
        <v>60.5</v>
      </c>
      <c r="S6637">
        <v>119.8</v>
      </c>
    </row>
    <row r="6638" spans="16:19" x14ac:dyDescent="0.25">
      <c r="P6638" t="s">
        <v>13845</v>
      </c>
      <c r="Q6638">
        <v>59.3</v>
      </c>
      <c r="R6638">
        <v>60.5</v>
      </c>
      <c r="S6638">
        <v>119.8</v>
      </c>
    </row>
    <row r="6639" spans="16:19" x14ac:dyDescent="0.25">
      <c r="P6639" t="s">
        <v>13869</v>
      </c>
      <c r="Q6639">
        <v>59.3</v>
      </c>
      <c r="R6639">
        <v>60.5</v>
      </c>
      <c r="S6639">
        <v>119.8</v>
      </c>
    </row>
    <row r="6640" spans="16:19" x14ac:dyDescent="0.25">
      <c r="P6640" t="s">
        <v>13923</v>
      </c>
      <c r="Q6640">
        <v>59.3</v>
      </c>
      <c r="R6640">
        <v>60.5</v>
      </c>
      <c r="S6640">
        <v>119.8</v>
      </c>
    </row>
    <row r="6641" spans="16:19" x14ac:dyDescent="0.25">
      <c r="P6641" t="s">
        <v>13977</v>
      </c>
      <c r="Q6641">
        <v>59.3</v>
      </c>
      <c r="R6641">
        <v>60.5</v>
      </c>
      <c r="S6641">
        <v>119.8</v>
      </c>
    </row>
    <row r="6642" spans="16:19" x14ac:dyDescent="0.25">
      <c r="P6642" t="s">
        <v>14112</v>
      </c>
      <c r="Q6642">
        <v>64</v>
      </c>
      <c r="R6642">
        <v>55.8</v>
      </c>
      <c r="S6642">
        <v>119.8</v>
      </c>
    </row>
    <row r="6643" spans="16:19" x14ac:dyDescent="0.25">
      <c r="P6643" t="s">
        <v>14125</v>
      </c>
      <c r="Q6643">
        <v>59.3</v>
      </c>
      <c r="R6643">
        <v>60.5</v>
      </c>
      <c r="S6643">
        <v>119.8</v>
      </c>
    </row>
    <row r="6644" spans="16:19" x14ac:dyDescent="0.25">
      <c r="P6644" t="s">
        <v>14146</v>
      </c>
      <c r="Q6644">
        <v>59.3</v>
      </c>
      <c r="R6644">
        <v>60.5</v>
      </c>
      <c r="S6644">
        <v>119.8</v>
      </c>
    </row>
    <row r="6645" spans="16:19" x14ac:dyDescent="0.25">
      <c r="P6645" t="s">
        <v>14255</v>
      </c>
      <c r="Q6645">
        <v>64</v>
      </c>
      <c r="R6645">
        <v>55.8</v>
      </c>
      <c r="S6645">
        <v>119.8</v>
      </c>
    </row>
    <row r="6646" spans="16:19" x14ac:dyDescent="0.25">
      <c r="P6646" t="s">
        <v>14311</v>
      </c>
      <c r="Q6646">
        <v>59.3</v>
      </c>
      <c r="R6646">
        <v>60.5</v>
      </c>
      <c r="S6646">
        <v>119.8</v>
      </c>
    </row>
    <row r="6647" spans="16:19" x14ac:dyDescent="0.25">
      <c r="P6647" t="s">
        <v>14396</v>
      </c>
      <c r="Q6647">
        <v>64</v>
      </c>
      <c r="R6647">
        <v>55.8</v>
      </c>
      <c r="S6647">
        <v>119.8</v>
      </c>
    </row>
    <row r="6648" spans="16:19" x14ac:dyDescent="0.25">
      <c r="P6648" t="s">
        <v>14413</v>
      </c>
      <c r="Q6648">
        <v>64</v>
      </c>
      <c r="R6648">
        <v>55.8</v>
      </c>
      <c r="S6648">
        <v>119.8</v>
      </c>
    </row>
    <row r="6649" spans="16:19" x14ac:dyDescent="0.25">
      <c r="P6649" t="s">
        <v>14467</v>
      </c>
      <c r="Q6649">
        <v>64</v>
      </c>
      <c r="R6649">
        <v>55.8</v>
      </c>
      <c r="S6649">
        <v>119.8</v>
      </c>
    </row>
    <row r="6650" spans="16:19" x14ac:dyDescent="0.25">
      <c r="P6650" t="s">
        <v>14501</v>
      </c>
      <c r="Q6650">
        <v>64</v>
      </c>
      <c r="R6650">
        <v>55.8</v>
      </c>
      <c r="S6650">
        <v>119.8</v>
      </c>
    </row>
    <row r="6651" spans="16:19" x14ac:dyDescent="0.25">
      <c r="P6651" t="s">
        <v>14640</v>
      </c>
      <c r="Q6651">
        <v>59.3</v>
      </c>
      <c r="R6651">
        <v>60.5</v>
      </c>
      <c r="S6651">
        <v>119.8</v>
      </c>
    </row>
    <row r="6652" spans="16:19" x14ac:dyDescent="0.25">
      <c r="P6652" t="s">
        <v>14646</v>
      </c>
      <c r="Q6652">
        <v>64</v>
      </c>
      <c r="R6652">
        <v>55.8</v>
      </c>
      <c r="S6652">
        <v>119.8</v>
      </c>
    </row>
    <row r="6653" spans="16:19" x14ac:dyDescent="0.25">
      <c r="P6653" t="s">
        <v>14716</v>
      </c>
      <c r="Q6653">
        <v>59.3</v>
      </c>
      <c r="R6653">
        <v>60.5</v>
      </c>
      <c r="S6653">
        <v>119.8</v>
      </c>
    </row>
    <row r="6654" spans="16:19" x14ac:dyDescent="0.25">
      <c r="P6654" t="s">
        <v>14739</v>
      </c>
      <c r="Q6654">
        <v>59.3</v>
      </c>
      <c r="R6654">
        <v>60.5</v>
      </c>
      <c r="S6654">
        <v>119.8</v>
      </c>
    </row>
    <row r="6655" spans="16:19" x14ac:dyDescent="0.25">
      <c r="P6655" t="s">
        <v>14752</v>
      </c>
      <c r="Q6655">
        <v>59.3</v>
      </c>
      <c r="R6655">
        <v>60.5</v>
      </c>
      <c r="S6655">
        <v>119.8</v>
      </c>
    </row>
    <row r="6656" spans="16:19" x14ac:dyDescent="0.25">
      <c r="P6656" t="s">
        <v>14761</v>
      </c>
      <c r="Q6656">
        <v>64</v>
      </c>
      <c r="R6656">
        <v>55.8</v>
      </c>
      <c r="S6656">
        <v>119.8</v>
      </c>
    </row>
    <row r="6657" spans="16:19" x14ac:dyDescent="0.25">
      <c r="P6657" t="s">
        <v>14819</v>
      </c>
      <c r="Q6657">
        <v>59.3</v>
      </c>
      <c r="R6657">
        <v>60.5</v>
      </c>
      <c r="S6657">
        <v>119.8</v>
      </c>
    </row>
    <row r="6658" spans="16:19" x14ac:dyDescent="0.25">
      <c r="P6658" t="s">
        <v>14820</v>
      </c>
      <c r="Q6658">
        <v>59.3</v>
      </c>
      <c r="R6658">
        <v>60.5</v>
      </c>
      <c r="S6658">
        <v>119.8</v>
      </c>
    </row>
    <row r="6659" spans="16:19" x14ac:dyDescent="0.25">
      <c r="P6659" t="s">
        <v>14935</v>
      </c>
      <c r="Q6659">
        <v>64</v>
      </c>
      <c r="R6659">
        <v>55.8</v>
      </c>
      <c r="S6659">
        <v>119.8</v>
      </c>
    </row>
    <row r="6660" spans="16:19" x14ac:dyDescent="0.25">
      <c r="P6660" t="s">
        <v>14956</v>
      </c>
      <c r="Q6660">
        <v>64</v>
      </c>
      <c r="R6660">
        <v>55.8</v>
      </c>
      <c r="S6660">
        <v>119.8</v>
      </c>
    </row>
    <row r="6661" spans="16:19" x14ac:dyDescent="0.25">
      <c r="P6661" t="s">
        <v>14973</v>
      </c>
      <c r="Q6661">
        <v>64</v>
      </c>
      <c r="R6661">
        <v>55.8</v>
      </c>
      <c r="S6661">
        <v>119.8</v>
      </c>
    </row>
    <row r="6662" spans="16:19" x14ac:dyDescent="0.25">
      <c r="P6662" t="s">
        <v>14987</v>
      </c>
      <c r="Q6662">
        <v>59.3</v>
      </c>
      <c r="R6662">
        <v>60.5</v>
      </c>
      <c r="S6662">
        <v>119.8</v>
      </c>
    </row>
    <row r="6663" spans="16:19" x14ac:dyDescent="0.25">
      <c r="P6663" t="s">
        <v>14995</v>
      </c>
      <c r="Q6663">
        <v>54.7</v>
      </c>
      <c r="R6663">
        <v>65.099999999999994</v>
      </c>
      <c r="S6663">
        <v>119.8</v>
      </c>
    </row>
    <row r="6664" spans="16:19" x14ac:dyDescent="0.25">
      <c r="P6664" t="s">
        <v>15087</v>
      </c>
      <c r="Q6664">
        <v>54.7</v>
      </c>
      <c r="R6664">
        <v>65.099999999999994</v>
      </c>
      <c r="S6664">
        <v>119.8</v>
      </c>
    </row>
    <row r="6665" spans="16:19" x14ac:dyDescent="0.25">
      <c r="P6665" t="s">
        <v>15093</v>
      </c>
      <c r="Q6665">
        <v>59.3</v>
      </c>
      <c r="R6665">
        <v>60.5</v>
      </c>
      <c r="S6665">
        <v>119.8</v>
      </c>
    </row>
    <row r="6666" spans="16:19" x14ac:dyDescent="0.25">
      <c r="P6666" t="s">
        <v>15095</v>
      </c>
      <c r="Q6666">
        <v>64</v>
      </c>
      <c r="R6666">
        <v>55.8</v>
      </c>
      <c r="S6666">
        <v>119.8</v>
      </c>
    </row>
    <row r="6667" spans="16:19" x14ac:dyDescent="0.25">
      <c r="P6667" t="s">
        <v>15145</v>
      </c>
      <c r="Q6667">
        <v>59.3</v>
      </c>
      <c r="R6667">
        <v>60.5</v>
      </c>
      <c r="S6667">
        <v>119.8</v>
      </c>
    </row>
    <row r="6668" spans="16:19" x14ac:dyDescent="0.25">
      <c r="P6668" t="s">
        <v>15225</v>
      </c>
      <c r="Q6668">
        <v>59.3</v>
      </c>
      <c r="R6668">
        <v>60.5</v>
      </c>
      <c r="S6668">
        <v>119.8</v>
      </c>
    </row>
    <row r="6669" spans="16:19" x14ac:dyDescent="0.25">
      <c r="P6669" t="s">
        <v>15320</v>
      </c>
      <c r="Q6669">
        <v>64</v>
      </c>
      <c r="R6669">
        <v>55.8</v>
      </c>
      <c r="S6669">
        <v>119.8</v>
      </c>
    </row>
    <row r="6670" spans="16:19" x14ac:dyDescent="0.25">
      <c r="P6670" t="s">
        <v>15325</v>
      </c>
      <c r="Q6670">
        <v>64</v>
      </c>
      <c r="R6670">
        <v>55.8</v>
      </c>
      <c r="S6670">
        <v>119.8</v>
      </c>
    </row>
    <row r="6671" spans="16:19" x14ac:dyDescent="0.25">
      <c r="P6671" t="s">
        <v>15333</v>
      </c>
      <c r="Q6671">
        <v>54.7</v>
      </c>
      <c r="R6671">
        <v>65.099999999999994</v>
      </c>
      <c r="S6671">
        <v>119.8</v>
      </c>
    </row>
    <row r="6672" spans="16:19" x14ac:dyDescent="0.25">
      <c r="P6672" t="s">
        <v>15348</v>
      </c>
      <c r="Q6672">
        <v>59.3</v>
      </c>
      <c r="R6672">
        <v>60.5</v>
      </c>
      <c r="S6672">
        <v>119.8</v>
      </c>
    </row>
    <row r="6673" spans="16:19" x14ac:dyDescent="0.25">
      <c r="P6673" t="s">
        <v>15381</v>
      </c>
      <c r="Q6673">
        <v>64</v>
      </c>
      <c r="R6673">
        <v>55.8</v>
      </c>
      <c r="S6673">
        <v>119.8</v>
      </c>
    </row>
    <row r="6674" spans="16:19" x14ac:dyDescent="0.25">
      <c r="P6674" t="s">
        <v>15382</v>
      </c>
      <c r="Q6674">
        <v>59.3</v>
      </c>
      <c r="R6674">
        <v>60.5</v>
      </c>
      <c r="S6674">
        <v>119.8</v>
      </c>
    </row>
    <row r="6675" spans="16:19" x14ac:dyDescent="0.25">
      <c r="P6675" t="s">
        <v>15497</v>
      </c>
      <c r="Q6675">
        <v>59.3</v>
      </c>
      <c r="R6675">
        <v>60.5</v>
      </c>
      <c r="S6675">
        <v>119.8</v>
      </c>
    </row>
    <row r="6676" spans="16:19" x14ac:dyDescent="0.25">
      <c r="P6676" t="s">
        <v>15509</v>
      </c>
      <c r="Q6676">
        <v>59.3</v>
      </c>
      <c r="R6676">
        <v>60.5</v>
      </c>
      <c r="S6676">
        <v>119.8</v>
      </c>
    </row>
    <row r="6677" spans="16:19" x14ac:dyDescent="0.25">
      <c r="P6677" t="s">
        <v>15583</v>
      </c>
      <c r="Q6677">
        <v>59.3</v>
      </c>
      <c r="R6677">
        <v>60.5</v>
      </c>
      <c r="S6677">
        <v>119.8</v>
      </c>
    </row>
    <row r="6678" spans="16:19" x14ac:dyDescent="0.25">
      <c r="P6678" t="s">
        <v>15596</v>
      </c>
      <c r="Q6678">
        <v>54.7</v>
      </c>
      <c r="R6678">
        <v>65.099999999999994</v>
      </c>
      <c r="S6678">
        <v>119.8</v>
      </c>
    </row>
    <row r="6679" spans="16:19" x14ac:dyDescent="0.25">
      <c r="P6679" t="s">
        <v>15607</v>
      </c>
      <c r="Q6679">
        <v>59.3</v>
      </c>
      <c r="R6679">
        <v>60.5</v>
      </c>
      <c r="S6679">
        <v>119.8</v>
      </c>
    </row>
    <row r="6680" spans="16:19" x14ac:dyDescent="0.25">
      <c r="P6680" t="s">
        <v>15643</v>
      </c>
      <c r="Q6680">
        <v>54.7</v>
      </c>
      <c r="R6680">
        <v>65.099999999999994</v>
      </c>
      <c r="S6680">
        <v>119.8</v>
      </c>
    </row>
    <row r="6681" spans="16:19" x14ac:dyDescent="0.25">
      <c r="P6681" t="s">
        <v>15657</v>
      </c>
      <c r="Q6681">
        <v>64</v>
      </c>
      <c r="R6681">
        <v>55.8</v>
      </c>
      <c r="S6681">
        <v>119.8</v>
      </c>
    </row>
    <row r="6682" spans="16:19" x14ac:dyDescent="0.25">
      <c r="P6682" t="s">
        <v>15732</v>
      </c>
      <c r="Q6682">
        <v>59.3</v>
      </c>
      <c r="R6682">
        <v>60.5</v>
      </c>
      <c r="S6682">
        <v>119.8</v>
      </c>
    </row>
    <row r="6683" spans="16:19" x14ac:dyDescent="0.25">
      <c r="P6683" t="s">
        <v>15741</v>
      </c>
      <c r="Q6683">
        <v>59.3</v>
      </c>
      <c r="R6683">
        <v>60.5</v>
      </c>
      <c r="S6683">
        <v>119.8</v>
      </c>
    </row>
    <row r="6684" spans="16:19" x14ac:dyDescent="0.25">
      <c r="P6684" t="s">
        <v>15880</v>
      </c>
      <c r="Q6684">
        <v>64</v>
      </c>
      <c r="R6684">
        <v>55.8</v>
      </c>
      <c r="S6684">
        <v>119.8</v>
      </c>
    </row>
    <row r="6685" spans="16:19" x14ac:dyDescent="0.25">
      <c r="P6685" t="s">
        <v>15900</v>
      </c>
      <c r="Q6685">
        <v>54.7</v>
      </c>
      <c r="R6685">
        <v>65.099999999999994</v>
      </c>
      <c r="S6685">
        <v>119.8</v>
      </c>
    </row>
    <row r="6686" spans="16:19" x14ac:dyDescent="0.25">
      <c r="P6686" t="s">
        <v>15921</v>
      </c>
      <c r="Q6686">
        <v>64</v>
      </c>
      <c r="R6686">
        <v>55.8</v>
      </c>
      <c r="S6686">
        <v>119.8</v>
      </c>
    </row>
    <row r="6687" spans="16:19" x14ac:dyDescent="0.25">
      <c r="P6687" t="s">
        <v>15950</v>
      </c>
      <c r="Q6687">
        <v>59.3</v>
      </c>
      <c r="R6687">
        <v>60.5</v>
      </c>
      <c r="S6687">
        <v>119.8</v>
      </c>
    </row>
    <row r="6688" spans="16:19" x14ac:dyDescent="0.25">
      <c r="P6688" t="s">
        <v>15958</v>
      </c>
      <c r="Q6688">
        <v>64</v>
      </c>
      <c r="R6688">
        <v>55.8</v>
      </c>
      <c r="S6688">
        <v>119.8</v>
      </c>
    </row>
    <row r="6689" spans="16:19" x14ac:dyDescent="0.25">
      <c r="P6689" t="s">
        <v>15965</v>
      </c>
      <c r="Q6689">
        <v>59.3</v>
      </c>
      <c r="R6689">
        <v>60.5</v>
      </c>
      <c r="S6689">
        <v>119.8</v>
      </c>
    </row>
    <row r="6690" spans="16:19" x14ac:dyDescent="0.25">
      <c r="P6690" t="s">
        <v>15994</v>
      </c>
      <c r="Q6690">
        <v>54.7</v>
      </c>
      <c r="R6690">
        <v>65.099999999999994</v>
      </c>
      <c r="S6690">
        <v>119.8</v>
      </c>
    </row>
    <row r="6691" spans="16:19" x14ac:dyDescent="0.25">
      <c r="P6691" t="s">
        <v>16020</v>
      </c>
      <c r="Q6691">
        <v>59.3</v>
      </c>
      <c r="R6691">
        <v>60.5</v>
      </c>
      <c r="S6691">
        <v>119.8</v>
      </c>
    </row>
    <row r="6692" spans="16:19" x14ac:dyDescent="0.25">
      <c r="P6692" t="s">
        <v>16074</v>
      </c>
      <c r="Q6692">
        <v>59.3</v>
      </c>
      <c r="R6692">
        <v>60.5</v>
      </c>
      <c r="S6692">
        <v>119.8</v>
      </c>
    </row>
    <row r="6693" spans="16:19" x14ac:dyDescent="0.25">
      <c r="P6693" t="s">
        <v>16120</v>
      </c>
      <c r="Q6693">
        <v>59.3</v>
      </c>
      <c r="R6693">
        <v>60.5</v>
      </c>
      <c r="S6693">
        <v>119.8</v>
      </c>
    </row>
    <row r="6694" spans="16:19" x14ac:dyDescent="0.25">
      <c r="P6694" t="s">
        <v>16296</v>
      </c>
      <c r="Q6694">
        <v>64</v>
      </c>
      <c r="R6694">
        <v>55.8</v>
      </c>
      <c r="S6694">
        <v>119.8</v>
      </c>
    </row>
    <row r="6695" spans="16:19" x14ac:dyDescent="0.25">
      <c r="P6695" t="s">
        <v>16321</v>
      </c>
      <c r="Q6695">
        <v>64</v>
      </c>
      <c r="R6695">
        <v>55.8</v>
      </c>
      <c r="S6695">
        <v>119.8</v>
      </c>
    </row>
    <row r="6696" spans="16:19" x14ac:dyDescent="0.25">
      <c r="P6696" t="s">
        <v>16361</v>
      </c>
      <c r="Q6696">
        <v>64</v>
      </c>
      <c r="R6696">
        <v>55.8</v>
      </c>
      <c r="S6696">
        <v>119.8</v>
      </c>
    </row>
    <row r="6697" spans="16:19" x14ac:dyDescent="0.25">
      <c r="P6697" t="s">
        <v>16461</v>
      </c>
      <c r="Q6697">
        <v>59.3</v>
      </c>
      <c r="R6697">
        <v>60.5</v>
      </c>
      <c r="S6697">
        <v>119.8</v>
      </c>
    </row>
    <row r="6698" spans="16:19" x14ac:dyDescent="0.25">
      <c r="P6698" t="s">
        <v>16474</v>
      </c>
      <c r="Q6698">
        <v>59.3</v>
      </c>
      <c r="R6698">
        <v>60.5</v>
      </c>
      <c r="S6698">
        <v>119.8</v>
      </c>
    </row>
    <row r="6699" spans="16:19" x14ac:dyDescent="0.25">
      <c r="P6699" t="s">
        <v>16494</v>
      </c>
      <c r="Q6699">
        <v>54.7</v>
      </c>
      <c r="R6699">
        <v>65.099999999999994</v>
      </c>
      <c r="S6699">
        <v>119.8</v>
      </c>
    </row>
    <row r="6700" spans="16:19" x14ac:dyDescent="0.25">
      <c r="P6700" t="s">
        <v>16504</v>
      </c>
      <c r="Q6700">
        <v>54.7</v>
      </c>
      <c r="R6700">
        <v>65.099999999999994</v>
      </c>
      <c r="S6700">
        <v>119.8</v>
      </c>
    </row>
    <row r="6701" spans="16:19" x14ac:dyDescent="0.25">
      <c r="P6701" t="s">
        <v>16550</v>
      </c>
      <c r="Q6701">
        <v>59.3</v>
      </c>
      <c r="R6701">
        <v>60.5</v>
      </c>
      <c r="S6701">
        <v>119.8</v>
      </c>
    </row>
    <row r="6702" spans="16:19" x14ac:dyDescent="0.25">
      <c r="P6702" t="s">
        <v>16555</v>
      </c>
      <c r="Q6702">
        <v>59.3</v>
      </c>
      <c r="R6702">
        <v>60.5</v>
      </c>
      <c r="S6702">
        <v>119.8</v>
      </c>
    </row>
    <row r="6703" spans="16:19" x14ac:dyDescent="0.25">
      <c r="P6703" t="s">
        <v>16628</v>
      </c>
      <c r="Q6703">
        <v>59.3</v>
      </c>
      <c r="R6703">
        <v>60.5</v>
      </c>
      <c r="S6703">
        <v>119.8</v>
      </c>
    </row>
    <row r="6704" spans="16:19" x14ac:dyDescent="0.25">
      <c r="P6704" t="s">
        <v>16649</v>
      </c>
      <c r="Q6704">
        <v>64</v>
      </c>
      <c r="R6704">
        <v>55.8</v>
      </c>
      <c r="S6704">
        <v>119.8</v>
      </c>
    </row>
    <row r="6705" spans="16:19" x14ac:dyDescent="0.25">
      <c r="P6705" t="s">
        <v>16770</v>
      </c>
      <c r="Q6705">
        <v>54.7</v>
      </c>
      <c r="R6705">
        <v>65.099999999999994</v>
      </c>
      <c r="S6705">
        <v>119.8</v>
      </c>
    </row>
    <row r="6706" spans="16:19" x14ac:dyDescent="0.25">
      <c r="P6706" t="s">
        <v>16776</v>
      </c>
      <c r="Q6706">
        <v>64</v>
      </c>
      <c r="R6706">
        <v>55.8</v>
      </c>
      <c r="S6706">
        <v>119.8</v>
      </c>
    </row>
    <row r="6707" spans="16:19" x14ac:dyDescent="0.25">
      <c r="P6707" t="s">
        <v>16894</v>
      </c>
      <c r="Q6707">
        <v>64</v>
      </c>
      <c r="R6707">
        <v>55.8</v>
      </c>
      <c r="S6707">
        <v>119.8</v>
      </c>
    </row>
    <row r="6708" spans="16:19" x14ac:dyDescent="0.25">
      <c r="P6708" t="s">
        <v>16927</v>
      </c>
      <c r="Q6708">
        <v>54.7</v>
      </c>
      <c r="R6708">
        <v>65.099999999999994</v>
      </c>
      <c r="S6708">
        <v>119.8</v>
      </c>
    </row>
    <row r="6709" spans="16:19" x14ac:dyDescent="0.25">
      <c r="P6709" t="s">
        <v>16935</v>
      </c>
      <c r="Q6709">
        <v>59.3</v>
      </c>
      <c r="R6709">
        <v>60.5</v>
      </c>
      <c r="S6709">
        <v>119.8</v>
      </c>
    </row>
    <row r="6710" spans="16:19" x14ac:dyDescent="0.25">
      <c r="P6710" t="s">
        <v>17014</v>
      </c>
      <c r="Q6710">
        <v>64</v>
      </c>
      <c r="R6710">
        <v>55.8</v>
      </c>
      <c r="S6710">
        <v>119.8</v>
      </c>
    </row>
    <row r="6711" spans="16:19" x14ac:dyDescent="0.25">
      <c r="P6711" t="s">
        <v>17055</v>
      </c>
      <c r="Q6711">
        <v>54.7</v>
      </c>
      <c r="R6711">
        <v>65.099999999999994</v>
      </c>
      <c r="S6711">
        <v>119.8</v>
      </c>
    </row>
    <row r="6712" spans="16:19" x14ac:dyDescent="0.25">
      <c r="P6712" t="s">
        <v>17056</v>
      </c>
      <c r="Q6712">
        <v>64</v>
      </c>
      <c r="R6712">
        <v>55.8</v>
      </c>
      <c r="S6712">
        <v>119.8</v>
      </c>
    </row>
    <row r="6713" spans="16:19" x14ac:dyDescent="0.25">
      <c r="P6713" t="s">
        <v>17143</v>
      </c>
      <c r="Q6713">
        <v>59.3</v>
      </c>
      <c r="R6713">
        <v>60.5</v>
      </c>
      <c r="S6713">
        <v>119.8</v>
      </c>
    </row>
    <row r="6714" spans="16:19" x14ac:dyDescent="0.25">
      <c r="P6714" t="s">
        <v>17201</v>
      </c>
      <c r="Q6714">
        <v>64</v>
      </c>
      <c r="R6714">
        <v>55.8</v>
      </c>
      <c r="S6714">
        <v>119.8</v>
      </c>
    </row>
    <row r="6715" spans="16:19" x14ac:dyDescent="0.25">
      <c r="P6715" t="s">
        <v>17237</v>
      </c>
      <c r="Q6715">
        <v>64</v>
      </c>
      <c r="R6715">
        <v>55.8</v>
      </c>
      <c r="S6715">
        <v>119.8</v>
      </c>
    </row>
    <row r="6716" spans="16:19" x14ac:dyDescent="0.25">
      <c r="P6716" t="s">
        <v>17238</v>
      </c>
      <c r="Q6716">
        <v>64</v>
      </c>
      <c r="R6716">
        <v>55.8</v>
      </c>
      <c r="S6716">
        <v>119.8</v>
      </c>
    </row>
    <row r="6717" spans="16:19" x14ac:dyDescent="0.25">
      <c r="P6717" t="s">
        <v>17246</v>
      </c>
      <c r="Q6717">
        <v>64</v>
      </c>
      <c r="R6717">
        <v>55.8</v>
      </c>
      <c r="S6717">
        <v>119.8</v>
      </c>
    </row>
    <row r="6718" spans="16:19" x14ac:dyDescent="0.25">
      <c r="P6718" t="s">
        <v>17263</v>
      </c>
      <c r="Q6718">
        <v>64</v>
      </c>
      <c r="R6718">
        <v>55.8</v>
      </c>
      <c r="S6718">
        <v>119.8</v>
      </c>
    </row>
    <row r="6719" spans="16:19" x14ac:dyDescent="0.25">
      <c r="P6719" t="s">
        <v>17279</v>
      </c>
      <c r="Q6719">
        <v>54.7</v>
      </c>
      <c r="R6719">
        <v>65.099999999999994</v>
      </c>
      <c r="S6719">
        <v>119.8</v>
      </c>
    </row>
    <row r="6720" spans="16:19" x14ac:dyDescent="0.25">
      <c r="P6720" t="s">
        <v>17303</v>
      </c>
      <c r="Q6720">
        <v>64</v>
      </c>
      <c r="R6720">
        <v>55.8</v>
      </c>
      <c r="S6720">
        <v>119.8</v>
      </c>
    </row>
    <row r="6721" spans="16:19" x14ac:dyDescent="0.25">
      <c r="P6721" t="s">
        <v>17306</v>
      </c>
      <c r="Q6721">
        <v>64</v>
      </c>
      <c r="R6721">
        <v>55.8</v>
      </c>
      <c r="S6721">
        <v>119.8</v>
      </c>
    </row>
    <row r="6722" spans="16:19" x14ac:dyDescent="0.25">
      <c r="P6722" t="s">
        <v>17314</v>
      </c>
      <c r="Q6722">
        <v>59.3</v>
      </c>
      <c r="R6722">
        <v>60.5</v>
      </c>
      <c r="S6722">
        <v>119.8</v>
      </c>
    </row>
    <row r="6723" spans="16:19" x14ac:dyDescent="0.25">
      <c r="P6723" t="s">
        <v>17336</v>
      </c>
      <c r="Q6723">
        <v>59.3</v>
      </c>
      <c r="R6723">
        <v>60.5</v>
      </c>
      <c r="S6723">
        <v>119.8</v>
      </c>
    </row>
    <row r="6724" spans="16:19" x14ac:dyDescent="0.25">
      <c r="P6724" t="s">
        <v>17359</v>
      </c>
      <c r="Q6724">
        <v>59.3</v>
      </c>
      <c r="R6724">
        <v>60.5</v>
      </c>
      <c r="S6724">
        <v>119.8</v>
      </c>
    </row>
    <row r="6725" spans="16:19" x14ac:dyDescent="0.25">
      <c r="P6725" t="s">
        <v>17404</v>
      </c>
      <c r="Q6725">
        <v>59.3</v>
      </c>
      <c r="R6725">
        <v>60.5</v>
      </c>
      <c r="S6725">
        <v>119.8</v>
      </c>
    </row>
    <row r="6726" spans="16:19" x14ac:dyDescent="0.25">
      <c r="P6726" t="s">
        <v>17451</v>
      </c>
      <c r="Q6726">
        <v>59.3</v>
      </c>
      <c r="R6726">
        <v>60.5</v>
      </c>
      <c r="S6726">
        <v>119.8</v>
      </c>
    </row>
    <row r="6727" spans="16:19" x14ac:dyDescent="0.25">
      <c r="P6727" t="s">
        <v>17465</v>
      </c>
      <c r="Q6727">
        <v>64</v>
      </c>
      <c r="R6727">
        <v>55.8</v>
      </c>
      <c r="S6727">
        <v>119.8</v>
      </c>
    </row>
    <row r="6728" spans="16:19" x14ac:dyDescent="0.25">
      <c r="P6728" t="s">
        <v>17570</v>
      </c>
      <c r="Q6728">
        <v>64</v>
      </c>
      <c r="R6728">
        <v>55.8</v>
      </c>
      <c r="S6728">
        <v>119.8</v>
      </c>
    </row>
    <row r="6729" spans="16:19" x14ac:dyDescent="0.25">
      <c r="P6729" t="s">
        <v>17576</v>
      </c>
      <c r="Q6729">
        <v>64</v>
      </c>
      <c r="R6729">
        <v>55.8</v>
      </c>
      <c r="S6729">
        <v>119.8</v>
      </c>
    </row>
    <row r="6730" spans="16:19" x14ac:dyDescent="0.25">
      <c r="P6730" t="s">
        <v>17594</v>
      </c>
      <c r="Q6730">
        <v>54.7</v>
      </c>
      <c r="R6730">
        <v>65.099999999999994</v>
      </c>
      <c r="S6730">
        <v>119.8</v>
      </c>
    </row>
    <row r="6731" spans="16:19" x14ac:dyDescent="0.25">
      <c r="P6731" t="s">
        <v>17610</v>
      </c>
      <c r="Q6731">
        <v>59.3</v>
      </c>
      <c r="R6731">
        <v>60.5</v>
      </c>
      <c r="S6731">
        <v>119.8</v>
      </c>
    </row>
    <row r="6732" spans="16:19" x14ac:dyDescent="0.25">
      <c r="P6732" t="s">
        <v>17636</v>
      </c>
      <c r="Q6732">
        <v>59.3</v>
      </c>
      <c r="R6732">
        <v>60.5</v>
      </c>
      <c r="S6732">
        <v>119.8</v>
      </c>
    </row>
    <row r="6733" spans="16:19" x14ac:dyDescent="0.25">
      <c r="P6733" t="s">
        <v>17645</v>
      </c>
      <c r="Q6733">
        <v>64</v>
      </c>
      <c r="R6733">
        <v>55.8</v>
      </c>
      <c r="S6733">
        <v>119.8</v>
      </c>
    </row>
    <row r="6734" spans="16:19" x14ac:dyDescent="0.25">
      <c r="P6734" t="s">
        <v>17663</v>
      </c>
      <c r="Q6734">
        <v>64</v>
      </c>
      <c r="R6734">
        <v>55.8</v>
      </c>
      <c r="S6734">
        <v>119.8</v>
      </c>
    </row>
    <row r="6735" spans="16:19" x14ac:dyDescent="0.25">
      <c r="P6735" t="s">
        <v>17758</v>
      </c>
      <c r="Q6735">
        <v>59.3</v>
      </c>
      <c r="R6735">
        <v>60.5</v>
      </c>
      <c r="S6735">
        <v>119.8</v>
      </c>
    </row>
    <row r="6736" spans="16:19" x14ac:dyDescent="0.25">
      <c r="P6736" t="s">
        <v>17804</v>
      </c>
      <c r="Q6736">
        <v>59.3</v>
      </c>
      <c r="R6736">
        <v>60.5</v>
      </c>
      <c r="S6736">
        <v>119.8</v>
      </c>
    </row>
    <row r="6737" spans="16:19" x14ac:dyDescent="0.25">
      <c r="P6737" t="s">
        <v>17873</v>
      </c>
      <c r="Q6737">
        <v>59.3</v>
      </c>
      <c r="R6737">
        <v>60.5</v>
      </c>
      <c r="S6737">
        <v>119.8</v>
      </c>
    </row>
    <row r="6738" spans="16:19" x14ac:dyDescent="0.25">
      <c r="P6738" t="s">
        <v>17937</v>
      </c>
      <c r="Q6738">
        <v>64</v>
      </c>
      <c r="R6738">
        <v>55.8</v>
      </c>
      <c r="S6738">
        <v>119.8</v>
      </c>
    </row>
    <row r="6739" spans="16:19" x14ac:dyDescent="0.25">
      <c r="P6739" t="s">
        <v>17938</v>
      </c>
      <c r="Q6739">
        <v>64</v>
      </c>
      <c r="R6739">
        <v>55.8</v>
      </c>
      <c r="S6739">
        <v>119.8</v>
      </c>
    </row>
    <row r="6740" spans="16:19" x14ac:dyDescent="0.25">
      <c r="P6740" t="s">
        <v>17945</v>
      </c>
      <c r="Q6740">
        <v>54.7</v>
      </c>
      <c r="R6740">
        <v>65.099999999999994</v>
      </c>
      <c r="S6740">
        <v>119.8</v>
      </c>
    </row>
    <row r="6741" spans="16:19" x14ac:dyDescent="0.25">
      <c r="P6741" t="s">
        <v>17978</v>
      </c>
      <c r="Q6741">
        <v>59.3</v>
      </c>
      <c r="R6741">
        <v>60.5</v>
      </c>
      <c r="S6741">
        <v>119.8</v>
      </c>
    </row>
    <row r="6742" spans="16:19" x14ac:dyDescent="0.25">
      <c r="P6742" t="s">
        <v>17981</v>
      </c>
      <c r="Q6742">
        <v>59.3</v>
      </c>
      <c r="R6742">
        <v>60.5</v>
      </c>
      <c r="S6742">
        <v>119.8</v>
      </c>
    </row>
    <row r="6743" spans="16:19" x14ac:dyDescent="0.25">
      <c r="P6743" t="s">
        <v>18004</v>
      </c>
      <c r="Q6743">
        <v>59.3</v>
      </c>
      <c r="R6743">
        <v>60.5</v>
      </c>
      <c r="S6743">
        <v>119.8</v>
      </c>
    </row>
    <row r="6744" spans="16:19" x14ac:dyDescent="0.25">
      <c r="P6744" t="s">
        <v>18099</v>
      </c>
      <c r="Q6744">
        <v>59.3</v>
      </c>
      <c r="R6744">
        <v>60.5</v>
      </c>
      <c r="S6744">
        <v>119.8</v>
      </c>
    </row>
    <row r="6745" spans="16:19" x14ac:dyDescent="0.25">
      <c r="P6745" t="s">
        <v>18102</v>
      </c>
      <c r="Q6745">
        <v>59.3</v>
      </c>
      <c r="R6745">
        <v>60.5</v>
      </c>
      <c r="S6745">
        <v>119.8</v>
      </c>
    </row>
    <row r="6746" spans="16:19" x14ac:dyDescent="0.25">
      <c r="P6746" t="s">
        <v>18121</v>
      </c>
      <c r="Q6746">
        <v>59.3</v>
      </c>
      <c r="R6746">
        <v>60.5</v>
      </c>
      <c r="S6746">
        <v>119.8</v>
      </c>
    </row>
    <row r="6747" spans="16:19" x14ac:dyDescent="0.25">
      <c r="P6747" t="s">
        <v>18146</v>
      </c>
      <c r="Q6747">
        <v>64</v>
      </c>
      <c r="R6747">
        <v>55.8</v>
      </c>
      <c r="S6747">
        <v>119.8</v>
      </c>
    </row>
    <row r="6748" spans="16:19" x14ac:dyDescent="0.25">
      <c r="P6748" t="s">
        <v>18273</v>
      </c>
      <c r="Q6748">
        <v>59.3</v>
      </c>
      <c r="R6748">
        <v>60.5</v>
      </c>
      <c r="S6748">
        <v>119.8</v>
      </c>
    </row>
    <row r="6749" spans="16:19" x14ac:dyDescent="0.25">
      <c r="P6749" t="s">
        <v>18433</v>
      </c>
      <c r="Q6749">
        <v>59.3</v>
      </c>
      <c r="R6749">
        <v>60.5</v>
      </c>
      <c r="S6749">
        <v>119.8</v>
      </c>
    </row>
    <row r="6750" spans="16:19" x14ac:dyDescent="0.25">
      <c r="P6750" t="s">
        <v>18493</v>
      </c>
      <c r="Q6750">
        <v>59.3</v>
      </c>
      <c r="R6750">
        <v>60.5</v>
      </c>
      <c r="S6750">
        <v>119.8</v>
      </c>
    </row>
    <row r="6751" spans="16:19" x14ac:dyDescent="0.25">
      <c r="P6751" t="s">
        <v>18497</v>
      </c>
      <c r="Q6751">
        <v>59.3</v>
      </c>
      <c r="R6751">
        <v>60.5</v>
      </c>
      <c r="S6751">
        <v>119.8</v>
      </c>
    </row>
    <row r="6752" spans="16:19" x14ac:dyDescent="0.25">
      <c r="P6752" t="s">
        <v>18510</v>
      </c>
      <c r="Q6752">
        <v>64</v>
      </c>
      <c r="R6752">
        <v>55.8</v>
      </c>
      <c r="S6752">
        <v>119.8</v>
      </c>
    </row>
    <row r="6753" spans="16:19" x14ac:dyDescent="0.25">
      <c r="P6753" t="s">
        <v>18519</v>
      </c>
      <c r="Q6753">
        <v>59.3</v>
      </c>
      <c r="R6753">
        <v>60.5</v>
      </c>
      <c r="S6753">
        <v>119.8</v>
      </c>
    </row>
    <row r="6754" spans="16:19" x14ac:dyDescent="0.25">
      <c r="P6754" t="s">
        <v>18522</v>
      </c>
      <c r="Q6754">
        <v>59.3</v>
      </c>
      <c r="R6754">
        <v>60.5</v>
      </c>
      <c r="S6754">
        <v>119.8</v>
      </c>
    </row>
    <row r="6755" spans="16:19" x14ac:dyDescent="0.25">
      <c r="P6755" t="s">
        <v>18525</v>
      </c>
      <c r="Q6755">
        <v>64</v>
      </c>
      <c r="R6755">
        <v>55.8</v>
      </c>
      <c r="S6755">
        <v>119.8</v>
      </c>
    </row>
    <row r="6756" spans="16:19" x14ac:dyDescent="0.25">
      <c r="P6756" t="s">
        <v>18563</v>
      </c>
      <c r="Q6756">
        <v>59.3</v>
      </c>
      <c r="R6756">
        <v>60.5</v>
      </c>
      <c r="S6756">
        <v>119.8</v>
      </c>
    </row>
    <row r="6757" spans="16:19" x14ac:dyDescent="0.25">
      <c r="P6757" t="s">
        <v>18581</v>
      </c>
      <c r="Q6757">
        <v>64</v>
      </c>
      <c r="R6757">
        <v>55.8</v>
      </c>
      <c r="S6757">
        <v>119.8</v>
      </c>
    </row>
    <row r="6758" spans="16:19" x14ac:dyDescent="0.25">
      <c r="P6758" t="s">
        <v>18639</v>
      </c>
      <c r="Q6758">
        <v>64</v>
      </c>
      <c r="R6758">
        <v>55.8</v>
      </c>
      <c r="S6758">
        <v>119.8</v>
      </c>
    </row>
    <row r="6759" spans="16:19" x14ac:dyDescent="0.25">
      <c r="P6759" t="s">
        <v>18737</v>
      </c>
      <c r="Q6759">
        <v>64</v>
      </c>
      <c r="R6759">
        <v>55.8</v>
      </c>
      <c r="S6759">
        <v>119.8</v>
      </c>
    </row>
    <row r="6760" spans="16:19" x14ac:dyDescent="0.25">
      <c r="P6760" t="s">
        <v>18901</v>
      </c>
      <c r="Q6760">
        <v>59.3</v>
      </c>
      <c r="R6760">
        <v>60.5</v>
      </c>
      <c r="S6760">
        <v>119.8</v>
      </c>
    </row>
    <row r="6761" spans="16:19" x14ac:dyDescent="0.25">
      <c r="P6761" t="s">
        <v>18906</v>
      </c>
      <c r="Q6761">
        <v>54.7</v>
      </c>
      <c r="R6761">
        <v>65.099999999999994</v>
      </c>
      <c r="S6761">
        <v>119.8</v>
      </c>
    </row>
    <row r="6762" spans="16:19" x14ac:dyDescent="0.25">
      <c r="P6762" t="s">
        <v>18931</v>
      </c>
      <c r="Q6762">
        <v>54.7</v>
      </c>
      <c r="R6762">
        <v>65.099999999999994</v>
      </c>
      <c r="S6762">
        <v>119.8</v>
      </c>
    </row>
    <row r="6763" spans="16:19" x14ac:dyDescent="0.25">
      <c r="P6763" t="s">
        <v>18938</v>
      </c>
      <c r="Q6763">
        <v>59.3</v>
      </c>
      <c r="R6763">
        <v>60.5</v>
      </c>
      <c r="S6763">
        <v>119.8</v>
      </c>
    </row>
    <row r="6764" spans="16:19" x14ac:dyDescent="0.25">
      <c r="P6764" t="s">
        <v>18942</v>
      </c>
      <c r="Q6764">
        <v>54.7</v>
      </c>
      <c r="R6764">
        <v>65.099999999999994</v>
      </c>
      <c r="S6764">
        <v>119.8</v>
      </c>
    </row>
    <row r="6765" spans="16:19" x14ac:dyDescent="0.25">
      <c r="P6765" t="s">
        <v>19034</v>
      </c>
      <c r="Q6765">
        <v>64</v>
      </c>
      <c r="R6765">
        <v>55.8</v>
      </c>
      <c r="S6765">
        <v>119.8</v>
      </c>
    </row>
    <row r="6766" spans="16:19" x14ac:dyDescent="0.25">
      <c r="P6766" t="s">
        <v>19043</v>
      </c>
      <c r="Q6766">
        <v>54.7</v>
      </c>
      <c r="R6766">
        <v>65.099999999999994</v>
      </c>
      <c r="S6766">
        <v>119.8</v>
      </c>
    </row>
    <row r="6767" spans="16:19" x14ac:dyDescent="0.25">
      <c r="P6767" t="s">
        <v>19058</v>
      </c>
      <c r="Q6767">
        <v>59.3</v>
      </c>
      <c r="R6767">
        <v>60.5</v>
      </c>
      <c r="S6767">
        <v>119.8</v>
      </c>
    </row>
    <row r="6768" spans="16:19" x14ac:dyDescent="0.25">
      <c r="P6768" t="s">
        <v>19088</v>
      </c>
      <c r="Q6768">
        <v>64</v>
      </c>
      <c r="R6768">
        <v>55.8</v>
      </c>
      <c r="S6768">
        <v>119.8</v>
      </c>
    </row>
    <row r="6769" spans="16:19" x14ac:dyDescent="0.25">
      <c r="P6769" t="s">
        <v>19110</v>
      </c>
      <c r="Q6769">
        <v>64</v>
      </c>
      <c r="R6769">
        <v>55.8</v>
      </c>
      <c r="S6769">
        <v>119.8</v>
      </c>
    </row>
    <row r="6770" spans="16:19" x14ac:dyDescent="0.25">
      <c r="P6770" t="s">
        <v>19159</v>
      </c>
      <c r="Q6770">
        <v>64</v>
      </c>
      <c r="R6770">
        <v>55.8</v>
      </c>
      <c r="S6770">
        <v>119.8</v>
      </c>
    </row>
    <row r="6771" spans="16:19" x14ac:dyDescent="0.25">
      <c r="P6771" t="s">
        <v>19249</v>
      </c>
      <c r="Q6771">
        <v>59.3</v>
      </c>
      <c r="R6771">
        <v>60.5</v>
      </c>
      <c r="S6771">
        <v>119.8</v>
      </c>
    </row>
    <row r="6772" spans="16:19" x14ac:dyDescent="0.25">
      <c r="P6772" t="s">
        <v>19268</v>
      </c>
      <c r="Q6772">
        <v>59.3</v>
      </c>
      <c r="R6772">
        <v>60.5</v>
      </c>
      <c r="S6772">
        <v>119.8</v>
      </c>
    </row>
    <row r="6773" spans="16:19" x14ac:dyDescent="0.25">
      <c r="P6773" t="s">
        <v>19292</v>
      </c>
      <c r="Q6773">
        <v>59.3</v>
      </c>
      <c r="R6773">
        <v>60.5</v>
      </c>
      <c r="S6773">
        <v>119.8</v>
      </c>
    </row>
    <row r="6774" spans="16:19" x14ac:dyDescent="0.25">
      <c r="P6774" t="s">
        <v>19301</v>
      </c>
      <c r="Q6774">
        <v>59.3</v>
      </c>
      <c r="R6774">
        <v>60.5</v>
      </c>
      <c r="S6774">
        <v>119.8</v>
      </c>
    </row>
    <row r="6775" spans="16:19" x14ac:dyDescent="0.25">
      <c r="P6775" t="s">
        <v>19310</v>
      </c>
      <c r="Q6775">
        <v>64</v>
      </c>
      <c r="R6775">
        <v>55.8</v>
      </c>
      <c r="S6775">
        <v>119.8</v>
      </c>
    </row>
    <row r="6776" spans="16:19" x14ac:dyDescent="0.25">
      <c r="P6776" t="s">
        <v>19376</v>
      </c>
      <c r="Q6776">
        <v>59.3</v>
      </c>
      <c r="R6776">
        <v>60.5</v>
      </c>
      <c r="S6776">
        <v>119.8</v>
      </c>
    </row>
    <row r="6777" spans="16:19" x14ac:dyDescent="0.25">
      <c r="P6777" t="s">
        <v>19390</v>
      </c>
      <c r="Q6777">
        <v>64</v>
      </c>
      <c r="R6777">
        <v>55.8</v>
      </c>
      <c r="S6777">
        <v>119.8</v>
      </c>
    </row>
    <row r="6778" spans="16:19" x14ac:dyDescent="0.25">
      <c r="P6778" t="s">
        <v>19401</v>
      </c>
      <c r="Q6778">
        <v>64</v>
      </c>
      <c r="R6778">
        <v>55.8</v>
      </c>
      <c r="S6778">
        <v>119.8</v>
      </c>
    </row>
    <row r="6779" spans="16:19" x14ac:dyDescent="0.25">
      <c r="P6779" t="s">
        <v>19406</v>
      </c>
      <c r="Q6779">
        <v>64</v>
      </c>
      <c r="R6779">
        <v>55.8</v>
      </c>
      <c r="S6779">
        <v>119.8</v>
      </c>
    </row>
    <row r="6780" spans="16:19" x14ac:dyDescent="0.25">
      <c r="P6780" t="s">
        <v>19442</v>
      </c>
      <c r="Q6780">
        <v>64</v>
      </c>
      <c r="R6780">
        <v>55.8</v>
      </c>
      <c r="S6780">
        <v>119.8</v>
      </c>
    </row>
    <row r="6781" spans="16:19" x14ac:dyDescent="0.25">
      <c r="P6781" t="s">
        <v>19490</v>
      </c>
      <c r="Q6781">
        <v>64</v>
      </c>
      <c r="R6781">
        <v>55.8</v>
      </c>
      <c r="S6781">
        <v>119.8</v>
      </c>
    </row>
    <row r="6782" spans="16:19" x14ac:dyDescent="0.25">
      <c r="P6782" t="s">
        <v>19584</v>
      </c>
      <c r="Q6782">
        <v>64</v>
      </c>
      <c r="R6782">
        <v>55.8</v>
      </c>
      <c r="S6782">
        <v>119.8</v>
      </c>
    </row>
    <row r="6783" spans="16:19" x14ac:dyDescent="0.25">
      <c r="P6783" t="s">
        <v>19621</v>
      </c>
      <c r="Q6783">
        <v>54.7</v>
      </c>
      <c r="R6783">
        <v>65.099999999999994</v>
      </c>
      <c r="S6783">
        <v>119.8</v>
      </c>
    </row>
    <row r="6784" spans="16:19" x14ac:dyDescent="0.25">
      <c r="P6784" t="s">
        <v>19658</v>
      </c>
      <c r="Q6784">
        <v>64</v>
      </c>
      <c r="R6784">
        <v>55.8</v>
      </c>
      <c r="S6784">
        <v>119.8</v>
      </c>
    </row>
    <row r="6785" spans="16:19" x14ac:dyDescent="0.25">
      <c r="P6785" t="s">
        <v>19756</v>
      </c>
      <c r="Q6785">
        <v>59.3</v>
      </c>
      <c r="R6785">
        <v>60.5</v>
      </c>
      <c r="S6785">
        <v>119.8</v>
      </c>
    </row>
    <row r="6786" spans="16:19" x14ac:dyDescent="0.25">
      <c r="P6786" t="s">
        <v>19841</v>
      </c>
      <c r="Q6786">
        <v>54.7</v>
      </c>
      <c r="R6786">
        <v>65.099999999999994</v>
      </c>
      <c r="S6786">
        <v>119.8</v>
      </c>
    </row>
    <row r="6787" spans="16:19" x14ac:dyDescent="0.25">
      <c r="P6787" t="s">
        <v>19983</v>
      </c>
      <c r="Q6787">
        <v>59.3</v>
      </c>
      <c r="R6787">
        <v>60.5</v>
      </c>
      <c r="S6787">
        <v>119.8</v>
      </c>
    </row>
    <row r="6788" spans="16:19" x14ac:dyDescent="0.25">
      <c r="P6788" t="s">
        <v>20002</v>
      </c>
      <c r="Q6788">
        <v>64</v>
      </c>
      <c r="R6788">
        <v>55.8</v>
      </c>
      <c r="S6788">
        <v>119.8</v>
      </c>
    </row>
    <row r="6789" spans="16:19" x14ac:dyDescent="0.25">
      <c r="P6789" t="s">
        <v>20024</v>
      </c>
      <c r="Q6789">
        <v>64</v>
      </c>
      <c r="R6789">
        <v>55.8</v>
      </c>
      <c r="S6789">
        <v>119.8</v>
      </c>
    </row>
    <row r="6790" spans="16:19" x14ac:dyDescent="0.25">
      <c r="P6790" t="s">
        <v>20068</v>
      </c>
      <c r="Q6790">
        <v>59.3</v>
      </c>
      <c r="R6790">
        <v>60.5</v>
      </c>
      <c r="S6790">
        <v>119.8</v>
      </c>
    </row>
    <row r="6791" spans="16:19" x14ac:dyDescent="0.25">
      <c r="P6791" t="s">
        <v>20146</v>
      </c>
      <c r="Q6791">
        <v>54.7</v>
      </c>
      <c r="R6791">
        <v>65.099999999999994</v>
      </c>
      <c r="S6791">
        <v>119.8</v>
      </c>
    </row>
    <row r="6792" spans="16:19" x14ac:dyDescent="0.25">
      <c r="P6792" t="s">
        <v>20170</v>
      </c>
      <c r="Q6792">
        <v>59.3</v>
      </c>
      <c r="R6792">
        <v>60.5</v>
      </c>
      <c r="S6792">
        <v>119.8</v>
      </c>
    </row>
    <row r="6793" spans="16:19" x14ac:dyDescent="0.25">
      <c r="P6793" t="s">
        <v>20181</v>
      </c>
      <c r="Q6793">
        <v>59.3</v>
      </c>
      <c r="R6793">
        <v>60.5</v>
      </c>
      <c r="S6793">
        <v>119.8</v>
      </c>
    </row>
    <row r="6794" spans="16:19" x14ac:dyDescent="0.25">
      <c r="P6794" t="s">
        <v>20225</v>
      </c>
      <c r="Q6794">
        <v>59.3</v>
      </c>
      <c r="R6794">
        <v>60.5</v>
      </c>
      <c r="S6794">
        <v>119.8</v>
      </c>
    </row>
    <row r="6795" spans="16:19" x14ac:dyDescent="0.25">
      <c r="P6795" t="s">
        <v>20298</v>
      </c>
      <c r="Q6795">
        <v>64</v>
      </c>
      <c r="R6795">
        <v>55.8</v>
      </c>
      <c r="S6795">
        <v>119.8</v>
      </c>
    </row>
    <row r="6796" spans="16:19" x14ac:dyDescent="0.25">
      <c r="P6796" t="s">
        <v>20310</v>
      </c>
      <c r="Q6796">
        <v>59.3</v>
      </c>
      <c r="R6796">
        <v>60.5</v>
      </c>
      <c r="S6796">
        <v>119.8</v>
      </c>
    </row>
    <row r="6797" spans="16:19" x14ac:dyDescent="0.25">
      <c r="P6797" t="s">
        <v>20362</v>
      </c>
      <c r="Q6797">
        <v>64</v>
      </c>
      <c r="R6797">
        <v>55.8</v>
      </c>
      <c r="S6797">
        <v>119.8</v>
      </c>
    </row>
    <row r="6798" spans="16:19" x14ac:dyDescent="0.25">
      <c r="P6798" t="s">
        <v>20498</v>
      </c>
      <c r="Q6798">
        <v>64</v>
      </c>
      <c r="R6798">
        <v>55.8</v>
      </c>
      <c r="S6798">
        <v>119.8</v>
      </c>
    </row>
    <row r="6799" spans="16:19" x14ac:dyDescent="0.25">
      <c r="P6799" t="s">
        <v>20519</v>
      </c>
      <c r="Q6799">
        <v>64</v>
      </c>
      <c r="R6799">
        <v>55.8</v>
      </c>
      <c r="S6799">
        <v>119.8</v>
      </c>
    </row>
    <row r="6800" spans="16:19" x14ac:dyDescent="0.25">
      <c r="P6800" t="s">
        <v>20611</v>
      </c>
      <c r="Q6800">
        <v>64</v>
      </c>
      <c r="R6800">
        <v>55.8</v>
      </c>
      <c r="S6800">
        <v>119.8</v>
      </c>
    </row>
    <row r="6801" spans="16:19" x14ac:dyDescent="0.25">
      <c r="P6801" t="s">
        <v>20638</v>
      </c>
      <c r="Q6801">
        <v>59.3</v>
      </c>
      <c r="R6801">
        <v>60.5</v>
      </c>
      <c r="S6801">
        <v>119.8</v>
      </c>
    </row>
    <row r="6802" spans="16:19" x14ac:dyDescent="0.25">
      <c r="P6802" t="s">
        <v>20758</v>
      </c>
      <c r="Q6802">
        <v>59.3</v>
      </c>
      <c r="R6802">
        <v>60.5</v>
      </c>
      <c r="S6802">
        <v>119.8</v>
      </c>
    </row>
    <row r="6803" spans="16:19" x14ac:dyDescent="0.25">
      <c r="P6803" t="s">
        <v>20814</v>
      </c>
      <c r="Q6803">
        <v>64</v>
      </c>
      <c r="R6803">
        <v>55.8</v>
      </c>
      <c r="S6803">
        <v>119.8</v>
      </c>
    </row>
    <row r="6804" spans="16:19" x14ac:dyDescent="0.25">
      <c r="P6804" t="s">
        <v>20822</v>
      </c>
      <c r="Q6804">
        <v>64</v>
      </c>
      <c r="R6804">
        <v>55.8</v>
      </c>
      <c r="S6804">
        <v>119.8</v>
      </c>
    </row>
    <row r="6805" spans="16:19" x14ac:dyDescent="0.25">
      <c r="P6805" t="s">
        <v>20870</v>
      </c>
      <c r="Q6805">
        <v>59.3</v>
      </c>
      <c r="R6805">
        <v>60.5</v>
      </c>
      <c r="S6805">
        <v>119.8</v>
      </c>
    </row>
    <row r="6806" spans="16:19" x14ac:dyDescent="0.25">
      <c r="P6806" t="s">
        <v>21074</v>
      </c>
      <c r="Q6806">
        <v>54.7</v>
      </c>
      <c r="R6806">
        <v>65.099999999999994</v>
      </c>
      <c r="S6806">
        <v>119.8</v>
      </c>
    </row>
    <row r="6807" spans="16:19" x14ac:dyDescent="0.25">
      <c r="P6807" t="s">
        <v>21101</v>
      </c>
      <c r="Q6807">
        <v>59.3</v>
      </c>
      <c r="R6807">
        <v>60.5</v>
      </c>
      <c r="S6807">
        <v>119.8</v>
      </c>
    </row>
    <row r="6808" spans="16:19" x14ac:dyDescent="0.25">
      <c r="P6808" t="s">
        <v>21145</v>
      </c>
      <c r="Q6808">
        <v>64</v>
      </c>
      <c r="R6808">
        <v>55.8</v>
      </c>
      <c r="S6808">
        <v>119.8</v>
      </c>
    </row>
    <row r="6809" spans="16:19" x14ac:dyDescent="0.25">
      <c r="P6809" t="s">
        <v>21178</v>
      </c>
      <c r="Q6809">
        <v>64</v>
      </c>
      <c r="R6809">
        <v>55.8</v>
      </c>
      <c r="S6809">
        <v>119.8</v>
      </c>
    </row>
    <row r="6810" spans="16:19" x14ac:dyDescent="0.25">
      <c r="P6810" t="s">
        <v>21240</v>
      </c>
      <c r="Q6810">
        <v>64</v>
      </c>
      <c r="R6810">
        <v>55.8</v>
      </c>
      <c r="S6810">
        <v>119.8</v>
      </c>
    </row>
    <row r="6811" spans="16:19" x14ac:dyDescent="0.25">
      <c r="P6811" t="s">
        <v>21333</v>
      </c>
      <c r="Q6811">
        <v>59.3</v>
      </c>
      <c r="R6811">
        <v>60.5</v>
      </c>
      <c r="S6811">
        <v>119.8</v>
      </c>
    </row>
    <row r="6812" spans="16:19" x14ac:dyDescent="0.25">
      <c r="P6812" t="s">
        <v>21350</v>
      </c>
      <c r="Q6812">
        <v>59.3</v>
      </c>
      <c r="R6812">
        <v>60.5</v>
      </c>
      <c r="S6812">
        <v>119.8</v>
      </c>
    </row>
    <row r="6813" spans="16:19" x14ac:dyDescent="0.25">
      <c r="P6813" t="s">
        <v>21377</v>
      </c>
      <c r="Q6813">
        <v>64</v>
      </c>
      <c r="R6813">
        <v>55.8</v>
      </c>
      <c r="S6813">
        <v>119.8</v>
      </c>
    </row>
    <row r="6814" spans="16:19" x14ac:dyDescent="0.25">
      <c r="P6814" t="s">
        <v>21430</v>
      </c>
      <c r="Q6814">
        <v>59.3</v>
      </c>
      <c r="R6814">
        <v>60.5</v>
      </c>
      <c r="S6814">
        <v>119.8</v>
      </c>
    </row>
    <row r="6815" spans="16:19" x14ac:dyDescent="0.25">
      <c r="P6815" t="s">
        <v>21505</v>
      </c>
      <c r="Q6815">
        <v>59.3</v>
      </c>
      <c r="R6815">
        <v>60.5</v>
      </c>
      <c r="S6815">
        <v>119.8</v>
      </c>
    </row>
    <row r="6816" spans="16:19" x14ac:dyDescent="0.25">
      <c r="P6816" t="s">
        <v>21571</v>
      </c>
      <c r="Q6816">
        <v>59.3</v>
      </c>
      <c r="R6816">
        <v>60.5</v>
      </c>
      <c r="S6816">
        <v>119.8</v>
      </c>
    </row>
    <row r="6817" spans="16:19" x14ac:dyDescent="0.25">
      <c r="P6817" t="s">
        <v>21575</v>
      </c>
      <c r="Q6817">
        <v>64</v>
      </c>
      <c r="R6817">
        <v>55.8</v>
      </c>
      <c r="S6817">
        <v>119.8</v>
      </c>
    </row>
    <row r="6818" spans="16:19" x14ac:dyDescent="0.25">
      <c r="P6818" t="s">
        <v>21584</v>
      </c>
      <c r="Q6818">
        <v>64</v>
      </c>
      <c r="R6818">
        <v>55.8</v>
      </c>
      <c r="S6818">
        <v>119.8</v>
      </c>
    </row>
    <row r="6819" spans="16:19" x14ac:dyDescent="0.25">
      <c r="P6819" t="s">
        <v>21585</v>
      </c>
      <c r="Q6819">
        <v>64</v>
      </c>
      <c r="R6819">
        <v>55.8</v>
      </c>
      <c r="S6819">
        <v>119.8</v>
      </c>
    </row>
    <row r="6820" spans="16:19" x14ac:dyDescent="0.25">
      <c r="P6820" t="s">
        <v>21591</v>
      </c>
      <c r="Q6820">
        <v>54.7</v>
      </c>
      <c r="R6820">
        <v>65.099999999999994</v>
      </c>
      <c r="S6820">
        <v>119.8</v>
      </c>
    </row>
    <row r="6821" spans="16:19" x14ac:dyDescent="0.25">
      <c r="P6821" t="s">
        <v>21618</v>
      </c>
      <c r="Q6821">
        <v>64</v>
      </c>
      <c r="R6821">
        <v>55.8</v>
      </c>
      <c r="S6821">
        <v>119.8</v>
      </c>
    </row>
    <row r="6822" spans="16:19" x14ac:dyDescent="0.25">
      <c r="P6822" t="s">
        <v>21623</v>
      </c>
      <c r="Q6822">
        <v>59.3</v>
      </c>
      <c r="R6822">
        <v>60.5</v>
      </c>
      <c r="S6822">
        <v>119.8</v>
      </c>
    </row>
    <row r="6823" spans="16:19" x14ac:dyDescent="0.25">
      <c r="P6823" t="s">
        <v>21630</v>
      </c>
      <c r="Q6823">
        <v>64</v>
      </c>
      <c r="R6823">
        <v>55.8</v>
      </c>
      <c r="S6823">
        <v>119.8</v>
      </c>
    </row>
    <row r="6824" spans="16:19" x14ac:dyDescent="0.25">
      <c r="P6824" t="s">
        <v>21650</v>
      </c>
      <c r="Q6824">
        <v>64</v>
      </c>
      <c r="R6824">
        <v>55.8</v>
      </c>
      <c r="S6824">
        <v>119.8</v>
      </c>
    </row>
    <row r="6825" spans="16:19" x14ac:dyDescent="0.25">
      <c r="P6825" t="s">
        <v>21653</v>
      </c>
      <c r="Q6825">
        <v>59.3</v>
      </c>
      <c r="R6825">
        <v>60.5</v>
      </c>
      <c r="S6825">
        <v>119.8</v>
      </c>
    </row>
    <row r="6826" spans="16:19" x14ac:dyDescent="0.25">
      <c r="P6826" t="s">
        <v>21656</v>
      </c>
      <c r="Q6826">
        <v>59.3</v>
      </c>
      <c r="R6826">
        <v>60.5</v>
      </c>
      <c r="S6826">
        <v>119.8</v>
      </c>
    </row>
    <row r="6827" spans="16:19" x14ac:dyDescent="0.25">
      <c r="P6827" t="s">
        <v>21673</v>
      </c>
      <c r="Q6827">
        <v>59.3</v>
      </c>
      <c r="R6827">
        <v>60.5</v>
      </c>
      <c r="S6827">
        <v>119.8</v>
      </c>
    </row>
    <row r="6828" spans="16:19" x14ac:dyDescent="0.25">
      <c r="P6828" t="s">
        <v>21682</v>
      </c>
      <c r="Q6828">
        <v>59.3</v>
      </c>
      <c r="R6828">
        <v>60.5</v>
      </c>
      <c r="S6828">
        <v>119.8</v>
      </c>
    </row>
    <row r="6829" spans="16:19" x14ac:dyDescent="0.25">
      <c r="P6829" t="s">
        <v>6233</v>
      </c>
      <c r="Q6829">
        <v>61.3</v>
      </c>
      <c r="R6829">
        <v>58.1</v>
      </c>
      <c r="S6829">
        <v>119.5</v>
      </c>
    </row>
    <row r="6830" spans="16:19" x14ac:dyDescent="0.25">
      <c r="P6830" t="s">
        <v>6243</v>
      </c>
      <c r="Q6830">
        <v>61.3</v>
      </c>
      <c r="R6830">
        <v>58.1</v>
      </c>
      <c r="S6830">
        <v>119.5</v>
      </c>
    </row>
    <row r="6831" spans="16:19" x14ac:dyDescent="0.25">
      <c r="P6831" t="s">
        <v>6299</v>
      </c>
      <c r="Q6831">
        <v>61.3</v>
      </c>
      <c r="R6831">
        <v>58.1</v>
      </c>
      <c r="S6831">
        <v>119.5</v>
      </c>
    </row>
    <row r="6832" spans="16:19" x14ac:dyDescent="0.25">
      <c r="P6832" t="s">
        <v>6303</v>
      </c>
      <c r="Q6832">
        <v>56.7</v>
      </c>
      <c r="R6832">
        <v>62.8</v>
      </c>
      <c r="S6832">
        <v>119.5</v>
      </c>
    </row>
    <row r="6833" spans="16:19" x14ac:dyDescent="0.25">
      <c r="P6833" t="s">
        <v>6305</v>
      </c>
      <c r="Q6833">
        <v>56.7</v>
      </c>
      <c r="R6833">
        <v>62.8</v>
      </c>
      <c r="S6833">
        <v>119.5</v>
      </c>
    </row>
    <row r="6834" spans="16:19" x14ac:dyDescent="0.25">
      <c r="P6834" t="s">
        <v>6447</v>
      </c>
      <c r="Q6834">
        <v>56.7</v>
      </c>
      <c r="R6834">
        <v>62.8</v>
      </c>
      <c r="S6834">
        <v>119.5</v>
      </c>
    </row>
    <row r="6835" spans="16:19" x14ac:dyDescent="0.25">
      <c r="P6835" t="s">
        <v>6465</v>
      </c>
      <c r="Q6835">
        <v>61.3</v>
      </c>
      <c r="R6835">
        <v>58.1</v>
      </c>
      <c r="S6835">
        <v>119.5</v>
      </c>
    </row>
    <row r="6836" spans="16:19" x14ac:dyDescent="0.25">
      <c r="P6836" t="s">
        <v>6473</v>
      </c>
      <c r="Q6836">
        <v>61.3</v>
      </c>
      <c r="R6836">
        <v>58.1</v>
      </c>
      <c r="S6836">
        <v>119.5</v>
      </c>
    </row>
    <row r="6837" spans="16:19" x14ac:dyDescent="0.25">
      <c r="P6837" t="s">
        <v>6477</v>
      </c>
      <c r="Q6837">
        <v>56.7</v>
      </c>
      <c r="R6837">
        <v>62.8</v>
      </c>
      <c r="S6837">
        <v>119.5</v>
      </c>
    </row>
    <row r="6838" spans="16:19" x14ac:dyDescent="0.25">
      <c r="P6838" t="s">
        <v>6550</v>
      </c>
      <c r="Q6838">
        <v>56.7</v>
      </c>
      <c r="R6838">
        <v>62.8</v>
      </c>
      <c r="S6838">
        <v>119.5</v>
      </c>
    </row>
    <row r="6839" spans="16:19" x14ac:dyDescent="0.25">
      <c r="P6839" t="s">
        <v>6639</v>
      </c>
      <c r="Q6839">
        <v>61.3</v>
      </c>
      <c r="R6839">
        <v>58.1</v>
      </c>
      <c r="S6839">
        <v>119.5</v>
      </c>
    </row>
    <row r="6840" spans="16:19" x14ac:dyDescent="0.25">
      <c r="P6840" t="s">
        <v>6660</v>
      </c>
      <c r="Q6840">
        <v>61.3</v>
      </c>
      <c r="R6840">
        <v>58.1</v>
      </c>
      <c r="S6840">
        <v>119.5</v>
      </c>
    </row>
    <row r="6841" spans="16:19" x14ac:dyDescent="0.25">
      <c r="P6841" t="s">
        <v>6669</v>
      </c>
      <c r="Q6841">
        <v>61.3</v>
      </c>
      <c r="R6841">
        <v>58.1</v>
      </c>
      <c r="S6841">
        <v>119.5</v>
      </c>
    </row>
    <row r="6842" spans="16:19" x14ac:dyDescent="0.25">
      <c r="P6842" t="s">
        <v>6677</v>
      </c>
      <c r="Q6842">
        <v>61.3</v>
      </c>
      <c r="R6842">
        <v>58.1</v>
      </c>
      <c r="S6842">
        <v>119.5</v>
      </c>
    </row>
    <row r="6843" spans="16:19" x14ac:dyDescent="0.25">
      <c r="P6843" t="s">
        <v>7103</v>
      </c>
      <c r="Q6843">
        <v>56.7</v>
      </c>
      <c r="R6843">
        <v>62.8</v>
      </c>
      <c r="S6843">
        <v>119.5</v>
      </c>
    </row>
    <row r="6844" spans="16:19" x14ac:dyDescent="0.25">
      <c r="P6844" t="s">
        <v>7158</v>
      </c>
      <c r="Q6844">
        <v>56.7</v>
      </c>
      <c r="R6844">
        <v>62.8</v>
      </c>
      <c r="S6844">
        <v>119.5</v>
      </c>
    </row>
    <row r="6845" spans="16:19" x14ac:dyDescent="0.25">
      <c r="P6845" t="s">
        <v>7285</v>
      </c>
      <c r="Q6845">
        <v>61.3</v>
      </c>
      <c r="R6845">
        <v>58.1</v>
      </c>
      <c r="S6845">
        <v>119.5</v>
      </c>
    </row>
    <row r="6846" spans="16:19" x14ac:dyDescent="0.25">
      <c r="P6846" t="s">
        <v>7313</v>
      </c>
      <c r="Q6846">
        <v>56.7</v>
      </c>
      <c r="R6846">
        <v>62.8</v>
      </c>
      <c r="S6846">
        <v>119.5</v>
      </c>
    </row>
    <row r="6847" spans="16:19" x14ac:dyDescent="0.25">
      <c r="P6847" t="s">
        <v>7322</v>
      </c>
      <c r="Q6847">
        <v>56.7</v>
      </c>
      <c r="R6847">
        <v>62.8</v>
      </c>
      <c r="S6847">
        <v>119.5</v>
      </c>
    </row>
    <row r="6848" spans="16:19" x14ac:dyDescent="0.25">
      <c r="P6848" t="s">
        <v>7333</v>
      </c>
      <c r="Q6848">
        <v>56.7</v>
      </c>
      <c r="R6848">
        <v>62.8</v>
      </c>
      <c r="S6848">
        <v>119.5</v>
      </c>
    </row>
    <row r="6849" spans="16:19" x14ac:dyDescent="0.25">
      <c r="P6849" t="s">
        <v>7363</v>
      </c>
      <c r="Q6849">
        <v>61.3</v>
      </c>
      <c r="R6849">
        <v>58.1</v>
      </c>
      <c r="S6849">
        <v>119.5</v>
      </c>
    </row>
    <row r="6850" spans="16:19" x14ac:dyDescent="0.25">
      <c r="P6850" t="s">
        <v>7364</v>
      </c>
      <c r="Q6850">
        <v>61.3</v>
      </c>
      <c r="R6850">
        <v>58.1</v>
      </c>
      <c r="S6850">
        <v>119.5</v>
      </c>
    </row>
    <row r="6851" spans="16:19" x14ac:dyDescent="0.25">
      <c r="P6851" t="s">
        <v>7382</v>
      </c>
      <c r="Q6851">
        <v>61.3</v>
      </c>
      <c r="R6851">
        <v>58.1</v>
      </c>
      <c r="S6851">
        <v>119.5</v>
      </c>
    </row>
    <row r="6852" spans="16:19" x14ac:dyDescent="0.25">
      <c r="P6852" t="s">
        <v>7405</v>
      </c>
      <c r="Q6852">
        <v>56.7</v>
      </c>
      <c r="R6852">
        <v>62.8</v>
      </c>
      <c r="S6852">
        <v>119.5</v>
      </c>
    </row>
    <row r="6853" spans="16:19" x14ac:dyDescent="0.25">
      <c r="P6853" t="s">
        <v>7523</v>
      </c>
      <c r="Q6853">
        <v>61.3</v>
      </c>
      <c r="R6853">
        <v>58.1</v>
      </c>
      <c r="S6853">
        <v>119.5</v>
      </c>
    </row>
    <row r="6854" spans="16:19" x14ac:dyDescent="0.25">
      <c r="P6854" t="s">
        <v>7565</v>
      </c>
      <c r="Q6854">
        <v>61.3</v>
      </c>
      <c r="R6854">
        <v>58.1</v>
      </c>
      <c r="S6854">
        <v>119.5</v>
      </c>
    </row>
    <row r="6855" spans="16:19" x14ac:dyDescent="0.25">
      <c r="P6855" t="s">
        <v>7584</v>
      </c>
      <c r="Q6855">
        <v>61.3</v>
      </c>
      <c r="R6855">
        <v>58.1</v>
      </c>
      <c r="S6855">
        <v>119.5</v>
      </c>
    </row>
    <row r="6856" spans="16:19" x14ac:dyDescent="0.25">
      <c r="P6856" t="s">
        <v>7585</v>
      </c>
      <c r="Q6856">
        <v>61.3</v>
      </c>
      <c r="R6856">
        <v>58.1</v>
      </c>
      <c r="S6856">
        <v>119.5</v>
      </c>
    </row>
    <row r="6857" spans="16:19" x14ac:dyDescent="0.25">
      <c r="P6857" t="s">
        <v>7612</v>
      </c>
      <c r="Q6857">
        <v>61.3</v>
      </c>
      <c r="R6857">
        <v>58.1</v>
      </c>
      <c r="S6857">
        <v>119.5</v>
      </c>
    </row>
    <row r="6858" spans="16:19" x14ac:dyDescent="0.25">
      <c r="P6858" t="s">
        <v>7629</v>
      </c>
      <c r="Q6858">
        <v>56.7</v>
      </c>
      <c r="R6858">
        <v>62.8</v>
      </c>
      <c r="S6858">
        <v>119.5</v>
      </c>
    </row>
    <row r="6859" spans="16:19" x14ac:dyDescent="0.25">
      <c r="P6859" t="s">
        <v>7634</v>
      </c>
      <c r="Q6859">
        <v>61.3</v>
      </c>
      <c r="R6859">
        <v>58.1</v>
      </c>
      <c r="S6859">
        <v>119.5</v>
      </c>
    </row>
    <row r="6860" spans="16:19" x14ac:dyDescent="0.25">
      <c r="P6860" t="s">
        <v>7697</v>
      </c>
      <c r="Q6860">
        <v>56.7</v>
      </c>
      <c r="R6860">
        <v>62.8</v>
      </c>
      <c r="S6860">
        <v>119.5</v>
      </c>
    </row>
    <row r="6861" spans="16:19" x14ac:dyDescent="0.25">
      <c r="P6861" t="s">
        <v>8038</v>
      </c>
      <c r="Q6861">
        <v>66</v>
      </c>
      <c r="R6861">
        <v>53.5</v>
      </c>
      <c r="S6861">
        <v>119.5</v>
      </c>
    </row>
    <row r="6862" spans="16:19" x14ac:dyDescent="0.25">
      <c r="P6862" t="s">
        <v>8062</v>
      </c>
      <c r="Q6862">
        <v>61.3</v>
      </c>
      <c r="R6862">
        <v>58.1</v>
      </c>
      <c r="S6862">
        <v>119.5</v>
      </c>
    </row>
    <row r="6863" spans="16:19" x14ac:dyDescent="0.25">
      <c r="P6863" t="s">
        <v>8145</v>
      </c>
      <c r="Q6863">
        <v>61.3</v>
      </c>
      <c r="R6863">
        <v>58.1</v>
      </c>
      <c r="S6863">
        <v>119.5</v>
      </c>
    </row>
    <row r="6864" spans="16:19" x14ac:dyDescent="0.25">
      <c r="P6864" t="s">
        <v>8173</v>
      </c>
      <c r="Q6864">
        <v>61.3</v>
      </c>
      <c r="R6864">
        <v>58.1</v>
      </c>
      <c r="S6864">
        <v>119.5</v>
      </c>
    </row>
    <row r="6865" spans="16:19" x14ac:dyDescent="0.25">
      <c r="P6865" t="s">
        <v>8214</v>
      </c>
      <c r="Q6865">
        <v>56.7</v>
      </c>
      <c r="R6865">
        <v>62.8</v>
      </c>
      <c r="S6865">
        <v>119.5</v>
      </c>
    </row>
    <row r="6866" spans="16:19" x14ac:dyDescent="0.25">
      <c r="P6866" t="s">
        <v>8236</v>
      </c>
      <c r="Q6866">
        <v>56.7</v>
      </c>
      <c r="R6866">
        <v>62.8</v>
      </c>
      <c r="S6866">
        <v>119.5</v>
      </c>
    </row>
    <row r="6867" spans="16:19" x14ac:dyDescent="0.25">
      <c r="P6867" t="s">
        <v>8238</v>
      </c>
      <c r="Q6867">
        <v>56.7</v>
      </c>
      <c r="R6867">
        <v>62.8</v>
      </c>
      <c r="S6867">
        <v>119.5</v>
      </c>
    </row>
    <row r="6868" spans="16:19" x14ac:dyDescent="0.25">
      <c r="P6868" t="s">
        <v>8247</v>
      </c>
      <c r="Q6868">
        <v>61.3</v>
      </c>
      <c r="R6868">
        <v>58.1</v>
      </c>
      <c r="S6868">
        <v>119.5</v>
      </c>
    </row>
    <row r="6869" spans="16:19" x14ac:dyDescent="0.25">
      <c r="P6869" t="s">
        <v>8321</v>
      </c>
      <c r="Q6869">
        <v>56.7</v>
      </c>
      <c r="R6869">
        <v>62.8</v>
      </c>
      <c r="S6869">
        <v>119.5</v>
      </c>
    </row>
    <row r="6870" spans="16:19" x14ac:dyDescent="0.25">
      <c r="P6870" t="s">
        <v>8398</v>
      </c>
      <c r="Q6870">
        <v>61.3</v>
      </c>
      <c r="R6870">
        <v>58.1</v>
      </c>
      <c r="S6870">
        <v>119.5</v>
      </c>
    </row>
    <row r="6871" spans="16:19" x14ac:dyDescent="0.25">
      <c r="P6871" t="s">
        <v>8480</v>
      </c>
      <c r="Q6871">
        <v>56.7</v>
      </c>
      <c r="R6871">
        <v>62.8</v>
      </c>
      <c r="S6871">
        <v>119.5</v>
      </c>
    </row>
    <row r="6872" spans="16:19" x14ac:dyDescent="0.25">
      <c r="P6872" t="s">
        <v>8497</v>
      </c>
      <c r="Q6872">
        <v>56.7</v>
      </c>
      <c r="R6872">
        <v>62.8</v>
      </c>
      <c r="S6872">
        <v>119.5</v>
      </c>
    </row>
    <row r="6873" spans="16:19" x14ac:dyDescent="0.25">
      <c r="P6873" t="s">
        <v>8562</v>
      </c>
      <c r="Q6873">
        <v>61.3</v>
      </c>
      <c r="R6873">
        <v>58.1</v>
      </c>
      <c r="S6873">
        <v>119.5</v>
      </c>
    </row>
    <row r="6874" spans="16:19" x14ac:dyDescent="0.25">
      <c r="P6874" t="s">
        <v>8648</v>
      </c>
      <c r="Q6874">
        <v>61.3</v>
      </c>
      <c r="R6874">
        <v>58.1</v>
      </c>
      <c r="S6874">
        <v>119.5</v>
      </c>
    </row>
    <row r="6875" spans="16:19" x14ac:dyDescent="0.25">
      <c r="P6875" t="s">
        <v>8778</v>
      </c>
      <c r="Q6875">
        <v>56.7</v>
      </c>
      <c r="R6875">
        <v>62.8</v>
      </c>
      <c r="S6875">
        <v>119.5</v>
      </c>
    </row>
    <row r="6876" spans="16:19" x14ac:dyDescent="0.25">
      <c r="P6876" t="s">
        <v>8792</v>
      </c>
      <c r="Q6876">
        <v>56.7</v>
      </c>
      <c r="R6876">
        <v>62.8</v>
      </c>
      <c r="S6876">
        <v>119.5</v>
      </c>
    </row>
    <row r="6877" spans="16:19" x14ac:dyDescent="0.25">
      <c r="P6877" t="s">
        <v>8983</v>
      </c>
      <c r="Q6877">
        <v>56.7</v>
      </c>
      <c r="R6877">
        <v>62.8</v>
      </c>
      <c r="S6877">
        <v>119.5</v>
      </c>
    </row>
    <row r="6878" spans="16:19" x14ac:dyDescent="0.25">
      <c r="P6878" t="s">
        <v>8991</v>
      </c>
      <c r="Q6878">
        <v>61.3</v>
      </c>
      <c r="R6878">
        <v>58.1</v>
      </c>
      <c r="S6878">
        <v>119.5</v>
      </c>
    </row>
    <row r="6879" spans="16:19" x14ac:dyDescent="0.25">
      <c r="P6879" t="s">
        <v>9022</v>
      </c>
      <c r="Q6879">
        <v>61.3</v>
      </c>
      <c r="R6879">
        <v>58.1</v>
      </c>
      <c r="S6879">
        <v>119.5</v>
      </c>
    </row>
    <row r="6880" spans="16:19" x14ac:dyDescent="0.25">
      <c r="P6880" t="s">
        <v>9029</v>
      </c>
      <c r="Q6880">
        <v>56.7</v>
      </c>
      <c r="R6880">
        <v>62.8</v>
      </c>
      <c r="S6880">
        <v>119.5</v>
      </c>
    </row>
    <row r="6881" spans="16:19" x14ac:dyDescent="0.25">
      <c r="P6881" t="s">
        <v>9187</v>
      </c>
      <c r="Q6881">
        <v>61.3</v>
      </c>
      <c r="R6881">
        <v>58.1</v>
      </c>
      <c r="S6881">
        <v>119.5</v>
      </c>
    </row>
    <row r="6882" spans="16:19" x14ac:dyDescent="0.25">
      <c r="P6882" t="s">
        <v>9334</v>
      </c>
      <c r="Q6882">
        <v>61.3</v>
      </c>
      <c r="R6882">
        <v>58.1</v>
      </c>
      <c r="S6882">
        <v>119.5</v>
      </c>
    </row>
    <row r="6883" spans="16:19" x14ac:dyDescent="0.25">
      <c r="P6883" t="s">
        <v>9360</v>
      </c>
      <c r="Q6883">
        <v>56.7</v>
      </c>
      <c r="R6883">
        <v>62.8</v>
      </c>
      <c r="S6883">
        <v>119.5</v>
      </c>
    </row>
    <row r="6884" spans="16:19" x14ac:dyDescent="0.25">
      <c r="P6884" t="s">
        <v>9367</v>
      </c>
      <c r="Q6884">
        <v>61.3</v>
      </c>
      <c r="R6884">
        <v>58.1</v>
      </c>
      <c r="S6884">
        <v>119.5</v>
      </c>
    </row>
    <row r="6885" spans="16:19" x14ac:dyDescent="0.25">
      <c r="P6885" t="s">
        <v>9426</v>
      </c>
      <c r="Q6885">
        <v>66</v>
      </c>
      <c r="R6885">
        <v>53.5</v>
      </c>
      <c r="S6885">
        <v>119.5</v>
      </c>
    </row>
    <row r="6886" spans="16:19" x14ac:dyDescent="0.25">
      <c r="P6886" t="s">
        <v>9691</v>
      </c>
      <c r="Q6886">
        <v>66</v>
      </c>
      <c r="R6886">
        <v>53.5</v>
      </c>
      <c r="S6886">
        <v>119.5</v>
      </c>
    </row>
    <row r="6887" spans="16:19" x14ac:dyDescent="0.25">
      <c r="P6887" t="s">
        <v>9702</v>
      </c>
      <c r="Q6887">
        <v>61.3</v>
      </c>
      <c r="R6887">
        <v>58.1</v>
      </c>
      <c r="S6887">
        <v>119.5</v>
      </c>
    </row>
    <row r="6888" spans="16:19" x14ac:dyDescent="0.25">
      <c r="P6888" t="s">
        <v>9836</v>
      </c>
      <c r="Q6888">
        <v>61.3</v>
      </c>
      <c r="R6888">
        <v>58.1</v>
      </c>
      <c r="S6888">
        <v>119.5</v>
      </c>
    </row>
    <row r="6889" spans="16:19" x14ac:dyDescent="0.25">
      <c r="P6889" t="s">
        <v>9866</v>
      </c>
      <c r="Q6889">
        <v>61.3</v>
      </c>
      <c r="R6889">
        <v>58.1</v>
      </c>
      <c r="S6889">
        <v>119.5</v>
      </c>
    </row>
    <row r="6890" spans="16:19" x14ac:dyDescent="0.25">
      <c r="P6890" t="s">
        <v>9921</v>
      </c>
      <c r="Q6890">
        <v>61.3</v>
      </c>
      <c r="R6890">
        <v>58.1</v>
      </c>
      <c r="S6890">
        <v>119.5</v>
      </c>
    </row>
    <row r="6891" spans="16:19" x14ac:dyDescent="0.25">
      <c r="P6891" t="s">
        <v>9925</v>
      </c>
      <c r="Q6891">
        <v>61.3</v>
      </c>
      <c r="R6891">
        <v>58.1</v>
      </c>
      <c r="S6891">
        <v>119.5</v>
      </c>
    </row>
    <row r="6892" spans="16:19" x14ac:dyDescent="0.25">
      <c r="P6892" t="s">
        <v>10105</v>
      </c>
      <c r="Q6892">
        <v>61.3</v>
      </c>
      <c r="R6892">
        <v>58.1</v>
      </c>
      <c r="S6892">
        <v>119.5</v>
      </c>
    </row>
    <row r="6893" spans="16:19" x14ac:dyDescent="0.25">
      <c r="P6893" t="s">
        <v>10199</v>
      </c>
      <c r="Q6893">
        <v>56.7</v>
      </c>
      <c r="R6893">
        <v>62.8</v>
      </c>
      <c r="S6893">
        <v>119.5</v>
      </c>
    </row>
    <row r="6894" spans="16:19" x14ac:dyDescent="0.25">
      <c r="P6894" t="s">
        <v>10223</v>
      </c>
      <c r="Q6894">
        <v>56.7</v>
      </c>
      <c r="R6894">
        <v>62.8</v>
      </c>
      <c r="S6894">
        <v>119.5</v>
      </c>
    </row>
    <row r="6895" spans="16:19" x14ac:dyDescent="0.25">
      <c r="P6895" t="s">
        <v>10230</v>
      </c>
      <c r="Q6895">
        <v>61.3</v>
      </c>
      <c r="R6895">
        <v>58.1</v>
      </c>
      <c r="S6895">
        <v>119.5</v>
      </c>
    </row>
    <row r="6896" spans="16:19" x14ac:dyDescent="0.25">
      <c r="P6896" t="s">
        <v>10255</v>
      </c>
      <c r="Q6896">
        <v>61.3</v>
      </c>
      <c r="R6896">
        <v>58.1</v>
      </c>
      <c r="S6896">
        <v>119.5</v>
      </c>
    </row>
    <row r="6897" spans="16:19" x14ac:dyDescent="0.25">
      <c r="P6897" t="s">
        <v>10424</v>
      </c>
      <c r="Q6897">
        <v>61.3</v>
      </c>
      <c r="R6897">
        <v>58.1</v>
      </c>
      <c r="S6897">
        <v>119.5</v>
      </c>
    </row>
    <row r="6898" spans="16:19" x14ac:dyDescent="0.25">
      <c r="P6898" t="s">
        <v>10473</v>
      </c>
      <c r="Q6898">
        <v>61.3</v>
      </c>
      <c r="R6898">
        <v>58.1</v>
      </c>
      <c r="S6898">
        <v>119.5</v>
      </c>
    </row>
    <row r="6899" spans="16:19" x14ac:dyDescent="0.25">
      <c r="P6899" t="s">
        <v>10562</v>
      </c>
      <c r="Q6899">
        <v>61.3</v>
      </c>
      <c r="R6899">
        <v>58.1</v>
      </c>
      <c r="S6899">
        <v>119.5</v>
      </c>
    </row>
    <row r="6900" spans="16:19" x14ac:dyDescent="0.25">
      <c r="P6900" t="s">
        <v>10617</v>
      </c>
      <c r="Q6900">
        <v>61.3</v>
      </c>
      <c r="R6900">
        <v>58.1</v>
      </c>
      <c r="S6900">
        <v>119.5</v>
      </c>
    </row>
    <row r="6901" spans="16:19" x14ac:dyDescent="0.25">
      <c r="P6901" t="s">
        <v>10719</v>
      </c>
      <c r="Q6901">
        <v>61.3</v>
      </c>
      <c r="R6901">
        <v>58.1</v>
      </c>
      <c r="S6901">
        <v>119.5</v>
      </c>
    </row>
    <row r="6902" spans="16:19" x14ac:dyDescent="0.25">
      <c r="P6902" t="s">
        <v>10747</v>
      </c>
      <c r="Q6902">
        <v>56.7</v>
      </c>
      <c r="R6902">
        <v>62.8</v>
      </c>
      <c r="S6902">
        <v>119.5</v>
      </c>
    </row>
    <row r="6903" spans="16:19" x14ac:dyDescent="0.25">
      <c r="P6903" t="s">
        <v>10779</v>
      </c>
      <c r="Q6903">
        <v>61.3</v>
      </c>
      <c r="R6903">
        <v>58.1</v>
      </c>
      <c r="S6903">
        <v>119.5</v>
      </c>
    </row>
    <row r="6904" spans="16:19" x14ac:dyDescent="0.25">
      <c r="P6904" t="s">
        <v>10782</v>
      </c>
      <c r="Q6904">
        <v>61.3</v>
      </c>
      <c r="R6904">
        <v>58.1</v>
      </c>
      <c r="S6904">
        <v>119.5</v>
      </c>
    </row>
    <row r="6905" spans="16:19" x14ac:dyDescent="0.25">
      <c r="P6905" t="s">
        <v>10866</v>
      </c>
      <c r="Q6905">
        <v>56.7</v>
      </c>
      <c r="R6905">
        <v>62.8</v>
      </c>
      <c r="S6905">
        <v>119.5</v>
      </c>
    </row>
    <row r="6906" spans="16:19" x14ac:dyDescent="0.25">
      <c r="P6906" t="s">
        <v>10925</v>
      </c>
      <c r="Q6906">
        <v>66</v>
      </c>
      <c r="R6906">
        <v>53.5</v>
      </c>
      <c r="S6906">
        <v>119.5</v>
      </c>
    </row>
    <row r="6907" spans="16:19" x14ac:dyDescent="0.25">
      <c r="P6907" t="s">
        <v>10938</v>
      </c>
      <c r="Q6907">
        <v>61.3</v>
      </c>
      <c r="R6907">
        <v>58.1</v>
      </c>
      <c r="S6907">
        <v>119.5</v>
      </c>
    </row>
    <row r="6908" spans="16:19" x14ac:dyDescent="0.25">
      <c r="P6908" t="s">
        <v>10977</v>
      </c>
      <c r="Q6908">
        <v>61.3</v>
      </c>
      <c r="R6908">
        <v>58.1</v>
      </c>
      <c r="S6908">
        <v>119.5</v>
      </c>
    </row>
    <row r="6909" spans="16:19" x14ac:dyDescent="0.25">
      <c r="P6909" t="s">
        <v>11150</v>
      </c>
      <c r="Q6909">
        <v>61.3</v>
      </c>
      <c r="R6909">
        <v>58.1</v>
      </c>
      <c r="S6909">
        <v>119.5</v>
      </c>
    </row>
    <row r="6910" spans="16:19" x14ac:dyDescent="0.25">
      <c r="P6910" t="s">
        <v>11232</v>
      </c>
      <c r="Q6910">
        <v>61.3</v>
      </c>
      <c r="R6910">
        <v>58.1</v>
      </c>
      <c r="S6910">
        <v>119.5</v>
      </c>
    </row>
    <row r="6911" spans="16:19" x14ac:dyDescent="0.25">
      <c r="P6911" t="s">
        <v>11233</v>
      </c>
      <c r="Q6911">
        <v>61.3</v>
      </c>
      <c r="R6911">
        <v>58.1</v>
      </c>
      <c r="S6911">
        <v>119.5</v>
      </c>
    </row>
    <row r="6912" spans="16:19" x14ac:dyDescent="0.25">
      <c r="P6912" t="s">
        <v>11291</v>
      </c>
      <c r="Q6912">
        <v>61.3</v>
      </c>
      <c r="R6912">
        <v>58.1</v>
      </c>
      <c r="S6912">
        <v>119.5</v>
      </c>
    </row>
    <row r="6913" spans="16:19" x14ac:dyDescent="0.25">
      <c r="P6913" t="s">
        <v>11319</v>
      </c>
      <c r="Q6913">
        <v>56.7</v>
      </c>
      <c r="R6913">
        <v>62.8</v>
      </c>
      <c r="S6913">
        <v>119.5</v>
      </c>
    </row>
    <row r="6914" spans="16:19" x14ac:dyDescent="0.25">
      <c r="P6914" t="s">
        <v>11364</v>
      </c>
      <c r="Q6914">
        <v>56.7</v>
      </c>
      <c r="R6914">
        <v>62.8</v>
      </c>
      <c r="S6914">
        <v>119.5</v>
      </c>
    </row>
    <row r="6915" spans="16:19" x14ac:dyDescent="0.25">
      <c r="P6915" t="s">
        <v>11383</v>
      </c>
      <c r="Q6915">
        <v>56.7</v>
      </c>
      <c r="R6915">
        <v>62.8</v>
      </c>
      <c r="S6915">
        <v>119.5</v>
      </c>
    </row>
    <row r="6916" spans="16:19" x14ac:dyDescent="0.25">
      <c r="P6916" t="s">
        <v>11386</v>
      </c>
      <c r="Q6916">
        <v>56.7</v>
      </c>
      <c r="R6916">
        <v>62.8</v>
      </c>
      <c r="S6916">
        <v>119.5</v>
      </c>
    </row>
    <row r="6917" spans="16:19" x14ac:dyDescent="0.25">
      <c r="P6917" t="s">
        <v>11590</v>
      </c>
      <c r="Q6917">
        <v>66</v>
      </c>
      <c r="R6917">
        <v>53.5</v>
      </c>
      <c r="S6917">
        <v>119.5</v>
      </c>
    </row>
    <row r="6918" spans="16:19" x14ac:dyDescent="0.25">
      <c r="P6918" t="s">
        <v>11687</v>
      </c>
      <c r="Q6918">
        <v>61.3</v>
      </c>
      <c r="R6918">
        <v>58.1</v>
      </c>
      <c r="S6918">
        <v>119.5</v>
      </c>
    </row>
    <row r="6919" spans="16:19" x14ac:dyDescent="0.25">
      <c r="P6919" t="s">
        <v>11696</v>
      </c>
      <c r="Q6919">
        <v>61.3</v>
      </c>
      <c r="R6919">
        <v>58.1</v>
      </c>
      <c r="S6919">
        <v>119.5</v>
      </c>
    </row>
    <row r="6920" spans="16:19" x14ac:dyDescent="0.25">
      <c r="P6920" t="s">
        <v>11888</v>
      </c>
      <c r="Q6920">
        <v>66</v>
      </c>
      <c r="R6920">
        <v>53.5</v>
      </c>
      <c r="S6920">
        <v>119.5</v>
      </c>
    </row>
    <row r="6921" spans="16:19" x14ac:dyDescent="0.25">
      <c r="P6921" t="s">
        <v>12024</v>
      </c>
      <c r="Q6921">
        <v>66</v>
      </c>
      <c r="R6921">
        <v>53.5</v>
      </c>
      <c r="S6921">
        <v>119.5</v>
      </c>
    </row>
    <row r="6922" spans="16:19" x14ac:dyDescent="0.25">
      <c r="P6922" t="s">
        <v>12082</v>
      </c>
      <c r="Q6922">
        <v>61.3</v>
      </c>
      <c r="R6922">
        <v>58.1</v>
      </c>
      <c r="S6922">
        <v>119.5</v>
      </c>
    </row>
    <row r="6923" spans="16:19" x14ac:dyDescent="0.25">
      <c r="P6923" t="s">
        <v>12171</v>
      </c>
      <c r="Q6923">
        <v>61.3</v>
      </c>
      <c r="R6923">
        <v>58.1</v>
      </c>
      <c r="S6923">
        <v>119.5</v>
      </c>
    </row>
    <row r="6924" spans="16:19" x14ac:dyDescent="0.25">
      <c r="P6924" t="s">
        <v>12191</v>
      </c>
      <c r="Q6924">
        <v>61.3</v>
      </c>
      <c r="R6924">
        <v>58.1</v>
      </c>
      <c r="S6924">
        <v>119.5</v>
      </c>
    </row>
    <row r="6925" spans="16:19" x14ac:dyDescent="0.25">
      <c r="P6925" t="s">
        <v>12203</v>
      </c>
      <c r="Q6925">
        <v>66</v>
      </c>
      <c r="R6925">
        <v>53.5</v>
      </c>
      <c r="S6925">
        <v>119.5</v>
      </c>
    </row>
    <row r="6926" spans="16:19" x14ac:dyDescent="0.25">
      <c r="P6926" t="s">
        <v>12248</v>
      </c>
      <c r="Q6926">
        <v>61.3</v>
      </c>
      <c r="R6926">
        <v>58.1</v>
      </c>
      <c r="S6926">
        <v>119.5</v>
      </c>
    </row>
    <row r="6927" spans="16:19" x14ac:dyDescent="0.25">
      <c r="P6927" t="s">
        <v>12335</v>
      </c>
      <c r="Q6927">
        <v>61.3</v>
      </c>
      <c r="R6927">
        <v>58.1</v>
      </c>
      <c r="S6927">
        <v>119.5</v>
      </c>
    </row>
    <row r="6928" spans="16:19" x14ac:dyDescent="0.25">
      <c r="P6928" t="s">
        <v>12345</v>
      </c>
      <c r="Q6928">
        <v>61.3</v>
      </c>
      <c r="R6928">
        <v>58.1</v>
      </c>
      <c r="S6928">
        <v>119.5</v>
      </c>
    </row>
    <row r="6929" spans="16:19" x14ac:dyDescent="0.25">
      <c r="P6929" t="s">
        <v>12346</v>
      </c>
      <c r="Q6929">
        <v>61.3</v>
      </c>
      <c r="R6929">
        <v>58.1</v>
      </c>
      <c r="S6929">
        <v>119.5</v>
      </c>
    </row>
    <row r="6930" spans="16:19" x14ac:dyDescent="0.25">
      <c r="P6930" t="s">
        <v>12557</v>
      </c>
      <c r="Q6930">
        <v>61.3</v>
      </c>
      <c r="R6930">
        <v>58.1</v>
      </c>
      <c r="S6930">
        <v>119.5</v>
      </c>
    </row>
    <row r="6931" spans="16:19" x14ac:dyDescent="0.25">
      <c r="P6931" t="s">
        <v>12597</v>
      </c>
      <c r="Q6931">
        <v>56.7</v>
      </c>
      <c r="R6931">
        <v>62.8</v>
      </c>
      <c r="S6931">
        <v>119.5</v>
      </c>
    </row>
    <row r="6932" spans="16:19" x14ac:dyDescent="0.25">
      <c r="P6932" t="s">
        <v>12630</v>
      </c>
      <c r="Q6932">
        <v>56.7</v>
      </c>
      <c r="R6932">
        <v>62.8</v>
      </c>
      <c r="S6932">
        <v>119.5</v>
      </c>
    </row>
    <row r="6933" spans="16:19" x14ac:dyDescent="0.25">
      <c r="P6933" t="s">
        <v>12658</v>
      </c>
      <c r="Q6933">
        <v>66</v>
      </c>
      <c r="R6933">
        <v>53.5</v>
      </c>
      <c r="S6933">
        <v>119.5</v>
      </c>
    </row>
    <row r="6934" spans="16:19" x14ac:dyDescent="0.25">
      <c r="P6934" t="s">
        <v>12724</v>
      </c>
      <c r="Q6934">
        <v>56.7</v>
      </c>
      <c r="R6934">
        <v>62.8</v>
      </c>
      <c r="S6934">
        <v>119.5</v>
      </c>
    </row>
    <row r="6935" spans="16:19" x14ac:dyDescent="0.25">
      <c r="P6935" t="s">
        <v>12767</v>
      </c>
      <c r="Q6935">
        <v>61.3</v>
      </c>
      <c r="R6935">
        <v>58.1</v>
      </c>
      <c r="S6935">
        <v>119.5</v>
      </c>
    </row>
    <row r="6936" spans="16:19" x14ac:dyDescent="0.25">
      <c r="P6936" t="s">
        <v>12999</v>
      </c>
      <c r="Q6936">
        <v>61.3</v>
      </c>
      <c r="R6936">
        <v>58.1</v>
      </c>
      <c r="S6936">
        <v>119.5</v>
      </c>
    </row>
    <row r="6937" spans="16:19" x14ac:dyDescent="0.25">
      <c r="P6937" t="s">
        <v>13000</v>
      </c>
      <c r="Q6937">
        <v>56.7</v>
      </c>
      <c r="R6937">
        <v>62.8</v>
      </c>
      <c r="S6937">
        <v>119.5</v>
      </c>
    </row>
    <row r="6938" spans="16:19" x14ac:dyDescent="0.25">
      <c r="P6938" t="s">
        <v>13018</v>
      </c>
      <c r="Q6938">
        <v>61.3</v>
      </c>
      <c r="R6938">
        <v>58.1</v>
      </c>
      <c r="S6938">
        <v>119.5</v>
      </c>
    </row>
    <row r="6939" spans="16:19" x14ac:dyDescent="0.25">
      <c r="P6939" t="s">
        <v>13278</v>
      </c>
      <c r="Q6939">
        <v>56.7</v>
      </c>
      <c r="R6939">
        <v>62.8</v>
      </c>
      <c r="S6939">
        <v>119.5</v>
      </c>
    </row>
    <row r="6940" spans="16:19" x14ac:dyDescent="0.25">
      <c r="P6940" t="s">
        <v>13364</v>
      </c>
      <c r="Q6940">
        <v>61.3</v>
      </c>
      <c r="R6940">
        <v>58.1</v>
      </c>
      <c r="S6940">
        <v>119.5</v>
      </c>
    </row>
    <row r="6941" spans="16:19" x14ac:dyDescent="0.25">
      <c r="P6941" t="s">
        <v>13371</v>
      </c>
      <c r="Q6941">
        <v>56.7</v>
      </c>
      <c r="R6941">
        <v>62.8</v>
      </c>
      <c r="S6941">
        <v>119.5</v>
      </c>
    </row>
    <row r="6942" spans="16:19" x14ac:dyDescent="0.25">
      <c r="P6942" t="s">
        <v>13449</v>
      </c>
      <c r="Q6942">
        <v>61.3</v>
      </c>
      <c r="R6942">
        <v>58.1</v>
      </c>
      <c r="S6942">
        <v>119.5</v>
      </c>
    </row>
    <row r="6943" spans="16:19" x14ac:dyDescent="0.25">
      <c r="P6943" t="s">
        <v>13480</v>
      </c>
      <c r="Q6943">
        <v>56.7</v>
      </c>
      <c r="R6943">
        <v>62.8</v>
      </c>
      <c r="S6943">
        <v>119.5</v>
      </c>
    </row>
    <row r="6944" spans="16:19" x14ac:dyDescent="0.25">
      <c r="P6944" t="s">
        <v>13515</v>
      </c>
      <c r="Q6944">
        <v>61.3</v>
      </c>
      <c r="R6944">
        <v>58.1</v>
      </c>
      <c r="S6944">
        <v>119.5</v>
      </c>
    </row>
    <row r="6945" spans="16:19" x14ac:dyDescent="0.25">
      <c r="P6945" t="s">
        <v>13583</v>
      </c>
      <c r="Q6945">
        <v>61.3</v>
      </c>
      <c r="R6945">
        <v>58.1</v>
      </c>
      <c r="S6945">
        <v>119.5</v>
      </c>
    </row>
    <row r="6946" spans="16:19" x14ac:dyDescent="0.25">
      <c r="P6946" t="s">
        <v>13681</v>
      </c>
      <c r="Q6946">
        <v>56.7</v>
      </c>
      <c r="R6946">
        <v>62.8</v>
      </c>
      <c r="S6946">
        <v>119.5</v>
      </c>
    </row>
    <row r="6947" spans="16:19" x14ac:dyDescent="0.25">
      <c r="P6947" t="s">
        <v>13743</v>
      </c>
      <c r="Q6947">
        <v>56.7</v>
      </c>
      <c r="R6947">
        <v>62.8</v>
      </c>
      <c r="S6947">
        <v>119.5</v>
      </c>
    </row>
    <row r="6948" spans="16:19" x14ac:dyDescent="0.25">
      <c r="P6948" t="s">
        <v>13751</v>
      </c>
      <c r="Q6948">
        <v>56.7</v>
      </c>
      <c r="R6948">
        <v>62.8</v>
      </c>
      <c r="S6948">
        <v>119.5</v>
      </c>
    </row>
    <row r="6949" spans="16:19" x14ac:dyDescent="0.25">
      <c r="P6949" t="s">
        <v>13818</v>
      </c>
      <c r="Q6949">
        <v>61.3</v>
      </c>
      <c r="R6949">
        <v>58.1</v>
      </c>
      <c r="S6949">
        <v>119.5</v>
      </c>
    </row>
    <row r="6950" spans="16:19" x14ac:dyDescent="0.25">
      <c r="P6950" t="s">
        <v>13926</v>
      </c>
      <c r="Q6950">
        <v>61.3</v>
      </c>
      <c r="R6950">
        <v>58.1</v>
      </c>
      <c r="S6950">
        <v>119.5</v>
      </c>
    </row>
    <row r="6951" spans="16:19" x14ac:dyDescent="0.25">
      <c r="P6951" t="s">
        <v>13976</v>
      </c>
      <c r="Q6951">
        <v>61.3</v>
      </c>
      <c r="R6951">
        <v>58.1</v>
      </c>
      <c r="S6951">
        <v>119.5</v>
      </c>
    </row>
    <row r="6952" spans="16:19" x14ac:dyDescent="0.25">
      <c r="P6952" t="s">
        <v>14011</v>
      </c>
      <c r="Q6952">
        <v>61.3</v>
      </c>
      <c r="R6952">
        <v>58.1</v>
      </c>
      <c r="S6952">
        <v>119.5</v>
      </c>
    </row>
    <row r="6953" spans="16:19" x14ac:dyDescent="0.25">
      <c r="P6953" t="s">
        <v>14067</v>
      </c>
      <c r="Q6953">
        <v>61.3</v>
      </c>
      <c r="R6953">
        <v>58.1</v>
      </c>
      <c r="S6953">
        <v>119.5</v>
      </c>
    </row>
    <row r="6954" spans="16:19" x14ac:dyDescent="0.25">
      <c r="P6954" t="s">
        <v>14074</v>
      </c>
      <c r="Q6954">
        <v>56.7</v>
      </c>
      <c r="R6954">
        <v>62.8</v>
      </c>
      <c r="S6954">
        <v>119.5</v>
      </c>
    </row>
    <row r="6955" spans="16:19" x14ac:dyDescent="0.25">
      <c r="P6955" t="s">
        <v>14111</v>
      </c>
      <c r="Q6955">
        <v>61.3</v>
      </c>
      <c r="R6955">
        <v>58.1</v>
      </c>
      <c r="S6955">
        <v>119.5</v>
      </c>
    </row>
    <row r="6956" spans="16:19" x14ac:dyDescent="0.25">
      <c r="P6956" t="s">
        <v>14164</v>
      </c>
      <c r="Q6956">
        <v>56.7</v>
      </c>
      <c r="R6956">
        <v>62.8</v>
      </c>
      <c r="S6956">
        <v>119.5</v>
      </c>
    </row>
    <row r="6957" spans="16:19" x14ac:dyDescent="0.25">
      <c r="P6957" t="s">
        <v>14186</v>
      </c>
      <c r="Q6957">
        <v>56.7</v>
      </c>
      <c r="R6957">
        <v>62.8</v>
      </c>
      <c r="S6957">
        <v>119.5</v>
      </c>
    </row>
    <row r="6958" spans="16:19" x14ac:dyDescent="0.25">
      <c r="P6958" t="s">
        <v>14248</v>
      </c>
      <c r="Q6958">
        <v>56.7</v>
      </c>
      <c r="R6958">
        <v>62.8</v>
      </c>
      <c r="S6958">
        <v>119.5</v>
      </c>
    </row>
    <row r="6959" spans="16:19" x14ac:dyDescent="0.25">
      <c r="P6959" t="s">
        <v>14264</v>
      </c>
      <c r="Q6959">
        <v>56.7</v>
      </c>
      <c r="R6959">
        <v>62.8</v>
      </c>
      <c r="S6959">
        <v>119.5</v>
      </c>
    </row>
    <row r="6960" spans="16:19" x14ac:dyDescent="0.25">
      <c r="P6960" t="s">
        <v>14348</v>
      </c>
      <c r="Q6960">
        <v>56.7</v>
      </c>
      <c r="R6960">
        <v>62.8</v>
      </c>
      <c r="S6960">
        <v>119.5</v>
      </c>
    </row>
    <row r="6961" spans="16:19" x14ac:dyDescent="0.25">
      <c r="P6961" t="s">
        <v>14471</v>
      </c>
      <c r="Q6961">
        <v>56.7</v>
      </c>
      <c r="R6961">
        <v>62.8</v>
      </c>
      <c r="S6961">
        <v>119.5</v>
      </c>
    </row>
    <row r="6962" spans="16:19" x14ac:dyDescent="0.25">
      <c r="P6962" t="s">
        <v>14535</v>
      </c>
      <c r="Q6962">
        <v>61.3</v>
      </c>
      <c r="R6962">
        <v>58.1</v>
      </c>
      <c r="S6962">
        <v>119.5</v>
      </c>
    </row>
    <row r="6963" spans="16:19" x14ac:dyDescent="0.25">
      <c r="P6963" t="s">
        <v>14620</v>
      </c>
      <c r="Q6963">
        <v>61.3</v>
      </c>
      <c r="R6963">
        <v>58.1</v>
      </c>
      <c r="S6963">
        <v>119.5</v>
      </c>
    </row>
    <row r="6964" spans="16:19" x14ac:dyDescent="0.25">
      <c r="P6964" t="s">
        <v>14662</v>
      </c>
      <c r="Q6964">
        <v>61.3</v>
      </c>
      <c r="R6964">
        <v>58.1</v>
      </c>
      <c r="S6964">
        <v>119.5</v>
      </c>
    </row>
    <row r="6965" spans="16:19" x14ac:dyDescent="0.25">
      <c r="P6965" t="s">
        <v>14839</v>
      </c>
      <c r="Q6965">
        <v>56.7</v>
      </c>
      <c r="R6965">
        <v>62.8</v>
      </c>
      <c r="S6965">
        <v>119.5</v>
      </c>
    </row>
    <row r="6966" spans="16:19" x14ac:dyDescent="0.25">
      <c r="P6966" t="s">
        <v>14937</v>
      </c>
      <c r="Q6966">
        <v>61.3</v>
      </c>
      <c r="R6966">
        <v>58.1</v>
      </c>
      <c r="S6966">
        <v>119.5</v>
      </c>
    </row>
    <row r="6967" spans="16:19" x14ac:dyDescent="0.25">
      <c r="P6967" t="s">
        <v>14983</v>
      </c>
      <c r="Q6967">
        <v>61.3</v>
      </c>
      <c r="R6967">
        <v>58.1</v>
      </c>
      <c r="S6967">
        <v>119.5</v>
      </c>
    </row>
    <row r="6968" spans="16:19" x14ac:dyDescent="0.25">
      <c r="P6968" t="s">
        <v>14992</v>
      </c>
      <c r="Q6968">
        <v>61.3</v>
      </c>
      <c r="R6968">
        <v>58.1</v>
      </c>
      <c r="S6968">
        <v>119.5</v>
      </c>
    </row>
    <row r="6969" spans="16:19" x14ac:dyDescent="0.25">
      <c r="P6969" t="s">
        <v>15073</v>
      </c>
      <c r="Q6969">
        <v>61.3</v>
      </c>
      <c r="R6969">
        <v>58.1</v>
      </c>
      <c r="S6969">
        <v>119.5</v>
      </c>
    </row>
    <row r="6970" spans="16:19" x14ac:dyDescent="0.25">
      <c r="P6970" t="s">
        <v>15103</v>
      </c>
      <c r="Q6970">
        <v>61.3</v>
      </c>
      <c r="R6970">
        <v>58.1</v>
      </c>
      <c r="S6970">
        <v>119.5</v>
      </c>
    </row>
    <row r="6971" spans="16:19" x14ac:dyDescent="0.25">
      <c r="P6971" t="s">
        <v>15136</v>
      </c>
      <c r="Q6971">
        <v>61.3</v>
      </c>
      <c r="R6971">
        <v>58.1</v>
      </c>
      <c r="S6971">
        <v>119.5</v>
      </c>
    </row>
    <row r="6972" spans="16:19" x14ac:dyDescent="0.25">
      <c r="P6972" t="s">
        <v>15187</v>
      </c>
      <c r="Q6972">
        <v>61.3</v>
      </c>
      <c r="R6972">
        <v>58.1</v>
      </c>
      <c r="S6972">
        <v>119.5</v>
      </c>
    </row>
    <row r="6973" spans="16:19" x14ac:dyDescent="0.25">
      <c r="P6973" t="s">
        <v>15194</v>
      </c>
      <c r="Q6973">
        <v>61.3</v>
      </c>
      <c r="R6973">
        <v>58.1</v>
      </c>
      <c r="S6973">
        <v>119.5</v>
      </c>
    </row>
    <row r="6974" spans="16:19" x14ac:dyDescent="0.25">
      <c r="P6974" t="s">
        <v>15222</v>
      </c>
      <c r="Q6974">
        <v>61.3</v>
      </c>
      <c r="R6974">
        <v>58.1</v>
      </c>
      <c r="S6974">
        <v>119.5</v>
      </c>
    </row>
    <row r="6975" spans="16:19" x14ac:dyDescent="0.25">
      <c r="P6975" t="s">
        <v>15269</v>
      </c>
      <c r="Q6975">
        <v>61.3</v>
      </c>
      <c r="R6975">
        <v>58.1</v>
      </c>
      <c r="S6975">
        <v>119.5</v>
      </c>
    </row>
    <row r="6976" spans="16:19" x14ac:dyDescent="0.25">
      <c r="P6976" t="s">
        <v>15361</v>
      </c>
      <c r="Q6976">
        <v>61.3</v>
      </c>
      <c r="R6976">
        <v>58.1</v>
      </c>
      <c r="S6976">
        <v>119.5</v>
      </c>
    </row>
    <row r="6977" spans="16:19" x14ac:dyDescent="0.25">
      <c r="P6977" t="s">
        <v>15371</v>
      </c>
      <c r="Q6977">
        <v>61.3</v>
      </c>
      <c r="R6977">
        <v>58.1</v>
      </c>
      <c r="S6977">
        <v>119.5</v>
      </c>
    </row>
    <row r="6978" spans="16:19" x14ac:dyDescent="0.25">
      <c r="P6978" t="s">
        <v>15388</v>
      </c>
      <c r="Q6978">
        <v>56.7</v>
      </c>
      <c r="R6978">
        <v>62.8</v>
      </c>
      <c r="S6978">
        <v>119.5</v>
      </c>
    </row>
    <row r="6979" spans="16:19" x14ac:dyDescent="0.25">
      <c r="P6979" t="s">
        <v>15396</v>
      </c>
      <c r="Q6979">
        <v>61.3</v>
      </c>
      <c r="R6979">
        <v>58.1</v>
      </c>
      <c r="S6979">
        <v>119.5</v>
      </c>
    </row>
    <row r="6980" spans="16:19" x14ac:dyDescent="0.25">
      <c r="P6980" t="s">
        <v>15414</v>
      </c>
      <c r="Q6980">
        <v>56.7</v>
      </c>
      <c r="R6980">
        <v>62.8</v>
      </c>
      <c r="S6980">
        <v>119.5</v>
      </c>
    </row>
    <row r="6981" spans="16:19" x14ac:dyDescent="0.25">
      <c r="P6981" t="s">
        <v>15454</v>
      </c>
      <c r="Q6981">
        <v>61.3</v>
      </c>
      <c r="R6981">
        <v>58.1</v>
      </c>
      <c r="S6981">
        <v>119.5</v>
      </c>
    </row>
    <row r="6982" spans="16:19" x14ac:dyDescent="0.25">
      <c r="P6982" t="s">
        <v>15544</v>
      </c>
      <c r="Q6982">
        <v>56.7</v>
      </c>
      <c r="R6982">
        <v>62.8</v>
      </c>
      <c r="S6982">
        <v>119.5</v>
      </c>
    </row>
    <row r="6983" spans="16:19" x14ac:dyDescent="0.25">
      <c r="P6983" t="s">
        <v>15547</v>
      </c>
      <c r="Q6983">
        <v>56.7</v>
      </c>
      <c r="R6983">
        <v>62.8</v>
      </c>
      <c r="S6983">
        <v>119.5</v>
      </c>
    </row>
    <row r="6984" spans="16:19" x14ac:dyDescent="0.25">
      <c r="P6984" t="s">
        <v>15628</v>
      </c>
      <c r="Q6984">
        <v>56.7</v>
      </c>
      <c r="R6984">
        <v>62.8</v>
      </c>
      <c r="S6984">
        <v>119.5</v>
      </c>
    </row>
    <row r="6985" spans="16:19" x14ac:dyDescent="0.25">
      <c r="P6985" t="s">
        <v>15738</v>
      </c>
      <c r="Q6985">
        <v>56.7</v>
      </c>
      <c r="R6985">
        <v>62.8</v>
      </c>
      <c r="S6985">
        <v>119.5</v>
      </c>
    </row>
    <row r="6986" spans="16:19" x14ac:dyDescent="0.25">
      <c r="P6986" t="s">
        <v>15822</v>
      </c>
      <c r="Q6986">
        <v>61.3</v>
      </c>
      <c r="R6986">
        <v>58.1</v>
      </c>
      <c r="S6986">
        <v>119.5</v>
      </c>
    </row>
    <row r="6987" spans="16:19" x14ac:dyDescent="0.25">
      <c r="P6987" t="s">
        <v>15876</v>
      </c>
      <c r="Q6987">
        <v>61.3</v>
      </c>
      <c r="R6987">
        <v>58.1</v>
      </c>
      <c r="S6987">
        <v>119.5</v>
      </c>
    </row>
    <row r="6988" spans="16:19" x14ac:dyDescent="0.25">
      <c r="P6988" t="s">
        <v>15910</v>
      </c>
      <c r="Q6988">
        <v>56.7</v>
      </c>
      <c r="R6988">
        <v>62.8</v>
      </c>
      <c r="S6988">
        <v>119.5</v>
      </c>
    </row>
    <row r="6989" spans="16:19" x14ac:dyDescent="0.25">
      <c r="P6989" t="s">
        <v>16097</v>
      </c>
      <c r="Q6989">
        <v>56.7</v>
      </c>
      <c r="R6989">
        <v>62.8</v>
      </c>
      <c r="S6989">
        <v>119.5</v>
      </c>
    </row>
    <row r="6990" spans="16:19" x14ac:dyDescent="0.25">
      <c r="P6990" t="s">
        <v>16141</v>
      </c>
      <c r="Q6990">
        <v>61.3</v>
      </c>
      <c r="R6990">
        <v>58.1</v>
      </c>
      <c r="S6990">
        <v>119.5</v>
      </c>
    </row>
    <row r="6991" spans="16:19" x14ac:dyDescent="0.25">
      <c r="P6991" t="s">
        <v>16160</v>
      </c>
      <c r="Q6991">
        <v>56.7</v>
      </c>
      <c r="R6991">
        <v>62.8</v>
      </c>
      <c r="S6991">
        <v>119.5</v>
      </c>
    </row>
    <row r="6992" spans="16:19" x14ac:dyDescent="0.25">
      <c r="P6992" t="s">
        <v>16395</v>
      </c>
      <c r="Q6992">
        <v>66</v>
      </c>
      <c r="R6992">
        <v>53.5</v>
      </c>
      <c r="S6992">
        <v>119.5</v>
      </c>
    </row>
    <row r="6993" spans="16:19" x14ac:dyDescent="0.25">
      <c r="P6993" t="s">
        <v>16403</v>
      </c>
      <c r="Q6993">
        <v>66</v>
      </c>
      <c r="R6993">
        <v>53.5</v>
      </c>
      <c r="S6993">
        <v>119.5</v>
      </c>
    </row>
    <row r="6994" spans="16:19" x14ac:dyDescent="0.25">
      <c r="P6994" t="s">
        <v>16408</v>
      </c>
      <c r="Q6994">
        <v>61.3</v>
      </c>
      <c r="R6994">
        <v>58.1</v>
      </c>
      <c r="S6994">
        <v>119.5</v>
      </c>
    </row>
    <row r="6995" spans="16:19" x14ac:dyDescent="0.25">
      <c r="P6995" t="s">
        <v>16440</v>
      </c>
      <c r="Q6995">
        <v>61.3</v>
      </c>
      <c r="R6995">
        <v>58.1</v>
      </c>
      <c r="S6995">
        <v>119.5</v>
      </c>
    </row>
    <row r="6996" spans="16:19" x14ac:dyDescent="0.25">
      <c r="P6996" t="s">
        <v>16483</v>
      </c>
      <c r="Q6996">
        <v>61.3</v>
      </c>
      <c r="R6996">
        <v>58.1</v>
      </c>
      <c r="S6996">
        <v>119.5</v>
      </c>
    </row>
    <row r="6997" spans="16:19" x14ac:dyDescent="0.25">
      <c r="P6997" t="s">
        <v>16512</v>
      </c>
      <c r="Q6997">
        <v>56.7</v>
      </c>
      <c r="R6997">
        <v>62.8</v>
      </c>
      <c r="S6997">
        <v>119.5</v>
      </c>
    </row>
    <row r="6998" spans="16:19" x14ac:dyDescent="0.25">
      <c r="P6998" t="s">
        <v>16534</v>
      </c>
      <c r="Q6998">
        <v>56.7</v>
      </c>
      <c r="R6998">
        <v>62.8</v>
      </c>
      <c r="S6998">
        <v>119.5</v>
      </c>
    </row>
    <row r="6999" spans="16:19" x14ac:dyDescent="0.25">
      <c r="P6999" t="s">
        <v>16548</v>
      </c>
      <c r="Q6999">
        <v>56.7</v>
      </c>
      <c r="R6999">
        <v>62.8</v>
      </c>
      <c r="S6999">
        <v>119.5</v>
      </c>
    </row>
    <row r="7000" spans="16:19" x14ac:dyDescent="0.25">
      <c r="P7000" t="s">
        <v>16594</v>
      </c>
      <c r="Q7000">
        <v>61.3</v>
      </c>
      <c r="R7000">
        <v>58.1</v>
      </c>
      <c r="S7000">
        <v>119.5</v>
      </c>
    </row>
    <row r="7001" spans="16:19" x14ac:dyDescent="0.25">
      <c r="P7001" t="s">
        <v>16632</v>
      </c>
      <c r="Q7001">
        <v>56.7</v>
      </c>
      <c r="R7001">
        <v>62.8</v>
      </c>
      <c r="S7001">
        <v>119.5</v>
      </c>
    </row>
    <row r="7002" spans="16:19" x14ac:dyDescent="0.25">
      <c r="P7002" t="s">
        <v>16658</v>
      </c>
      <c r="Q7002">
        <v>56.7</v>
      </c>
      <c r="R7002">
        <v>62.8</v>
      </c>
      <c r="S7002">
        <v>119.5</v>
      </c>
    </row>
    <row r="7003" spans="16:19" x14ac:dyDescent="0.25">
      <c r="P7003" t="s">
        <v>16686</v>
      </c>
      <c r="Q7003">
        <v>66</v>
      </c>
      <c r="R7003">
        <v>53.5</v>
      </c>
      <c r="S7003">
        <v>119.5</v>
      </c>
    </row>
    <row r="7004" spans="16:19" x14ac:dyDescent="0.25">
      <c r="P7004" t="s">
        <v>16689</v>
      </c>
      <c r="Q7004">
        <v>56.7</v>
      </c>
      <c r="R7004">
        <v>62.8</v>
      </c>
      <c r="S7004">
        <v>119.5</v>
      </c>
    </row>
    <row r="7005" spans="16:19" x14ac:dyDescent="0.25">
      <c r="P7005" t="s">
        <v>16816</v>
      </c>
      <c r="Q7005">
        <v>61.3</v>
      </c>
      <c r="R7005">
        <v>58.1</v>
      </c>
      <c r="S7005">
        <v>119.5</v>
      </c>
    </row>
    <row r="7006" spans="16:19" x14ac:dyDescent="0.25">
      <c r="P7006" t="s">
        <v>16834</v>
      </c>
      <c r="Q7006">
        <v>56.7</v>
      </c>
      <c r="R7006">
        <v>62.8</v>
      </c>
      <c r="S7006">
        <v>119.5</v>
      </c>
    </row>
    <row r="7007" spans="16:19" x14ac:dyDescent="0.25">
      <c r="P7007" t="s">
        <v>16866</v>
      </c>
      <c r="Q7007">
        <v>56.7</v>
      </c>
      <c r="R7007">
        <v>62.8</v>
      </c>
      <c r="S7007">
        <v>119.5</v>
      </c>
    </row>
    <row r="7008" spans="16:19" x14ac:dyDescent="0.25">
      <c r="P7008" t="s">
        <v>16933</v>
      </c>
      <c r="Q7008">
        <v>56.7</v>
      </c>
      <c r="R7008">
        <v>62.8</v>
      </c>
      <c r="S7008">
        <v>119.5</v>
      </c>
    </row>
    <row r="7009" spans="16:19" x14ac:dyDescent="0.25">
      <c r="P7009" t="s">
        <v>16948</v>
      </c>
      <c r="Q7009">
        <v>56.7</v>
      </c>
      <c r="R7009">
        <v>62.8</v>
      </c>
      <c r="S7009">
        <v>119.5</v>
      </c>
    </row>
    <row r="7010" spans="16:19" x14ac:dyDescent="0.25">
      <c r="P7010" t="s">
        <v>17045</v>
      </c>
      <c r="Q7010">
        <v>61.3</v>
      </c>
      <c r="R7010">
        <v>58.1</v>
      </c>
      <c r="S7010">
        <v>119.5</v>
      </c>
    </row>
    <row r="7011" spans="16:19" x14ac:dyDescent="0.25">
      <c r="P7011" t="s">
        <v>17049</v>
      </c>
      <c r="Q7011">
        <v>56.7</v>
      </c>
      <c r="R7011">
        <v>62.8</v>
      </c>
      <c r="S7011">
        <v>119.5</v>
      </c>
    </row>
    <row r="7012" spans="16:19" x14ac:dyDescent="0.25">
      <c r="P7012" t="s">
        <v>17066</v>
      </c>
      <c r="Q7012">
        <v>56.7</v>
      </c>
      <c r="R7012">
        <v>62.8</v>
      </c>
      <c r="S7012">
        <v>119.5</v>
      </c>
    </row>
    <row r="7013" spans="16:19" x14ac:dyDescent="0.25">
      <c r="P7013" t="s">
        <v>17093</v>
      </c>
      <c r="Q7013">
        <v>61.3</v>
      </c>
      <c r="R7013">
        <v>58.1</v>
      </c>
      <c r="S7013">
        <v>119.5</v>
      </c>
    </row>
    <row r="7014" spans="16:19" x14ac:dyDescent="0.25">
      <c r="P7014" t="s">
        <v>17104</v>
      </c>
      <c r="Q7014">
        <v>56.7</v>
      </c>
      <c r="R7014">
        <v>62.8</v>
      </c>
      <c r="S7014">
        <v>119.5</v>
      </c>
    </row>
    <row r="7015" spans="16:19" x14ac:dyDescent="0.25">
      <c r="P7015" t="s">
        <v>17108</v>
      </c>
      <c r="Q7015">
        <v>66</v>
      </c>
      <c r="R7015">
        <v>53.5</v>
      </c>
      <c r="S7015">
        <v>119.5</v>
      </c>
    </row>
    <row r="7016" spans="16:19" x14ac:dyDescent="0.25">
      <c r="P7016" t="s">
        <v>17135</v>
      </c>
      <c r="Q7016">
        <v>61.3</v>
      </c>
      <c r="R7016">
        <v>58.1</v>
      </c>
      <c r="S7016">
        <v>119.5</v>
      </c>
    </row>
    <row r="7017" spans="16:19" x14ac:dyDescent="0.25">
      <c r="P7017" t="s">
        <v>17217</v>
      </c>
      <c r="Q7017">
        <v>56.7</v>
      </c>
      <c r="R7017">
        <v>62.8</v>
      </c>
      <c r="S7017">
        <v>119.5</v>
      </c>
    </row>
    <row r="7018" spans="16:19" x14ac:dyDescent="0.25">
      <c r="P7018" t="s">
        <v>17324</v>
      </c>
      <c r="Q7018">
        <v>56.7</v>
      </c>
      <c r="R7018">
        <v>62.8</v>
      </c>
      <c r="S7018">
        <v>119.5</v>
      </c>
    </row>
    <row r="7019" spans="16:19" x14ac:dyDescent="0.25">
      <c r="P7019" t="s">
        <v>17340</v>
      </c>
      <c r="Q7019">
        <v>56.7</v>
      </c>
      <c r="R7019">
        <v>62.8</v>
      </c>
      <c r="S7019">
        <v>119.5</v>
      </c>
    </row>
    <row r="7020" spans="16:19" x14ac:dyDescent="0.25">
      <c r="P7020" t="s">
        <v>17369</v>
      </c>
      <c r="Q7020">
        <v>56.7</v>
      </c>
      <c r="R7020">
        <v>62.8</v>
      </c>
      <c r="S7020">
        <v>119.5</v>
      </c>
    </row>
    <row r="7021" spans="16:19" x14ac:dyDescent="0.25">
      <c r="P7021" t="s">
        <v>17422</v>
      </c>
      <c r="Q7021">
        <v>56.7</v>
      </c>
      <c r="R7021">
        <v>62.8</v>
      </c>
      <c r="S7021">
        <v>119.5</v>
      </c>
    </row>
    <row r="7022" spans="16:19" x14ac:dyDescent="0.25">
      <c r="P7022" t="s">
        <v>17480</v>
      </c>
      <c r="Q7022">
        <v>61.3</v>
      </c>
      <c r="R7022">
        <v>58.1</v>
      </c>
      <c r="S7022">
        <v>119.5</v>
      </c>
    </row>
    <row r="7023" spans="16:19" x14ac:dyDescent="0.25">
      <c r="P7023" t="s">
        <v>17598</v>
      </c>
      <c r="Q7023">
        <v>61.3</v>
      </c>
      <c r="R7023">
        <v>58.1</v>
      </c>
      <c r="S7023">
        <v>119.5</v>
      </c>
    </row>
    <row r="7024" spans="16:19" x14ac:dyDescent="0.25">
      <c r="P7024" t="s">
        <v>17601</v>
      </c>
      <c r="Q7024">
        <v>56.7</v>
      </c>
      <c r="R7024">
        <v>62.8</v>
      </c>
      <c r="S7024">
        <v>119.5</v>
      </c>
    </row>
    <row r="7025" spans="16:19" x14ac:dyDescent="0.25">
      <c r="P7025" t="s">
        <v>17604</v>
      </c>
      <c r="Q7025">
        <v>61.3</v>
      </c>
      <c r="R7025">
        <v>58.1</v>
      </c>
      <c r="S7025">
        <v>119.5</v>
      </c>
    </row>
    <row r="7026" spans="16:19" x14ac:dyDescent="0.25">
      <c r="P7026" t="s">
        <v>17632</v>
      </c>
      <c r="Q7026">
        <v>56.7</v>
      </c>
      <c r="R7026">
        <v>62.8</v>
      </c>
      <c r="S7026">
        <v>119.5</v>
      </c>
    </row>
    <row r="7027" spans="16:19" x14ac:dyDescent="0.25">
      <c r="P7027" t="s">
        <v>17673</v>
      </c>
      <c r="Q7027">
        <v>61.3</v>
      </c>
      <c r="R7027">
        <v>58.1</v>
      </c>
      <c r="S7027">
        <v>119.5</v>
      </c>
    </row>
    <row r="7028" spans="16:19" x14ac:dyDescent="0.25">
      <c r="P7028" t="s">
        <v>17688</v>
      </c>
      <c r="Q7028">
        <v>56.7</v>
      </c>
      <c r="R7028">
        <v>62.8</v>
      </c>
      <c r="S7028">
        <v>119.5</v>
      </c>
    </row>
    <row r="7029" spans="16:19" x14ac:dyDescent="0.25">
      <c r="P7029" t="s">
        <v>17696</v>
      </c>
      <c r="Q7029">
        <v>61.3</v>
      </c>
      <c r="R7029">
        <v>58.1</v>
      </c>
      <c r="S7029">
        <v>119.5</v>
      </c>
    </row>
    <row r="7030" spans="16:19" x14ac:dyDescent="0.25">
      <c r="P7030" t="s">
        <v>17747</v>
      </c>
      <c r="Q7030">
        <v>61.3</v>
      </c>
      <c r="R7030">
        <v>58.1</v>
      </c>
      <c r="S7030">
        <v>119.5</v>
      </c>
    </row>
    <row r="7031" spans="16:19" x14ac:dyDescent="0.25">
      <c r="P7031" t="s">
        <v>17909</v>
      </c>
      <c r="Q7031">
        <v>56.7</v>
      </c>
      <c r="R7031">
        <v>62.8</v>
      </c>
      <c r="S7031">
        <v>119.5</v>
      </c>
    </row>
    <row r="7032" spans="16:19" x14ac:dyDescent="0.25">
      <c r="P7032" t="s">
        <v>17924</v>
      </c>
      <c r="Q7032">
        <v>61.3</v>
      </c>
      <c r="R7032">
        <v>58.1</v>
      </c>
      <c r="S7032">
        <v>119.5</v>
      </c>
    </row>
    <row r="7033" spans="16:19" x14ac:dyDescent="0.25">
      <c r="P7033" t="s">
        <v>17972</v>
      </c>
      <c r="Q7033">
        <v>61.3</v>
      </c>
      <c r="R7033">
        <v>58.1</v>
      </c>
      <c r="S7033">
        <v>119.5</v>
      </c>
    </row>
    <row r="7034" spans="16:19" x14ac:dyDescent="0.25">
      <c r="P7034" t="s">
        <v>18202</v>
      </c>
      <c r="Q7034">
        <v>56.7</v>
      </c>
      <c r="R7034">
        <v>62.8</v>
      </c>
      <c r="S7034">
        <v>119.5</v>
      </c>
    </row>
    <row r="7035" spans="16:19" x14ac:dyDescent="0.25">
      <c r="P7035" t="s">
        <v>18206</v>
      </c>
      <c r="Q7035">
        <v>61.3</v>
      </c>
      <c r="R7035">
        <v>58.1</v>
      </c>
      <c r="S7035">
        <v>119.5</v>
      </c>
    </row>
    <row r="7036" spans="16:19" x14ac:dyDescent="0.25">
      <c r="P7036" t="s">
        <v>18257</v>
      </c>
      <c r="Q7036">
        <v>66</v>
      </c>
      <c r="R7036">
        <v>53.5</v>
      </c>
      <c r="S7036">
        <v>119.5</v>
      </c>
    </row>
    <row r="7037" spans="16:19" x14ac:dyDescent="0.25">
      <c r="P7037" t="s">
        <v>18275</v>
      </c>
      <c r="Q7037">
        <v>66</v>
      </c>
      <c r="R7037">
        <v>53.5</v>
      </c>
      <c r="S7037">
        <v>119.5</v>
      </c>
    </row>
    <row r="7038" spans="16:19" x14ac:dyDescent="0.25">
      <c r="P7038" t="s">
        <v>18285</v>
      </c>
      <c r="Q7038">
        <v>66</v>
      </c>
      <c r="R7038">
        <v>53.5</v>
      </c>
      <c r="S7038">
        <v>119.5</v>
      </c>
    </row>
    <row r="7039" spans="16:19" x14ac:dyDescent="0.25">
      <c r="P7039" t="s">
        <v>18343</v>
      </c>
      <c r="Q7039">
        <v>66</v>
      </c>
      <c r="R7039">
        <v>53.5</v>
      </c>
      <c r="S7039">
        <v>119.5</v>
      </c>
    </row>
    <row r="7040" spans="16:19" x14ac:dyDescent="0.25">
      <c r="P7040" t="s">
        <v>18380</v>
      </c>
      <c r="Q7040">
        <v>56.7</v>
      </c>
      <c r="R7040">
        <v>62.8</v>
      </c>
      <c r="S7040">
        <v>119.5</v>
      </c>
    </row>
    <row r="7041" spans="16:19" x14ac:dyDescent="0.25">
      <c r="P7041" t="s">
        <v>18427</v>
      </c>
      <c r="Q7041">
        <v>61.3</v>
      </c>
      <c r="R7041">
        <v>58.1</v>
      </c>
      <c r="S7041">
        <v>119.5</v>
      </c>
    </row>
    <row r="7042" spans="16:19" x14ac:dyDescent="0.25">
      <c r="P7042" t="s">
        <v>18618</v>
      </c>
      <c r="Q7042">
        <v>61.3</v>
      </c>
      <c r="R7042">
        <v>58.1</v>
      </c>
      <c r="S7042">
        <v>119.5</v>
      </c>
    </row>
    <row r="7043" spans="16:19" x14ac:dyDescent="0.25">
      <c r="P7043" t="s">
        <v>18878</v>
      </c>
      <c r="Q7043">
        <v>56.7</v>
      </c>
      <c r="R7043">
        <v>62.8</v>
      </c>
      <c r="S7043">
        <v>119.5</v>
      </c>
    </row>
    <row r="7044" spans="16:19" x14ac:dyDescent="0.25">
      <c r="P7044" t="s">
        <v>18913</v>
      </c>
      <c r="Q7044">
        <v>56.7</v>
      </c>
      <c r="R7044">
        <v>62.8</v>
      </c>
      <c r="S7044">
        <v>119.5</v>
      </c>
    </row>
    <row r="7045" spans="16:19" x14ac:dyDescent="0.25">
      <c r="P7045" t="s">
        <v>19217</v>
      </c>
      <c r="Q7045">
        <v>66</v>
      </c>
      <c r="R7045">
        <v>53.5</v>
      </c>
      <c r="S7045">
        <v>119.5</v>
      </c>
    </row>
    <row r="7046" spans="16:19" x14ac:dyDescent="0.25">
      <c r="P7046" t="s">
        <v>19270</v>
      </c>
      <c r="Q7046">
        <v>61.3</v>
      </c>
      <c r="R7046">
        <v>58.1</v>
      </c>
      <c r="S7046">
        <v>119.5</v>
      </c>
    </row>
    <row r="7047" spans="16:19" x14ac:dyDescent="0.25">
      <c r="P7047" t="s">
        <v>19323</v>
      </c>
      <c r="Q7047">
        <v>61.3</v>
      </c>
      <c r="R7047">
        <v>58.1</v>
      </c>
      <c r="S7047">
        <v>119.5</v>
      </c>
    </row>
    <row r="7048" spans="16:19" x14ac:dyDescent="0.25">
      <c r="P7048" t="s">
        <v>19391</v>
      </c>
      <c r="Q7048">
        <v>56.7</v>
      </c>
      <c r="R7048">
        <v>62.8</v>
      </c>
      <c r="S7048">
        <v>119.5</v>
      </c>
    </row>
    <row r="7049" spans="16:19" x14ac:dyDescent="0.25">
      <c r="P7049" t="s">
        <v>19400</v>
      </c>
      <c r="Q7049">
        <v>56.7</v>
      </c>
      <c r="R7049">
        <v>62.8</v>
      </c>
      <c r="S7049">
        <v>119.5</v>
      </c>
    </row>
    <row r="7050" spans="16:19" x14ac:dyDescent="0.25">
      <c r="P7050" t="s">
        <v>19479</v>
      </c>
      <c r="Q7050">
        <v>61.3</v>
      </c>
      <c r="R7050">
        <v>58.1</v>
      </c>
      <c r="S7050">
        <v>119.5</v>
      </c>
    </row>
    <row r="7051" spans="16:19" x14ac:dyDescent="0.25">
      <c r="P7051" t="s">
        <v>19488</v>
      </c>
      <c r="Q7051">
        <v>61.3</v>
      </c>
      <c r="R7051">
        <v>58.1</v>
      </c>
      <c r="S7051">
        <v>119.5</v>
      </c>
    </row>
    <row r="7052" spans="16:19" x14ac:dyDescent="0.25">
      <c r="P7052" t="s">
        <v>19563</v>
      </c>
      <c r="Q7052">
        <v>61.3</v>
      </c>
      <c r="R7052">
        <v>58.1</v>
      </c>
      <c r="S7052">
        <v>119.5</v>
      </c>
    </row>
    <row r="7053" spans="16:19" x14ac:dyDescent="0.25">
      <c r="P7053" t="s">
        <v>19701</v>
      </c>
      <c r="Q7053">
        <v>56.7</v>
      </c>
      <c r="R7053">
        <v>62.8</v>
      </c>
      <c r="S7053">
        <v>119.5</v>
      </c>
    </row>
    <row r="7054" spans="16:19" x14ac:dyDescent="0.25">
      <c r="P7054" t="s">
        <v>19708</v>
      </c>
      <c r="Q7054">
        <v>61.3</v>
      </c>
      <c r="R7054">
        <v>58.1</v>
      </c>
      <c r="S7054">
        <v>119.5</v>
      </c>
    </row>
    <row r="7055" spans="16:19" x14ac:dyDescent="0.25">
      <c r="P7055" t="s">
        <v>19813</v>
      </c>
      <c r="Q7055">
        <v>56.7</v>
      </c>
      <c r="R7055">
        <v>62.8</v>
      </c>
      <c r="S7055">
        <v>119.5</v>
      </c>
    </row>
    <row r="7056" spans="16:19" x14ac:dyDescent="0.25">
      <c r="P7056" t="s">
        <v>20016</v>
      </c>
      <c r="Q7056">
        <v>61.3</v>
      </c>
      <c r="R7056">
        <v>58.1</v>
      </c>
      <c r="S7056">
        <v>119.5</v>
      </c>
    </row>
    <row r="7057" spans="16:19" x14ac:dyDescent="0.25">
      <c r="P7057" t="s">
        <v>20048</v>
      </c>
      <c r="Q7057">
        <v>61.3</v>
      </c>
      <c r="R7057">
        <v>58.1</v>
      </c>
      <c r="S7057">
        <v>119.5</v>
      </c>
    </row>
    <row r="7058" spans="16:19" x14ac:dyDescent="0.25">
      <c r="P7058" t="s">
        <v>20083</v>
      </c>
      <c r="Q7058">
        <v>61.3</v>
      </c>
      <c r="R7058">
        <v>58.1</v>
      </c>
      <c r="S7058">
        <v>119.5</v>
      </c>
    </row>
    <row r="7059" spans="16:19" x14ac:dyDescent="0.25">
      <c r="P7059" t="s">
        <v>20135</v>
      </c>
      <c r="Q7059">
        <v>61.3</v>
      </c>
      <c r="R7059">
        <v>58.1</v>
      </c>
      <c r="S7059">
        <v>119.5</v>
      </c>
    </row>
    <row r="7060" spans="16:19" x14ac:dyDescent="0.25">
      <c r="P7060" t="s">
        <v>20162</v>
      </c>
      <c r="Q7060">
        <v>56.7</v>
      </c>
      <c r="R7060">
        <v>62.8</v>
      </c>
      <c r="S7060">
        <v>119.5</v>
      </c>
    </row>
    <row r="7061" spans="16:19" x14ac:dyDescent="0.25">
      <c r="P7061" t="s">
        <v>20240</v>
      </c>
      <c r="Q7061">
        <v>56.7</v>
      </c>
      <c r="R7061">
        <v>62.8</v>
      </c>
      <c r="S7061">
        <v>119.5</v>
      </c>
    </row>
    <row r="7062" spans="16:19" x14ac:dyDescent="0.25">
      <c r="P7062" t="s">
        <v>20293</v>
      </c>
      <c r="Q7062">
        <v>61.3</v>
      </c>
      <c r="R7062">
        <v>58.1</v>
      </c>
      <c r="S7062">
        <v>119.5</v>
      </c>
    </row>
    <row r="7063" spans="16:19" x14ac:dyDescent="0.25">
      <c r="P7063" t="s">
        <v>20317</v>
      </c>
      <c r="Q7063">
        <v>56.7</v>
      </c>
      <c r="R7063">
        <v>62.8</v>
      </c>
      <c r="S7063">
        <v>119.5</v>
      </c>
    </row>
    <row r="7064" spans="16:19" x14ac:dyDescent="0.25">
      <c r="P7064" t="s">
        <v>20320</v>
      </c>
      <c r="Q7064">
        <v>61.3</v>
      </c>
      <c r="R7064">
        <v>58.1</v>
      </c>
      <c r="S7064">
        <v>119.5</v>
      </c>
    </row>
    <row r="7065" spans="16:19" x14ac:dyDescent="0.25">
      <c r="P7065" t="s">
        <v>20341</v>
      </c>
      <c r="Q7065">
        <v>61.3</v>
      </c>
      <c r="R7065">
        <v>58.1</v>
      </c>
      <c r="S7065">
        <v>119.5</v>
      </c>
    </row>
    <row r="7066" spans="16:19" x14ac:dyDescent="0.25">
      <c r="P7066" t="s">
        <v>20413</v>
      </c>
      <c r="Q7066">
        <v>61.3</v>
      </c>
      <c r="R7066">
        <v>58.1</v>
      </c>
      <c r="S7066">
        <v>119.5</v>
      </c>
    </row>
    <row r="7067" spans="16:19" x14ac:dyDescent="0.25">
      <c r="P7067" t="s">
        <v>20483</v>
      </c>
      <c r="Q7067">
        <v>56.7</v>
      </c>
      <c r="R7067">
        <v>62.8</v>
      </c>
      <c r="S7067">
        <v>119.5</v>
      </c>
    </row>
    <row r="7068" spans="16:19" x14ac:dyDescent="0.25">
      <c r="P7068" t="s">
        <v>20509</v>
      </c>
      <c r="Q7068">
        <v>56.7</v>
      </c>
      <c r="R7068">
        <v>62.8</v>
      </c>
      <c r="S7068">
        <v>119.5</v>
      </c>
    </row>
    <row r="7069" spans="16:19" x14ac:dyDescent="0.25">
      <c r="P7069" t="s">
        <v>20518</v>
      </c>
      <c r="Q7069">
        <v>61.3</v>
      </c>
      <c r="R7069">
        <v>58.1</v>
      </c>
      <c r="S7069">
        <v>119.5</v>
      </c>
    </row>
    <row r="7070" spans="16:19" x14ac:dyDescent="0.25">
      <c r="P7070" t="s">
        <v>20588</v>
      </c>
      <c r="Q7070">
        <v>61.3</v>
      </c>
      <c r="R7070">
        <v>58.1</v>
      </c>
      <c r="S7070">
        <v>119.5</v>
      </c>
    </row>
    <row r="7071" spans="16:19" x14ac:dyDescent="0.25">
      <c r="P7071" t="s">
        <v>20590</v>
      </c>
      <c r="Q7071">
        <v>61.3</v>
      </c>
      <c r="R7071">
        <v>58.1</v>
      </c>
      <c r="S7071">
        <v>119.5</v>
      </c>
    </row>
    <row r="7072" spans="16:19" x14ac:dyDescent="0.25">
      <c r="P7072" t="s">
        <v>20604</v>
      </c>
      <c r="Q7072">
        <v>56.7</v>
      </c>
      <c r="R7072">
        <v>62.8</v>
      </c>
      <c r="S7072">
        <v>119.5</v>
      </c>
    </row>
    <row r="7073" spans="16:19" x14ac:dyDescent="0.25">
      <c r="P7073" t="s">
        <v>20658</v>
      </c>
      <c r="Q7073">
        <v>56.7</v>
      </c>
      <c r="R7073">
        <v>62.8</v>
      </c>
      <c r="S7073">
        <v>119.5</v>
      </c>
    </row>
    <row r="7074" spans="16:19" x14ac:dyDescent="0.25">
      <c r="P7074" t="s">
        <v>20676</v>
      </c>
      <c r="Q7074">
        <v>61.3</v>
      </c>
      <c r="R7074">
        <v>58.1</v>
      </c>
      <c r="S7074">
        <v>119.5</v>
      </c>
    </row>
    <row r="7075" spans="16:19" x14ac:dyDescent="0.25">
      <c r="P7075" t="s">
        <v>20761</v>
      </c>
      <c r="Q7075">
        <v>61.3</v>
      </c>
      <c r="R7075">
        <v>58.1</v>
      </c>
      <c r="S7075">
        <v>119.5</v>
      </c>
    </row>
    <row r="7076" spans="16:19" x14ac:dyDescent="0.25">
      <c r="P7076" t="s">
        <v>20920</v>
      </c>
      <c r="Q7076">
        <v>66</v>
      </c>
      <c r="R7076">
        <v>53.5</v>
      </c>
      <c r="S7076">
        <v>119.5</v>
      </c>
    </row>
    <row r="7077" spans="16:19" x14ac:dyDescent="0.25">
      <c r="P7077" t="s">
        <v>20952</v>
      </c>
      <c r="Q7077">
        <v>56.7</v>
      </c>
      <c r="R7077">
        <v>62.8</v>
      </c>
      <c r="S7077">
        <v>119.5</v>
      </c>
    </row>
    <row r="7078" spans="16:19" x14ac:dyDescent="0.25">
      <c r="P7078" t="s">
        <v>20977</v>
      </c>
      <c r="Q7078">
        <v>66</v>
      </c>
      <c r="R7078">
        <v>53.5</v>
      </c>
      <c r="S7078">
        <v>119.5</v>
      </c>
    </row>
    <row r="7079" spans="16:19" x14ac:dyDescent="0.25">
      <c r="P7079" t="s">
        <v>21071</v>
      </c>
      <c r="Q7079">
        <v>61.3</v>
      </c>
      <c r="R7079">
        <v>58.1</v>
      </c>
      <c r="S7079">
        <v>119.5</v>
      </c>
    </row>
    <row r="7080" spans="16:19" x14ac:dyDescent="0.25">
      <c r="P7080" t="s">
        <v>21146</v>
      </c>
      <c r="Q7080">
        <v>61.3</v>
      </c>
      <c r="R7080">
        <v>58.1</v>
      </c>
      <c r="S7080">
        <v>119.5</v>
      </c>
    </row>
    <row r="7081" spans="16:19" x14ac:dyDescent="0.25">
      <c r="P7081" t="s">
        <v>21148</v>
      </c>
      <c r="Q7081">
        <v>56.7</v>
      </c>
      <c r="R7081">
        <v>62.8</v>
      </c>
      <c r="S7081">
        <v>119.5</v>
      </c>
    </row>
    <row r="7082" spans="16:19" x14ac:dyDescent="0.25">
      <c r="P7082" t="s">
        <v>21149</v>
      </c>
      <c r="Q7082">
        <v>56.7</v>
      </c>
      <c r="R7082">
        <v>62.8</v>
      </c>
      <c r="S7082">
        <v>119.5</v>
      </c>
    </row>
    <row r="7083" spans="16:19" x14ac:dyDescent="0.25">
      <c r="P7083" t="s">
        <v>21176</v>
      </c>
      <c r="Q7083">
        <v>61.3</v>
      </c>
      <c r="R7083">
        <v>58.1</v>
      </c>
      <c r="S7083">
        <v>119.5</v>
      </c>
    </row>
    <row r="7084" spans="16:19" x14ac:dyDescent="0.25">
      <c r="P7084" t="s">
        <v>21197</v>
      </c>
      <c r="Q7084">
        <v>61.3</v>
      </c>
      <c r="R7084">
        <v>58.1</v>
      </c>
      <c r="S7084">
        <v>119.5</v>
      </c>
    </row>
    <row r="7085" spans="16:19" x14ac:dyDescent="0.25">
      <c r="P7085" t="s">
        <v>21273</v>
      </c>
      <c r="Q7085">
        <v>61.3</v>
      </c>
      <c r="R7085">
        <v>58.1</v>
      </c>
      <c r="S7085">
        <v>119.5</v>
      </c>
    </row>
    <row r="7086" spans="16:19" x14ac:dyDescent="0.25">
      <c r="P7086" t="s">
        <v>21352</v>
      </c>
      <c r="Q7086">
        <v>61.3</v>
      </c>
      <c r="R7086">
        <v>58.1</v>
      </c>
      <c r="S7086">
        <v>119.5</v>
      </c>
    </row>
    <row r="7087" spans="16:19" x14ac:dyDescent="0.25">
      <c r="P7087" t="s">
        <v>21514</v>
      </c>
      <c r="Q7087">
        <v>61.3</v>
      </c>
      <c r="R7087">
        <v>58.1</v>
      </c>
      <c r="S7087">
        <v>119.5</v>
      </c>
    </row>
    <row r="7088" spans="16:19" x14ac:dyDescent="0.25">
      <c r="P7088" t="s">
        <v>21534</v>
      </c>
      <c r="Q7088">
        <v>61.3</v>
      </c>
      <c r="R7088">
        <v>58.1</v>
      </c>
      <c r="S7088">
        <v>119.5</v>
      </c>
    </row>
    <row r="7089" spans="16:19" x14ac:dyDescent="0.25">
      <c r="P7089" t="s">
        <v>6672</v>
      </c>
      <c r="Q7089">
        <v>52</v>
      </c>
      <c r="R7089">
        <v>67.400000000000006</v>
      </c>
      <c r="S7089">
        <v>119.4</v>
      </c>
    </row>
    <row r="7090" spans="16:19" x14ac:dyDescent="0.25">
      <c r="P7090" t="s">
        <v>6680</v>
      </c>
      <c r="Q7090">
        <v>52</v>
      </c>
      <c r="R7090">
        <v>67.400000000000006</v>
      </c>
      <c r="S7090">
        <v>119.4</v>
      </c>
    </row>
    <row r="7091" spans="16:19" x14ac:dyDescent="0.25">
      <c r="P7091" t="s">
        <v>6959</v>
      </c>
      <c r="Q7091">
        <v>52</v>
      </c>
      <c r="R7091">
        <v>67.400000000000006</v>
      </c>
      <c r="S7091">
        <v>119.4</v>
      </c>
    </row>
    <row r="7092" spans="16:19" x14ac:dyDescent="0.25">
      <c r="P7092" t="s">
        <v>9085</v>
      </c>
      <c r="Q7092">
        <v>52</v>
      </c>
      <c r="R7092">
        <v>67.400000000000006</v>
      </c>
      <c r="S7092">
        <v>119.4</v>
      </c>
    </row>
    <row r="7093" spans="16:19" x14ac:dyDescent="0.25">
      <c r="P7093" t="s">
        <v>9091</v>
      </c>
      <c r="Q7093">
        <v>52</v>
      </c>
      <c r="R7093">
        <v>67.400000000000006</v>
      </c>
      <c r="S7093">
        <v>119.4</v>
      </c>
    </row>
    <row r="7094" spans="16:19" x14ac:dyDescent="0.25">
      <c r="P7094" t="s">
        <v>9115</v>
      </c>
      <c r="Q7094">
        <v>52</v>
      </c>
      <c r="R7094">
        <v>67.400000000000006</v>
      </c>
      <c r="S7094">
        <v>119.4</v>
      </c>
    </row>
    <row r="7095" spans="16:19" x14ac:dyDescent="0.25">
      <c r="P7095" t="s">
        <v>9667</v>
      </c>
      <c r="Q7095">
        <v>52</v>
      </c>
      <c r="R7095">
        <v>67.400000000000006</v>
      </c>
      <c r="S7095">
        <v>119.4</v>
      </c>
    </row>
    <row r="7096" spans="16:19" x14ac:dyDescent="0.25">
      <c r="P7096" t="s">
        <v>14251</v>
      </c>
      <c r="Q7096">
        <v>47.3</v>
      </c>
      <c r="R7096">
        <v>72.099999999999994</v>
      </c>
      <c r="S7096">
        <v>119.4</v>
      </c>
    </row>
    <row r="7097" spans="16:19" x14ac:dyDescent="0.25">
      <c r="P7097" t="s">
        <v>14555</v>
      </c>
      <c r="Q7097">
        <v>52</v>
      </c>
      <c r="R7097">
        <v>67.400000000000006</v>
      </c>
      <c r="S7097">
        <v>119.4</v>
      </c>
    </row>
    <row r="7098" spans="16:19" x14ac:dyDescent="0.25">
      <c r="P7098" t="s">
        <v>16071</v>
      </c>
      <c r="Q7098">
        <v>52</v>
      </c>
      <c r="R7098">
        <v>67.400000000000006</v>
      </c>
      <c r="S7098">
        <v>119.4</v>
      </c>
    </row>
    <row r="7099" spans="16:19" x14ac:dyDescent="0.25">
      <c r="P7099" t="s">
        <v>19776</v>
      </c>
      <c r="Q7099">
        <v>52</v>
      </c>
      <c r="R7099">
        <v>67.400000000000006</v>
      </c>
      <c r="S7099">
        <v>119.4</v>
      </c>
    </row>
    <row r="7100" spans="16:19" x14ac:dyDescent="0.25">
      <c r="P7100" t="s">
        <v>19782</v>
      </c>
      <c r="Q7100">
        <v>52</v>
      </c>
      <c r="R7100">
        <v>67.400000000000006</v>
      </c>
      <c r="S7100">
        <v>119.4</v>
      </c>
    </row>
    <row r="7101" spans="16:19" x14ac:dyDescent="0.25">
      <c r="P7101" t="s">
        <v>19787</v>
      </c>
      <c r="Q7101">
        <v>52</v>
      </c>
      <c r="R7101">
        <v>67.400000000000006</v>
      </c>
      <c r="S7101">
        <v>119.4</v>
      </c>
    </row>
    <row r="7102" spans="16:19" x14ac:dyDescent="0.25">
      <c r="P7102" t="s">
        <v>19812</v>
      </c>
      <c r="Q7102">
        <v>52</v>
      </c>
      <c r="R7102">
        <v>67.400000000000006</v>
      </c>
      <c r="S7102">
        <v>119.4</v>
      </c>
    </row>
    <row r="7103" spans="16:19" x14ac:dyDescent="0.25">
      <c r="P7103" t="s">
        <v>16135</v>
      </c>
      <c r="Q7103">
        <v>68</v>
      </c>
      <c r="R7103">
        <v>51.2</v>
      </c>
      <c r="S7103">
        <v>119.2</v>
      </c>
    </row>
    <row r="7104" spans="16:19" x14ac:dyDescent="0.25">
      <c r="P7104" t="s">
        <v>6403</v>
      </c>
      <c r="Q7104">
        <v>63.3</v>
      </c>
      <c r="R7104">
        <v>55.8</v>
      </c>
      <c r="S7104">
        <v>119.1</v>
      </c>
    </row>
    <row r="7105" spans="16:19" x14ac:dyDescent="0.25">
      <c r="P7105" t="s">
        <v>6410</v>
      </c>
      <c r="Q7105">
        <v>63.3</v>
      </c>
      <c r="R7105">
        <v>55.8</v>
      </c>
      <c r="S7105">
        <v>119.1</v>
      </c>
    </row>
    <row r="7106" spans="16:19" x14ac:dyDescent="0.25">
      <c r="P7106" t="s">
        <v>6417</v>
      </c>
      <c r="Q7106">
        <v>54</v>
      </c>
      <c r="R7106">
        <v>65.099999999999994</v>
      </c>
      <c r="S7106">
        <v>119.1</v>
      </c>
    </row>
    <row r="7107" spans="16:19" x14ac:dyDescent="0.25">
      <c r="P7107" t="s">
        <v>6421</v>
      </c>
      <c r="Q7107">
        <v>63.3</v>
      </c>
      <c r="R7107">
        <v>55.8</v>
      </c>
      <c r="S7107">
        <v>119.1</v>
      </c>
    </row>
    <row r="7108" spans="16:19" x14ac:dyDescent="0.25">
      <c r="P7108" t="s">
        <v>6485</v>
      </c>
      <c r="Q7108">
        <v>58.7</v>
      </c>
      <c r="R7108">
        <v>60.5</v>
      </c>
      <c r="S7108">
        <v>119.1</v>
      </c>
    </row>
    <row r="7109" spans="16:19" x14ac:dyDescent="0.25">
      <c r="P7109" t="s">
        <v>6695</v>
      </c>
      <c r="Q7109">
        <v>63.3</v>
      </c>
      <c r="R7109">
        <v>55.8</v>
      </c>
      <c r="S7109">
        <v>119.1</v>
      </c>
    </row>
    <row r="7110" spans="16:19" x14ac:dyDescent="0.25">
      <c r="P7110" t="s">
        <v>6697</v>
      </c>
      <c r="Q7110">
        <v>58.7</v>
      </c>
      <c r="R7110">
        <v>60.5</v>
      </c>
      <c r="S7110">
        <v>119.1</v>
      </c>
    </row>
    <row r="7111" spans="16:19" x14ac:dyDescent="0.25">
      <c r="P7111" t="s">
        <v>6868</v>
      </c>
      <c r="Q7111">
        <v>63.3</v>
      </c>
      <c r="R7111">
        <v>55.8</v>
      </c>
      <c r="S7111">
        <v>119.1</v>
      </c>
    </row>
    <row r="7112" spans="16:19" x14ac:dyDescent="0.25">
      <c r="P7112" t="s">
        <v>6886</v>
      </c>
      <c r="Q7112">
        <v>63.3</v>
      </c>
      <c r="R7112">
        <v>55.8</v>
      </c>
      <c r="S7112">
        <v>119.1</v>
      </c>
    </row>
    <row r="7113" spans="16:19" x14ac:dyDescent="0.25">
      <c r="P7113" t="s">
        <v>6902</v>
      </c>
      <c r="Q7113">
        <v>63.3</v>
      </c>
      <c r="R7113">
        <v>55.8</v>
      </c>
      <c r="S7113">
        <v>119.1</v>
      </c>
    </row>
    <row r="7114" spans="16:19" x14ac:dyDescent="0.25">
      <c r="P7114" t="s">
        <v>6948</v>
      </c>
      <c r="Q7114">
        <v>58.7</v>
      </c>
      <c r="R7114">
        <v>60.5</v>
      </c>
      <c r="S7114">
        <v>119.1</v>
      </c>
    </row>
    <row r="7115" spans="16:19" x14ac:dyDescent="0.25">
      <c r="P7115" t="s">
        <v>6988</v>
      </c>
      <c r="Q7115">
        <v>63.3</v>
      </c>
      <c r="R7115">
        <v>55.8</v>
      </c>
      <c r="S7115">
        <v>119.1</v>
      </c>
    </row>
    <row r="7116" spans="16:19" x14ac:dyDescent="0.25">
      <c r="P7116" t="s">
        <v>7109</v>
      </c>
      <c r="Q7116">
        <v>58.7</v>
      </c>
      <c r="R7116">
        <v>60.5</v>
      </c>
      <c r="S7116">
        <v>119.1</v>
      </c>
    </row>
    <row r="7117" spans="16:19" x14ac:dyDescent="0.25">
      <c r="P7117" t="s">
        <v>7138</v>
      </c>
      <c r="Q7117">
        <v>63.3</v>
      </c>
      <c r="R7117">
        <v>55.8</v>
      </c>
      <c r="S7117">
        <v>119.1</v>
      </c>
    </row>
    <row r="7118" spans="16:19" x14ac:dyDescent="0.25">
      <c r="P7118" t="s">
        <v>7372</v>
      </c>
      <c r="Q7118">
        <v>58.7</v>
      </c>
      <c r="R7118">
        <v>60.5</v>
      </c>
      <c r="S7118">
        <v>119.1</v>
      </c>
    </row>
    <row r="7119" spans="16:19" x14ac:dyDescent="0.25">
      <c r="P7119" t="s">
        <v>7394</v>
      </c>
      <c r="Q7119">
        <v>58.7</v>
      </c>
      <c r="R7119">
        <v>60.5</v>
      </c>
      <c r="S7119">
        <v>119.1</v>
      </c>
    </row>
    <row r="7120" spans="16:19" x14ac:dyDescent="0.25">
      <c r="P7120" t="s">
        <v>7414</v>
      </c>
      <c r="Q7120">
        <v>58.7</v>
      </c>
      <c r="R7120">
        <v>60.5</v>
      </c>
      <c r="S7120">
        <v>119.1</v>
      </c>
    </row>
    <row r="7121" spans="16:19" x14ac:dyDescent="0.25">
      <c r="P7121" t="s">
        <v>7446</v>
      </c>
      <c r="Q7121">
        <v>63.3</v>
      </c>
      <c r="R7121">
        <v>55.8</v>
      </c>
      <c r="S7121">
        <v>119.1</v>
      </c>
    </row>
    <row r="7122" spans="16:19" x14ac:dyDescent="0.25">
      <c r="P7122" t="s">
        <v>7476</v>
      </c>
      <c r="Q7122">
        <v>58.7</v>
      </c>
      <c r="R7122">
        <v>60.5</v>
      </c>
      <c r="S7122">
        <v>119.1</v>
      </c>
    </row>
    <row r="7123" spans="16:19" x14ac:dyDescent="0.25">
      <c r="P7123" t="s">
        <v>7495</v>
      </c>
      <c r="Q7123">
        <v>58.7</v>
      </c>
      <c r="R7123">
        <v>60.5</v>
      </c>
      <c r="S7123">
        <v>119.1</v>
      </c>
    </row>
    <row r="7124" spans="16:19" x14ac:dyDescent="0.25">
      <c r="P7124" t="s">
        <v>7551</v>
      </c>
      <c r="Q7124">
        <v>58.7</v>
      </c>
      <c r="R7124">
        <v>60.5</v>
      </c>
      <c r="S7124">
        <v>119.1</v>
      </c>
    </row>
    <row r="7125" spans="16:19" x14ac:dyDescent="0.25">
      <c r="P7125" t="s">
        <v>7582</v>
      </c>
      <c r="Q7125">
        <v>63.3</v>
      </c>
      <c r="R7125">
        <v>55.8</v>
      </c>
      <c r="S7125">
        <v>119.1</v>
      </c>
    </row>
    <row r="7126" spans="16:19" x14ac:dyDescent="0.25">
      <c r="P7126" t="s">
        <v>7610</v>
      </c>
      <c r="Q7126">
        <v>63.3</v>
      </c>
      <c r="R7126">
        <v>55.8</v>
      </c>
      <c r="S7126">
        <v>119.1</v>
      </c>
    </row>
    <row r="7127" spans="16:19" x14ac:dyDescent="0.25">
      <c r="P7127" t="s">
        <v>7626</v>
      </c>
      <c r="Q7127">
        <v>63.3</v>
      </c>
      <c r="R7127">
        <v>55.8</v>
      </c>
      <c r="S7127">
        <v>119.1</v>
      </c>
    </row>
    <row r="7128" spans="16:19" x14ac:dyDescent="0.25">
      <c r="P7128" t="s">
        <v>7668</v>
      </c>
      <c r="Q7128">
        <v>58.7</v>
      </c>
      <c r="R7128">
        <v>60.5</v>
      </c>
      <c r="S7128">
        <v>119.1</v>
      </c>
    </row>
    <row r="7129" spans="16:19" x14ac:dyDescent="0.25">
      <c r="P7129" t="s">
        <v>7680</v>
      </c>
      <c r="Q7129">
        <v>58.7</v>
      </c>
      <c r="R7129">
        <v>60.5</v>
      </c>
      <c r="S7129">
        <v>119.1</v>
      </c>
    </row>
    <row r="7130" spans="16:19" x14ac:dyDescent="0.25">
      <c r="P7130" t="s">
        <v>7701</v>
      </c>
      <c r="Q7130">
        <v>58.7</v>
      </c>
      <c r="R7130">
        <v>60.5</v>
      </c>
      <c r="S7130">
        <v>119.1</v>
      </c>
    </row>
    <row r="7131" spans="16:19" x14ac:dyDescent="0.25">
      <c r="P7131" t="s">
        <v>7806</v>
      </c>
      <c r="Q7131">
        <v>58.7</v>
      </c>
      <c r="R7131">
        <v>60.5</v>
      </c>
      <c r="S7131">
        <v>119.1</v>
      </c>
    </row>
    <row r="7132" spans="16:19" x14ac:dyDescent="0.25">
      <c r="P7132" t="s">
        <v>7882</v>
      </c>
      <c r="Q7132">
        <v>54</v>
      </c>
      <c r="R7132">
        <v>65.099999999999994</v>
      </c>
      <c r="S7132">
        <v>119.1</v>
      </c>
    </row>
    <row r="7133" spans="16:19" x14ac:dyDescent="0.25">
      <c r="P7133" t="s">
        <v>7900</v>
      </c>
      <c r="Q7133">
        <v>63.3</v>
      </c>
      <c r="R7133">
        <v>55.8</v>
      </c>
      <c r="S7133">
        <v>119.1</v>
      </c>
    </row>
    <row r="7134" spans="16:19" x14ac:dyDescent="0.25">
      <c r="P7134" t="s">
        <v>7927</v>
      </c>
      <c r="Q7134">
        <v>54</v>
      </c>
      <c r="R7134">
        <v>65.099999999999994</v>
      </c>
      <c r="S7134">
        <v>119.1</v>
      </c>
    </row>
    <row r="7135" spans="16:19" x14ac:dyDescent="0.25">
      <c r="P7135" t="s">
        <v>7930</v>
      </c>
      <c r="Q7135">
        <v>63.3</v>
      </c>
      <c r="R7135">
        <v>55.8</v>
      </c>
      <c r="S7135">
        <v>119.1</v>
      </c>
    </row>
    <row r="7136" spans="16:19" x14ac:dyDescent="0.25">
      <c r="P7136" t="s">
        <v>7954</v>
      </c>
      <c r="Q7136">
        <v>58.7</v>
      </c>
      <c r="R7136">
        <v>60.5</v>
      </c>
      <c r="S7136">
        <v>119.1</v>
      </c>
    </row>
    <row r="7137" spans="16:19" x14ac:dyDescent="0.25">
      <c r="P7137" t="s">
        <v>7991</v>
      </c>
      <c r="Q7137">
        <v>58.7</v>
      </c>
      <c r="R7137">
        <v>60.5</v>
      </c>
      <c r="S7137">
        <v>119.1</v>
      </c>
    </row>
    <row r="7138" spans="16:19" x14ac:dyDescent="0.25">
      <c r="P7138" t="s">
        <v>8006</v>
      </c>
      <c r="Q7138">
        <v>63.3</v>
      </c>
      <c r="R7138">
        <v>55.8</v>
      </c>
      <c r="S7138">
        <v>119.1</v>
      </c>
    </row>
    <row r="7139" spans="16:19" x14ac:dyDescent="0.25">
      <c r="P7139" t="s">
        <v>8042</v>
      </c>
      <c r="Q7139">
        <v>58.7</v>
      </c>
      <c r="R7139">
        <v>60.5</v>
      </c>
      <c r="S7139">
        <v>119.1</v>
      </c>
    </row>
    <row r="7140" spans="16:19" x14ac:dyDescent="0.25">
      <c r="P7140" t="s">
        <v>8055</v>
      </c>
      <c r="Q7140">
        <v>58.7</v>
      </c>
      <c r="R7140">
        <v>60.5</v>
      </c>
      <c r="S7140">
        <v>119.1</v>
      </c>
    </row>
    <row r="7141" spans="16:19" x14ac:dyDescent="0.25">
      <c r="P7141" t="s">
        <v>8103</v>
      </c>
      <c r="Q7141">
        <v>58.7</v>
      </c>
      <c r="R7141">
        <v>60.5</v>
      </c>
      <c r="S7141">
        <v>119.1</v>
      </c>
    </row>
    <row r="7142" spans="16:19" x14ac:dyDescent="0.25">
      <c r="P7142" t="s">
        <v>8106</v>
      </c>
      <c r="Q7142">
        <v>63.3</v>
      </c>
      <c r="R7142">
        <v>55.8</v>
      </c>
      <c r="S7142">
        <v>119.1</v>
      </c>
    </row>
    <row r="7143" spans="16:19" x14ac:dyDescent="0.25">
      <c r="P7143" t="s">
        <v>8139</v>
      </c>
      <c r="Q7143">
        <v>58.7</v>
      </c>
      <c r="R7143">
        <v>60.5</v>
      </c>
      <c r="S7143">
        <v>119.1</v>
      </c>
    </row>
    <row r="7144" spans="16:19" x14ac:dyDescent="0.25">
      <c r="P7144" t="s">
        <v>8170</v>
      </c>
      <c r="Q7144">
        <v>63.3</v>
      </c>
      <c r="R7144">
        <v>55.8</v>
      </c>
      <c r="S7144">
        <v>119.1</v>
      </c>
    </row>
    <row r="7145" spans="16:19" x14ac:dyDescent="0.25">
      <c r="P7145" t="s">
        <v>8191</v>
      </c>
      <c r="Q7145">
        <v>63.3</v>
      </c>
      <c r="R7145">
        <v>55.8</v>
      </c>
      <c r="S7145">
        <v>119.1</v>
      </c>
    </row>
    <row r="7146" spans="16:19" x14ac:dyDescent="0.25">
      <c r="P7146" t="s">
        <v>8193</v>
      </c>
      <c r="Q7146">
        <v>63.3</v>
      </c>
      <c r="R7146">
        <v>55.8</v>
      </c>
      <c r="S7146">
        <v>119.1</v>
      </c>
    </row>
    <row r="7147" spans="16:19" x14ac:dyDescent="0.25">
      <c r="P7147" t="s">
        <v>8226</v>
      </c>
      <c r="Q7147">
        <v>63.3</v>
      </c>
      <c r="R7147">
        <v>55.8</v>
      </c>
      <c r="S7147">
        <v>119.1</v>
      </c>
    </row>
    <row r="7148" spans="16:19" x14ac:dyDescent="0.25">
      <c r="P7148" t="s">
        <v>8237</v>
      </c>
      <c r="Q7148">
        <v>58.7</v>
      </c>
      <c r="R7148">
        <v>60.5</v>
      </c>
      <c r="S7148">
        <v>119.1</v>
      </c>
    </row>
    <row r="7149" spans="16:19" x14ac:dyDescent="0.25">
      <c r="P7149" t="s">
        <v>8314</v>
      </c>
      <c r="Q7149">
        <v>58.7</v>
      </c>
      <c r="R7149">
        <v>60.5</v>
      </c>
      <c r="S7149">
        <v>119.1</v>
      </c>
    </row>
    <row r="7150" spans="16:19" x14ac:dyDescent="0.25">
      <c r="P7150" t="s">
        <v>8473</v>
      </c>
      <c r="Q7150">
        <v>58.7</v>
      </c>
      <c r="R7150">
        <v>60.5</v>
      </c>
      <c r="S7150">
        <v>119.1</v>
      </c>
    </row>
    <row r="7151" spans="16:19" x14ac:dyDescent="0.25">
      <c r="P7151" t="s">
        <v>8556</v>
      </c>
      <c r="Q7151">
        <v>63.3</v>
      </c>
      <c r="R7151">
        <v>55.8</v>
      </c>
      <c r="S7151">
        <v>119.1</v>
      </c>
    </row>
    <row r="7152" spans="16:19" x14ac:dyDescent="0.25">
      <c r="P7152" t="s">
        <v>8581</v>
      </c>
      <c r="Q7152">
        <v>63.3</v>
      </c>
      <c r="R7152">
        <v>55.8</v>
      </c>
      <c r="S7152">
        <v>119.1</v>
      </c>
    </row>
    <row r="7153" spans="16:19" x14ac:dyDescent="0.25">
      <c r="P7153" t="s">
        <v>8583</v>
      </c>
      <c r="Q7153">
        <v>58.7</v>
      </c>
      <c r="R7153">
        <v>60.5</v>
      </c>
      <c r="S7153">
        <v>119.1</v>
      </c>
    </row>
    <row r="7154" spans="16:19" x14ac:dyDescent="0.25">
      <c r="P7154" t="s">
        <v>8629</v>
      </c>
      <c r="Q7154">
        <v>58.7</v>
      </c>
      <c r="R7154">
        <v>60.5</v>
      </c>
      <c r="S7154">
        <v>119.1</v>
      </c>
    </row>
    <row r="7155" spans="16:19" x14ac:dyDescent="0.25">
      <c r="P7155" t="s">
        <v>8684</v>
      </c>
      <c r="Q7155">
        <v>63.3</v>
      </c>
      <c r="R7155">
        <v>55.8</v>
      </c>
      <c r="S7155">
        <v>119.1</v>
      </c>
    </row>
    <row r="7156" spans="16:19" x14ac:dyDescent="0.25">
      <c r="P7156" t="s">
        <v>8698</v>
      </c>
      <c r="Q7156">
        <v>63.3</v>
      </c>
      <c r="R7156">
        <v>55.8</v>
      </c>
      <c r="S7156">
        <v>119.1</v>
      </c>
    </row>
    <row r="7157" spans="16:19" x14ac:dyDescent="0.25">
      <c r="P7157" t="s">
        <v>8745</v>
      </c>
      <c r="Q7157">
        <v>49.3</v>
      </c>
      <c r="R7157">
        <v>69.8</v>
      </c>
      <c r="S7157">
        <v>119.1</v>
      </c>
    </row>
    <row r="7158" spans="16:19" x14ac:dyDescent="0.25">
      <c r="P7158" t="s">
        <v>8819</v>
      </c>
      <c r="Q7158">
        <v>58.7</v>
      </c>
      <c r="R7158">
        <v>60.5</v>
      </c>
      <c r="S7158">
        <v>119.1</v>
      </c>
    </row>
    <row r="7159" spans="16:19" x14ac:dyDescent="0.25">
      <c r="P7159" t="s">
        <v>8825</v>
      </c>
      <c r="Q7159">
        <v>63.3</v>
      </c>
      <c r="R7159">
        <v>55.8</v>
      </c>
      <c r="S7159">
        <v>119.1</v>
      </c>
    </row>
    <row r="7160" spans="16:19" x14ac:dyDescent="0.25">
      <c r="P7160" t="s">
        <v>8862</v>
      </c>
      <c r="Q7160">
        <v>58.7</v>
      </c>
      <c r="R7160">
        <v>60.5</v>
      </c>
      <c r="S7160">
        <v>119.1</v>
      </c>
    </row>
    <row r="7161" spans="16:19" x14ac:dyDescent="0.25">
      <c r="P7161" t="s">
        <v>8866</v>
      </c>
      <c r="Q7161">
        <v>54</v>
      </c>
      <c r="R7161">
        <v>65.099999999999994</v>
      </c>
      <c r="S7161">
        <v>119.1</v>
      </c>
    </row>
    <row r="7162" spans="16:19" x14ac:dyDescent="0.25">
      <c r="P7162" t="s">
        <v>8882</v>
      </c>
      <c r="Q7162">
        <v>63.3</v>
      </c>
      <c r="R7162">
        <v>55.8</v>
      </c>
      <c r="S7162">
        <v>119.1</v>
      </c>
    </row>
    <row r="7163" spans="16:19" x14ac:dyDescent="0.25">
      <c r="P7163" t="s">
        <v>8902</v>
      </c>
      <c r="Q7163">
        <v>63.3</v>
      </c>
      <c r="R7163">
        <v>55.8</v>
      </c>
      <c r="S7163">
        <v>119.1</v>
      </c>
    </row>
    <row r="7164" spans="16:19" x14ac:dyDescent="0.25">
      <c r="P7164" t="s">
        <v>8920</v>
      </c>
      <c r="Q7164">
        <v>63.3</v>
      </c>
      <c r="R7164">
        <v>55.8</v>
      </c>
      <c r="S7164">
        <v>119.1</v>
      </c>
    </row>
    <row r="7165" spans="16:19" x14ac:dyDescent="0.25">
      <c r="P7165" t="s">
        <v>8925</v>
      </c>
      <c r="Q7165">
        <v>63.3</v>
      </c>
      <c r="R7165">
        <v>55.8</v>
      </c>
      <c r="S7165">
        <v>119.1</v>
      </c>
    </row>
    <row r="7166" spans="16:19" x14ac:dyDescent="0.25">
      <c r="P7166" t="s">
        <v>8975</v>
      </c>
      <c r="Q7166">
        <v>54</v>
      </c>
      <c r="R7166">
        <v>65.099999999999994</v>
      </c>
      <c r="S7166">
        <v>119.1</v>
      </c>
    </row>
    <row r="7167" spans="16:19" x14ac:dyDescent="0.25">
      <c r="P7167" t="s">
        <v>9021</v>
      </c>
      <c r="Q7167">
        <v>63.3</v>
      </c>
      <c r="R7167">
        <v>55.8</v>
      </c>
      <c r="S7167">
        <v>119.1</v>
      </c>
    </row>
    <row r="7168" spans="16:19" x14ac:dyDescent="0.25">
      <c r="P7168" t="s">
        <v>9027</v>
      </c>
      <c r="Q7168">
        <v>63.3</v>
      </c>
      <c r="R7168">
        <v>55.8</v>
      </c>
      <c r="S7168">
        <v>119.1</v>
      </c>
    </row>
    <row r="7169" spans="16:19" x14ac:dyDescent="0.25">
      <c r="P7169" t="s">
        <v>9059</v>
      </c>
      <c r="Q7169">
        <v>58.7</v>
      </c>
      <c r="R7169">
        <v>60.5</v>
      </c>
      <c r="S7169">
        <v>119.1</v>
      </c>
    </row>
    <row r="7170" spans="16:19" x14ac:dyDescent="0.25">
      <c r="P7170" t="s">
        <v>9061</v>
      </c>
      <c r="Q7170">
        <v>63.3</v>
      </c>
      <c r="R7170">
        <v>55.8</v>
      </c>
      <c r="S7170">
        <v>119.1</v>
      </c>
    </row>
    <row r="7171" spans="16:19" x14ac:dyDescent="0.25">
      <c r="P7171" t="s">
        <v>9098</v>
      </c>
      <c r="Q7171">
        <v>54</v>
      </c>
      <c r="R7171">
        <v>65.099999999999994</v>
      </c>
      <c r="S7171">
        <v>119.1</v>
      </c>
    </row>
    <row r="7172" spans="16:19" x14ac:dyDescent="0.25">
      <c r="P7172" t="s">
        <v>9112</v>
      </c>
      <c r="Q7172">
        <v>58.7</v>
      </c>
      <c r="R7172">
        <v>60.5</v>
      </c>
      <c r="S7172">
        <v>119.1</v>
      </c>
    </row>
    <row r="7173" spans="16:19" x14ac:dyDescent="0.25">
      <c r="P7173" t="s">
        <v>9152</v>
      </c>
      <c r="Q7173">
        <v>54</v>
      </c>
      <c r="R7173">
        <v>65.099999999999994</v>
      </c>
      <c r="S7173">
        <v>119.1</v>
      </c>
    </row>
    <row r="7174" spans="16:19" x14ac:dyDescent="0.25">
      <c r="P7174" t="s">
        <v>9192</v>
      </c>
      <c r="Q7174">
        <v>54</v>
      </c>
      <c r="R7174">
        <v>65.099999999999994</v>
      </c>
      <c r="S7174">
        <v>119.1</v>
      </c>
    </row>
    <row r="7175" spans="16:19" x14ac:dyDescent="0.25">
      <c r="P7175" t="s">
        <v>9206</v>
      </c>
      <c r="Q7175">
        <v>63.3</v>
      </c>
      <c r="R7175">
        <v>55.8</v>
      </c>
      <c r="S7175">
        <v>119.1</v>
      </c>
    </row>
    <row r="7176" spans="16:19" x14ac:dyDescent="0.25">
      <c r="P7176" t="s">
        <v>9231</v>
      </c>
      <c r="Q7176">
        <v>63.3</v>
      </c>
      <c r="R7176">
        <v>55.8</v>
      </c>
      <c r="S7176">
        <v>119.1</v>
      </c>
    </row>
    <row r="7177" spans="16:19" x14ac:dyDescent="0.25">
      <c r="P7177" t="s">
        <v>9235</v>
      </c>
      <c r="Q7177">
        <v>49.3</v>
      </c>
      <c r="R7177">
        <v>69.8</v>
      </c>
      <c r="S7177">
        <v>119.1</v>
      </c>
    </row>
    <row r="7178" spans="16:19" x14ac:dyDescent="0.25">
      <c r="P7178" t="s">
        <v>9300</v>
      </c>
      <c r="Q7178">
        <v>54</v>
      </c>
      <c r="R7178">
        <v>65.099999999999994</v>
      </c>
      <c r="S7178">
        <v>119.1</v>
      </c>
    </row>
    <row r="7179" spans="16:19" x14ac:dyDescent="0.25">
      <c r="P7179" t="s">
        <v>9302</v>
      </c>
      <c r="Q7179">
        <v>54</v>
      </c>
      <c r="R7179">
        <v>65.099999999999994</v>
      </c>
      <c r="S7179">
        <v>119.1</v>
      </c>
    </row>
    <row r="7180" spans="16:19" x14ac:dyDescent="0.25">
      <c r="P7180" t="s">
        <v>9506</v>
      </c>
      <c r="Q7180">
        <v>63.3</v>
      </c>
      <c r="R7180">
        <v>55.8</v>
      </c>
      <c r="S7180">
        <v>119.1</v>
      </c>
    </row>
    <row r="7181" spans="16:19" x14ac:dyDescent="0.25">
      <c r="P7181" t="s">
        <v>9521</v>
      </c>
      <c r="Q7181">
        <v>54</v>
      </c>
      <c r="R7181">
        <v>65.099999999999994</v>
      </c>
      <c r="S7181">
        <v>119.1</v>
      </c>
    </row>
    <row r="7182" spans="16:19" x14ac:dyDescent="0.25">
      <c r="P7182" t="s">
        <v>9543</v>
      </c>
      <c r="Q7182">
        <v>63.3</v>
      </c>
      <c r="R7182">
        <v>55.8</v>
      </c>
      <c r="S7182">
        <v>119.1</v>
      </c>
    </row>
    <row r="7183" spans="16:19" x14ac:dyDescent="0.25">
      <c r="P7183" t="s">
        <v>9546</v>
      </c>
      <c r="Q7183">
        <v>63.3</v>
      </c>
      <c r="R7183">
        <v>55.8</v>
      </c>
      <c r="S7183">
        <v>119.1</v>
      </c>
    </row>
    <row r="7184" spans="16:19" x14ac:dyDescent="0.25">
      <c r="P7184" t="s">
        <v>9654</v>
      </c>
      <c r="Q7184">
        <v>58.7</v>
      </c>
      <c r="R7184">
        <v>60.5</v>
      </c>
      <c r="S7184">
        <v>119.1</v>
      </c>
    </row>
    <row r="7185" spans="16:19" x14ac:dyDescent="0.25">
      <c r="P7185" t="s">
        <v>9717</v>
      </c>
      <c r="Q7185">
        <v>63.3</v>
      </c>
      <c r="R7185">
        <v>55.8</v>
      </c>
      <c r="S7185">
        <v>119.1</v>
      </c>
    </row>
    <row r="7186" spans="16:19" x14ac:dyDescent="0.25">
      <c r="P7186" t="s">
        <v>9718</v>
      </c>
      <c r="Q7186">
        <v>63.3</v>
      </c>
      <c r="R7186">
        <v>55.8</v>
      </c>
      <c r="S7186">
        <v>119.1</v>
      </c>
    </row>
    <row r="7187" spans="16:19" x14ac:dyDescent="0.25">
      <c r="P7187" t="s">
        <v>9755</v>
      </c>
      <c r="Q7187">
        <v>58.7</v>
      </c>
      <c r="R7187">
        <v>60.5</v>
      </c>
      <c r="S7187">
        <v>119.1</v>
      </c>
    </row>
    <row r="7188" spans="16:19" x14ac:dyDescent="0.25">
      <c r="P7188" t="s">
        <v>9824</v>
      </c>
      <c r="Q7188">
        <v>58.7</v>
      </c>
      <c r="R7188">
        <v>60.5</v>
      </c>
      <c r="S7188">
        <v>119.1</v>
      </c>
    </row>
    <row r="7189" spans="16:19" x14ac:dyDescent="0.25">
      <c r="P7189" t="s">
        <v>9882</v>
      </c>
      <c r="Q7189">
        <v>58.7</v>
      </c>
      <c r="R7189">
        <v>60.5</v>
      </c>
      <c r="S7189">
        <v>119.1</v>
      </c>
    </row>
    <row r="7190" spans="16:19" x14ac:dyDescent="0.25">
      <c r="P7190" t="s">
        <v>9884</v>
      </c>
      <c r="Q7190">
        <v>58.7</v>
      </c>
      <c r="R7190">
        <v>60.5</v>
      </c>
      <c r="S7190">
        <v>119.1</v>
      </c>
    </row>
    <row r="7191" spans="16:19" x14ac:dyDescent="0.25">
      <c r="P7191" t="s">
        <v>9938</v>
      </c>
      <c r="Q7191">
        <v>58.7</v>
      </c>
      <c r="R7191">
        <v>60.5</v>
      </c>
      <c r="S7191">
        <v>119.1</v>
      </c>
    </row>
    <row r="7192" spans="16:19" x14ac:dyDescent="0.25">
      <c r="P7192" t="s">
        <v>9986</v>
      </c>
      <c r="Q7192">
        <v>63.3</v>
      </c>
      <c r="R7192">
        <v>55.8</v>
      </c>
      <c r="S7192">
        <v>119.1</v>
      </c>
    </row>
    <row r="7193" spans="16:19" x14ac:dyDescent="0.25">
      <c r="P7193" t="s">
        <v>10219</v>
      </c>
      <c r="Q7193">
        <v>58.7</v>
      </c>
      <c r="R7193">
        <v>60.5</v>
      </c>
      <c r="S7193">
        <v>119.1</v>
      </c>
    </row>
    <row r="7194" spans="16:19" x14ac:dyDescent="0.25">
      <c r="P7194" t="s">
        <v>10282</v>
      </c>
      <c r="Q7194">
        <v>58.7</v>
      </c>
      <c r="R7194">
        <v>60.5</v>
      </c>
      <c r="S7194">
        <v>119.1</v>
      </c>
    </row>
    <row r="7195" spans="16:19" x14ac:dyDescent="0.25">
      <c r="P7195" t="s">
        <v>10286</v>
      </c>
      <c r="Q7195">
        <v>58.7</v>
      </c>
      <c r="R7195">
        <v>60.5</v>
      </c>
      <c r="S7195">
        <v>119.1</v>
      </c>
    </row>
    <row r="7196" spans="16:19" x14ac:dyDescent="0.25">
      <c r="P7196" t="s">
        <v>10312</v>
      </c>
      <c r="Q7196">
        <v>63.3</v>
      </c>
      <c r="R7196">
        <v>55.8</v>
      </c>
      <c r="S7196">
        <v>119.1</v>
      </c>
    </row>
    <row r="7197" spans="16:19" x14ac:dyDescent="0.25">
      <c r="P7197" t="s">
        <v>10322</v>
      </c>
      <c r="Q7197">
        <v>63.3</v>
      </c>
      <c r="R7197">
        <v>55.8</v>
      </c>
      <c r="S7197">
        <v>119.1</v>
      </c>
    </row>
    <row r="7198" spans="16:19" x14ac:dyDescent="0.25">
      <c r="P7198" t="s">
        <v>10437</v>
      </c>
      <c r="Q7198">
        <v>58.7</v>
      </c>
      <c r="R7198">
        <v>60.5</v>
      </c>
      <c r="S7198">
        <v>119.1</v>
      </c>
    </row>
    <row r="7199" spans="16:19" x14ac:dyDescent="0.25">
      <c r="P7199" t="s">
        <v>10574</v>
      </c>
      <c r="Q7199">
        <v>58.7</v>
      </c>
      <c r="R7199">
        <v>60.5</v>
      </c>
      <c r="S7199">
        <v>119.1</v>
      </c>
    </row>
    <row r="7200" spans="16:19" x14ac:dyDescent="0.25">
      <c r="P7200" t="s">
        <v>10673</v>
      </c>
      <c r="Q7200">
        <v>58.7</v>
      </c>
      <c r="R7200">
        <v>60.5</v>
      </c>
      <c r="S7200">
        <v>119.1</v>
      </c>
    </row>
    <row r="7201" spans="16:19" x14ac:dyDescent="0.25">
      <c r="P7201" t="s">
        <v>10684</v>
      </c>
      <c r="Q7201">
        <v>58.7</v>
      </c>
      <c r="R7201">
        <v>60.5</v>
      </c>
      <c r="S7201">
        <v>119.1</v>
      </c>
    </row>
    <row r="7202" spans="16:19" x14ac:dyDescent="0.25">
      <c r="P7202" t="s">
        <v>10784</v>
      </c>
      <c r="Q7202">
        <v>58.7</v>
      </c>
      <c r="R7202">
        <v>60.5</v>
      </c>
      <c r="S7202">
        <v>119.1</v>
      </c>
    </row>
    <row r="7203" spans="16:19" x14ac:dyDescent="0.25">
      <c r="P7203" t="s">
        <v>10839</v>
      </c>
      <c r="Q7203">
        <v>58.7</v>
      </c>
      <c r="R7203">
        <v>60.5</v>
      </c>
      <c r="S7203">
        <v>119.1</v>
      </c>
    </row>
    <row r="7204" spans="16:19" x14ac:dyDescent="0.25">
      <c r="P7204" t="s">
        <v>10840</v>
      </c>
      <c r="Q7204">
        <v>58.7</v>
      </c>
      <c r="R7204">
        <v>60.5</v>
      </c>
      <c r="S7204">
        <v>119.1</v>
      </c>
    </row>
    <row r="7205" spans="16:19" x14ac:dyDescent="0.25">
      <c r="P7205" t="s">
        <v>10922</v>
      </c>
      <c r="Q7205">
        <v>63.3</v>
      </c>
      <c r="R7205">
        <v>55.8</v>
      </c>
      <c r="S7205">
        <v>119.1</v>
      </c>
    </row>
    <row r="7206" spans="16:19" x14ac:dyDescent="0.25">
      <c r="P7206" t="s">
        <v>10980</v>
      </c>
      <c r="Q7206">
        <v>54</v>
      </c>
      <c r="R7206">
        <v>65.099999999999994</v>
      </c>
      <c r="S7206">
        <v>119.1</v>
      </c>
    </row>
    <row r="7207" spans="16:19" x14ac:dyDescent="0.25">
      <c r="P7207" t="s">
        <v>11026</v>
      </c>
      <c r="Q7207">
        <v>63.3</v>
      </c>
      <c r="R7207">
        <v>55.8</v>
      </c>
      <c r="S7207">
        <v>119.1</v>
      </c>
    </row>
    <row r="7208" spans="16:19" x14ac:dyDescent="0.25">
      <c r="P7208" t="s">
        <v>11068</v>
      </c>
      <c r="Q7208">
        <v>58.7</v>
      </c>
      <c r="R7208">
        <v>60.5</v>
      </c>
      <c r="S7208">
        <v>119.1</v>
      </c>
    </row>
    <row r="7209" spans="16:19" x14ac:dyDescent="0.25">
      <c r="P7209" t="s">
        <v>11081</v>
      </c>
      <c r="Q7209">
        <v>63.3</v>
      </c>
      <c r="R7209">
        <v>55.8</v>
      </c>
      <c r="S7209">
        <v>119.1</v>
      </c>
    </row>
    <row r="7210" spans="16:19" x14ac:dyDescent="0.25">
      <c r="P7210" t="s">
        <v>11143</v>
      </c>
      <c r="Q7210">
        <v>63.3</v>
      </c>
      <c r="R7210">
        <v>55.8</v>
      </c>
      <c r="S7210">
        <v>119.1</v>
      </c>
    </row>
    <row r="7211" spans="16:19" x14ac:dyDescent="0.25">
      <c r="P7211" t="s">
        <v>11160</v>
      </c>
      <c r="Q7211">
        <v>54</v>
      </c>
      <c r="R7211">
        <v>65.099999999999994</v>
      </c>
      <c r="S7211">
        <v>119.1</v>
      </c>
    </row>
    <row r="7212" spans="16:19" x14ac:dyDescent="0.25">
      <c r="P7212" t="s">
        <v>11166</v>
      </c>
      <c r="Q7212">
        <v>63.3</v>
      </c>
      <c r="R7212">
        <v>55.8</v>
      </c>
      <c r="S7212">
        <v>119.1</v>
      </c>
    </row>
    <row r="7213" spans="16:19" x14ac:dyDescent="0.25">
      <c r="P7213" t="s">
        <v>11202</v>
      </c>
      <c r="Q7213">
        <v>63.3</v>
      </c>
      <c r="R7213">
        <v>55.8</v>
      </c>
      <c r="S7213">
        <v>119.1</v>
      </c>
    </row>
    <row r="7214" spans="16:19" x14ac:dyDescent="0.25">
      <c r="P7214" t="s">
        <v>11225</v>
      </c>
      <c r="Q7214">
        <v>63.3</v>
      </c>
      <c r="R7214">
        <v>55.8</v>
      </c>
      <c r="S7214">
        <v>119.1</v>
      </c>
    </row>
    <row r="7215" spans="16:19" x14ac:dyDescent="0.25">
      <c r="P7215" t="s">
        <v>11245</v>
      </c>
      <c r="Q7215">
        <v>54</v>
      </c>
      <c r="R7215">
        <v>65.099999999999994</v>
      </c>
      <c r="S7215">
        <v>119.1</v>
      </c>
    </row>
    <row r="7216" spans="16:19" x14ac:dyDescent="0.25">
      <c r="P7216" t="s">
        <v>11248</v>
      </c>
      <c r="Q7216">
        <v>58.7</v>
      </c>
      <c r="R7216">
        <v>60.5</v>
      </c>
      <c r="S7216">
        <v>119.1</v>
      </c>
    </row>
    <row r="7217" spans="16:19" x14ac:dyDescent="0.25">
      <c r="P7217" t="s">
        <v>11276</v>
      </c>
      <c r="Q7217">
        <v>63.3</v>
      </c>
      <c r="R7217">
        <v>55.8</v>
      </c>
      <c r="S7217">
        <v>119.1</v>
      </c>
    </row>
    <row r="7218" spans="16:19" x14ac:dyDescent="0.25">
      <c r="P7218" t="s">
        <v>11304</v>
      </c>
      <c r="Q7218">
        <v>63.3</v>
      </c>
      <c r="R7218">
        <v>55.8</v>
      </c>
      <c r="S7218">
        <v>119.1</v>
      </c>
    </row>
    <row r="7219" spans="16:19" x14ac:dyDescent="0.25">
      <c r="P7219" t="s">
        <v>11306</v>
      </c>
      <c r="Q7219">
        <v>58.7</v>
      </c>
      <c r="R7219">
        <v>60.5</v>
      </c>
      <c r="S7219">
        <v>119.1</v>
      </c>
    </row>
    <row r="7220" spans="16:19" x14ac:dyDescent="0.25">
      <c r="P7220" t="s">
        <v>11403</v>
      </c>
      <c r="Q7220">
        <v>58.7</v>
      </c>
      <c r="R7220">
        <v>60.5</v>
      </c>
      <c r="S7220">
        <v>119.1</v>
      </c>
    </row>
    <row r="7221" spans="16:19" x14ac:dyDescent="0.25">
      <c r="P7221" t="s">
        <v>11460</v>
      </c>
      <c r="Q7221">
        <v>58.7</v>
      </c>
      <c r="R7221">
        <v>60.5</v>
      </c>
      <c r="S7221">
        <v>119.1</v>
      </c>
    </row>
    <row r="7222" spans="16:19" x14ac:dyDescent="0.25">
      <c r="P7222" t="s">
        <v>11464</v>
      </c>
      <c r="Q7222">
        <v>58.7</v>
      </c>
      <c r="R7222">
        <v>60.5</v>
      </c>
      <c r="S7222">
        <v>119.1</v>
      </c>
    </row>
    <row r="7223" spans="16:19" x14ac:dyDescent="0.25">
      <c r="P7223" t="s">
        <v>11474</v>
      </c>
      <c r="Q7223">
        <v>58.7</v>
      </c>
      <c r="R7223">
        <v>60.5</v>
      </c>
      <c r="S7223">
        <v>119.1</v>
      </c>
    </row>
    <row r="7224" spans="16:19" x14ac:dyDescent="0.25">
      <c r="P7224" t="s">
        <v>11530</v>
      </c>
      <c r="Q7224">
        <v>58.7</v>
      </c>
      <c r="R7224">
        <v>60.5</v>
      </c>
      <c r="S7224">
        <v>119.1</v>
      </c>
    </row>
    <row r="7225" spans="16:19" x14ac:dyDescent="0.25">
      <c r="P7225" t="s">
        <v>11605</v>
      </c>
      <c r="Q7225">
        <v>63.3</v>
      </c>
      <c r="R7225">
        <v>55.8</v>
      </c>
      <c r="S7225">
        <v>119.1</v>
      </c>
    </row>
    <row r="7226" spans="16:19" x14ac:dyDescent="0.25">
      <c r="P7226" t="s">
        <v>11641</v>
      </c>
      <c r="Q7226">
        <v>63.3</v>
      </c>
      <c r="R7226">
        <v>55.8</v>
      </c>
      <c r="S7226">
        <v>119.1</v>
      </c>
    </row>
    <row r="7227" spans="16:19" x14ac:dyDescent="0.25">
      <c r="P7227" t="s">
        <v>11659</v>
      </c>
      <c r="Q7227">
        <v>63.3</v>
      </c>
      <c r="R7227">
        <v>55.8</v>
      </c>
      <c r="S7227">
        <v>119.1</v>
      </c>
    </row>
    <row r="7228" spans="16:19" x14ac:dyDescent="0.25">
      <c r="P7228" t="s">
        <v>11761</v>
      </c>
      <c r="Q7228">
        <v>54</v>
      </c>
      <c r="R7228">
        <v>65.099999999999994</v>
      </c>
      <c r="S7228">
        <v>119.1</v>
      </c>
    </row>
    <row r="7229" spans="16:19" x14ac:dyDescent="0.25">
      <c r="P7229" t="s">
        <v>11924</v>
      </c>
      <c r="Q7229">
        <v>63.3</v>
      </c>
      <c r="R7229">
        <v>55.8</v>
      </c>
      <c r="S7229">
        <v>119.1</v>
      </c>
    </row>
    <row r="7230" spans="16:19" x14ac:dyDescent="0.25">
      <c r="P7230" t="s">
        <v>11932</v>
      </c>
      <c r="Q7230">
        <v>54</v>
      </c>
      <c r="R7230">
        <v>65.099999999999994</v>
      </c>
      <c r="S7230">
        <v>119.1</v>
      </c>
    </row>
    <row r="7231" spans="16:19" x14ac:dyDescent="0.25">
      <c r="P7231" t="s">
        <v>11942</v>
      </c>
      <c r="Q7231">
        <v>63.3</v>
      </c>
      <c r="R7231">
        <v>55.8</v>
      </c>
      <c r="S7231">
        <v>119.1</v>
      </c>
    </row>
    <row r="7232" spans="16:19" x14ac:dyDescent="0.25">
      <c r="P7232" t="s">
        <v>11962</v>
      </c>
      <c r="Q7232">
        <v>63.3</v>
      </c>
      <c r="R7232">
        <v>55.8</v>
      </c>
      <c r="S7232">
        <v>119.1</v>
      </c>
    </row>
    <row r="7233" spans="16:19" x14ac:dyDescent="0.25">
      <c r="P7233" t="s">
        <v>11983</v>
      </c>
      <c r="Q7233">
        <v>58.7</v>
      </c>
      <c r="R7233">
        <v>60.5</v>
      </c>
      <c r="S7233">
        <v>119.1</v>
      </c>
    </row>
    <row r="7234" spans="16:19" x14ac:dyDescent="0.25">
      <c r="P7234" t="s">
        <v>12050</v>
      </c>
      <c r="Q7234">
        <v>58.7</v>
      </c>
      <c r="R7234">
        <v>60.5</v>
      </c>
      <c r="S7234">
        <v>119.1</v>
      </c>
    </row>
    <row r="7235" spans="16:19" x14ac:dyDescent="0.25">
      <c r="P7235" t="s">
        <v>12081</v>
      </c>
      <c r="Q7235">
        <v>63.3</v>
      </c>
      <c r="R7235">
        <v>55.8</v>
      </c>
      <c r="S7235">
        <v>119.1</v>
      </c>
    </row>
    <row r="7236" spans="16:19" x14ac:dyDescent="0.25">
      <c r="P7236" t="s">
        <v>12106</v>
      </c>
      <c r="Q7236">
        <v>63.3</v>
      </c>
      <c r="R7236">
        <v>55.8</v>
      </c>
      <c r="S7236">
        <v>119.1</v>
      </c>
    </row>
    <row r="7237" spans="16:19" x14ac:dyDescent="0.25">
      <c r="P7237" t="s">
        <v>12220</v>
      </c>
      <c r="Q7237">
        <v>58.7</v>
      </c>
      <c r="R7237">
        <v>60.5</v>
      </c>
      <c r="S7237">
        <v>119.1</v>
      </c>
    </row>
    <row r="7238" spans="16:19" x14ac:dyDescent="0.25">
      <c r="P7238" t="s">
        <v>12358</v>
      </c>
      <c r="Q7238">
        <v>63.3</v>
      </c>
      <c r="R7238">
        <v>55.8</v>
      </c>
      <c r="S7238">
        <v>119.1</v>
      </c>
    </row>
    <row r="7239" spans="16:19" x14ac:dyDescent="0.25">
      <c r="P7239" t="s">
        <v>12511</v>
      </c>
      <c r="Q7239">
        <v>63.3</v>
      </c>
      <c r="R7239">
        <v>55.8</v>
      </c>
      <c r="S7239">
        <v>119.1</v>
      </c>
    </row>
    <row r="7240" spans="16:19" x14ac:dyDescent="0.25">
      <c r="P7240" t="s">
        <v>12550</v>
      </c>
      <c r="Q7240">
        <v>63.3</v>
      </c>
      <c r="R7240">
        <v>55.8</v>
      </c>
      <c r="S7240">
        <v>119.1</v>
      </c>
    </row>
    <row r="7241" spans="16:19" x14ac:dyDescent="0.25">
      <c r="P7241" t="s">
        <v>12600</v>
      </c>
      <c r="Q7241">
        <v>58.7</v>
      </c>
      <c r="R7241">
        <v>60.5</v>
      </c>
      <c r="S7241">
        <v>119.1</v>
      </c>
    </row>
    <row r="7242" spans="16:19" x14ac:dyDescent="0.25">
      <c r="P7242" t="s">
        <v>12635</v>
      </c>
      <c r="Q7242">
        <v>54</v>
      </c>
      <c r="R7242">
        <v>65.099999999999994</v>
      </c>
      <c r="S7242">
        <v>119.1</v>
      </c>
    </row>
    <row r="7243" spans="16:19" x14ac:dyDescent="0.25">
      <c r="P7243" t="s">
        <v>12812</v>
      </c>
      <c r="Q7243">
        <v>63.3</v>
      </c>
      <c r="R7243">
        <v>55.8</v>
      </c>
      <c r="S7243">
        <v>119.1</v>
      </c>
    </row>
    <row r="7244" spans="16:19" x14ac:dyDescent="0.25">
      <c r="P7244" t="s">
        <v>12843</v>
      </c>
      <c r="Q7244">
        <v>58.7</v>
      </c>
      <c r="R7244">
        <v>60.5</v>
      </c>
      <c r="S7244">
        <v>119.1</v>
      </c>
    </row>
    <row r="7245" spans="16:19" x14ac:dyDescent="0.25">
      <c r="P7245" t="s">
        <v>12846</v>
      </c>
      <c r="Q7245">
        <v>54</v>
      </c>
      <c r="R7245">
        <v>65.099999999999994</v>
      </c>
      <c r="S7245">
        <v>119.1</v>
      </c>
    </row>
    <row r="7246" spans="16:19" x14ac:dyDescent="0.25">
      <c r="P7246" t="s">
        <v>12917</v>
      </c>
      <c r="Q7246">
        <v>58.7</v>
      </c>
      <c r="R7246">
        <v>60.5</v>
      </c>
      <c r="S7246">
        <v>119.1</v>
      </c>
    </row>
    <row r="7247" spans="16:19" x14ac:dyDescent="0.25">
      <c r="P7247" t="s">
        <v>12919</v>
      </c>
      <c r="Q7247">
        <v>63.3</v>
      </c>
      <c r="R7247">
        <v>55.8</v>
      </c>
      <c r="S7247">
        <v>119.1</v>
      </c>
    </row>
    <row r="7248" spans="16:19" x14ac:dyDescent="0.25">
      <c r="P7248" t="s">
        <v>12955</v>
      </c>
      <c r="Q7248">
        <v>63.3</v>
      </c>
      <c r="R7248">
        <v>55.8</v>
      </c>
      <c r="S7248">
        <v>119.1</v>
      </c>
    </row>
    <row r="7249" spans="16:19" x14ac:dyDescent="0.25">
      <c r="P7249" t="s">
        <v>12982</v>
      </c>
      <c r="Q7249">
        <v>63.3</v>
      </c>
      <c r="R7249">
        <v>55.8</v>
      </c>
      <c r="S7249">
        <v>119.1</v>
      </c>
    </row>
    <row r="7250" spans="16:19" x14ac:dyDescent="0.25">
      <c r="P7250" t="s">
        <v>12998</v>
      </c>
      <c r="Q7250">
        <v>58.7</v>
      </c>
      <c r="R7250">
        <v>60.5</v>
      </c>
      <c r="S7250">
        <v>119.1</v>
      </c>
    </row>
    <row r="7251" spans="16:19" x14ac:dyDescent="0.25">
      <c r="P7251" t="s">
        <v>13001</v>
      </c>
      <c r="Q7251">
        <v>63.3</v>
      </c>
      <c r="R7251">
        <v>55.8</v>
      </c>
      <c r="S7251">
        <v>119.1</v>
      </c>
    </row>
    <row r="7252" spans="16:19" x14ac:dyDescent="0.25">
      <c r="P7252" t="s">
        <v>13026</v>
      </c>
      <c r="Q7252">
        <v>63.3</v>
      </c>
      <c r="R7252">
        <v>55.8</v>
      </c>
      <c r="S7252">
        <v>119.1</v>
      </c>
    </row>
    <row r="7253" spans="16:19" x14ac:dyDescent="0.25">
      <c r="P7253" t="s">
        <v>13034</v>
      </c>
      <c r="Q7253">
        <v>58.7</v>
      </c>
      <c r="R7253">
        <v>60.5</v>
      </c>
      <c r="S7253">
        <v>119.1</v>
      </c>
    </row>
    <row r="7254" spans="16:19" x14ac:dyDescent="0.25">
      <c r="P7254" t="s">
        <v>13046</v>
      </c>
      <c r="Q7254">
        <v>63.3</v>
      </c>
      <c r="R7254">
        <v>55.8</v>
      </c>
      <c r="S7254">
        <v>119.1</v>
      </c>
    </row>
    <row r="7255" spans="16:19" x14ac:dyDescent="0.25">
      <c r="P7255" t="s">
        <v>13073</v>
      </c>
      <c r="Q7255">
        <v>63.3</v>
      </c>
      <c r="R7255">
        <v>55.8</v>
      </c>
      <c r="S7255">
        <v>119.1</v>
      </c>
    </row>
    <row r="7256" spans="16:19" x14ac:dyDescent="0.25">
      <c r="P7256" t="s">
        <v>13158</v>
      </c>
      <c r="Q7256">
        <v>58.7</v>
      </c>
      <c r="R7256">
        <v>60.5</v>
      </c>
      <c r="S7256">
        <v>119.1</v>
      </c>
    </row>
    <row r="7257" spans="16:19" x14ac:dyDescent="0.25">
      <c r="P7257" t="s">
        <v>13178</v>
      </c>
      <c r="Q7257">
        <v>58.7</v>
      </c>
      <c r="R7257">
        <v>60.5</v>
      </c>
      <c r="S7257">
        <v>119.1</v>
      </c>
    </row>
    <row r="7258" spans="16:19" x14ac:dyDescent="0.25">
      <c r="P7258" t="s">
        <v>13204</v>
      </c>
      <c r="Q7258">
        <v>63.3</v>
      </c>
      <c r="R7258">
        <v>55.8</v>
      </c>
      <c r="S7258">
        <v>119.1</v>
      </c>
    </row>
    <row r="7259" spans="16:19" x14ac:dyDescent="0.25">
      <c r="P7259" t="s">
        <v>13218</v>
      </c>
      <c r="Q7259">
        <v>58.7</v>
      </c>
      <c r="R7259">
        <v>60.5</v>
      </c>
      <c r="S7259">
        <v>119.1</v>
      </c>
    </row>
    <row r="7260" spans="16:19" x14ac:dyDescent="0.25">
      <c r="P7260" t="s">
        <v>13248</v>
      </c>
      <c r="Q7260">
        <v>58.7</v>
      </c>
      <c r="R7260">
        <v>60.5</v>
      </c>
      <c r="S7260">
        <v>119.1</v>
      </c>
    </row>
    <row r="7261" spans="16:19" x14ac:dyDescent="0.25">
      <c r="P7261" t="s">
        <v>13252</v>
      </c>
      <c r="Q7261">
        <v>63.3</v>
      </c>
      <c r="R7261">
        <v>55.8</v>
      </c>
      <c r="S7261">
        <v>119.1</v>
      </c>
    </row>
    <row r="7262" spans="16:19" x14ac:dyDescent="0.25">
      <c r="P7262" t="s">
        <v>13292</v>
      </c>
      <c r="Q7262">
        <v>63.3</v>
      </c>
      <c r="R7262">
        <v>55.8</v>
      </c>
      <c r="S7262">
        <v>119.1</v>
      </c>
    </row>
    <row r="7263" spans="16:19" x14ac:dyDescent="0.25">
      <c r="P7263" t="s">
        <v>13394</v>
      </c>
      <c r="Q7263">
        <v>58.7</v>
      </c>
      <c r="R7263">
        <v>60.5</v>
      </c>
      <c r="S7263">
        <v>119.1</v>
      </c>
    </row>
    <row r="7264" spans="16:19" x14ac:dyDescent="0.25">
      <c r="P7264" t="s">
        <v>13557</v>
      </c>
      <c r="Q7264">
        <v>63.3</v>
      </c>
      <c r="R7264">
        <v>55.8</v>
      </c>
      <c r="S7264">
        <v>119.1</v>
      </c>
    </row>
    <row r="7265" spans="16:19" x14ac:dyDescent="0.25">
      <c r="P7265" t="s">
        <v>13582</v>
      </c>
      <c r="Q7265">
        <v>63.3</v>
      </c>
      <c r="R7265">
        <v>55.8</v>
      </c>
      <c r="S7265">
        <v>119.1</v>
      </c>
    </row>
    <row r="7266" spans="16:19" x14ac:dyDescent="0.25">
      <c r="P7266" t="s">
        <v>13624</v>
      </c>
      <c r="Q7266">
        <v>58.7</v>
      </c>
      <c r="R7266">
        <v>60.5</v>
      </c>
      <c r="S7266">
        <v>119.1</v>
      </c>
    </row>
    <row r="7267" spans="16:19" x14ac:dyDescent="0.25">
      <c r="P7267" t="s">
        <v>13639</v>
      </c>
      <c r="Q7267">
        <v>54</v>
      </c>
      <c r="R7267">
        <v>65.099999999999994</v>
      </c>
      <c r="S7267">
        <v>119.1</v>
      </c>
    </row>
    <row r="7268" spans="16:19" x14ac:dyDescent="0.25">
      <c r="P7268" t="s">
        <v>13647</v>
      </c>
      <c r="Q7268">
        <v>58.7</v>
      </c>
      <c r="R7268">
        <v>60.5</v>
      </c>
      <c r="S7268">
        <v>119.1</v>
      </c>
    </row>
    <row r="7269" spans="16:19" x14ac:dyDescent="0.25">
      <c r="P7269" t="s">
        <v>13677</v>
      </c>
      <c r="Q7269">
        <v>58.7</v>
      </c>
      <c r="R7269">
        <v>60.5</v>
      </c>
      <c r="S7269">
        <v>119.1</v>
      </c>
    </row>
    <row r="7270" spans="16:19" x14ac:dyDescent="0.25">
      <c r="P7270" t="s">
        <v>13684</v>
      </c>
      <c r="Q7270">
        <v>63.3</v>
      </c>
      <c r="R7270">
        <v>55.8</v>
      </c>
      <c r="S7270">
        <v>119.1</v>
      </c>
    </row>
    <row r="7271" spans="16:19" x14ac:dyDescent="0.25">
      <c r="P7271" t="s">
        <v>13755</v>
      </c>
      <c r="Q7271">
        <v>58.7</v>
      </c>
      <c r="R7271">
        <v>60.5</v>
      </c>
      <c r="S7271">
        <v>119.1</v>
      </c>
    </row>
    <row r="7272" spans="16:19" x14ac:dyDescent="0.25">
      <c r="P7272" t="s">
        <v>13804</v>
      </c>
      <c r="Q7272">
        <v>63.3</v>
      </c>
      <c r="R7272">
        <v>55.8</v>
      </c>
      <c r="S7272">
        <v>119.1</v>
      </c>
    </row>
    <row r="7273" spans="16:19" x14ac:dyDescent="0.25">
      <c r="P7273" t="s">
        <v>13904</v>
      </c>
      <c r="Q7273">
        <v>63.3</v>
      </c>
      <c r="R7273">
        <v>55.8</v>
      </c>
      <c r="S7273">
        <v>119.1</v>
      </c>
    </row>
    <row r="7274" spans="16:19" x14ac:dyDescent="0.25">
      <c r="P7274" t="s">
        <v>13940</v>
      </c>
      <c r="Q7274">
        <v>63.3</v>
      </c>
      <c r="R7274">
        <v>55.8</v>
      </c>
      <c r="S7274">
        <v>119.1</v>
      </c>
    </row>
    <row r="7275" spans="16:19" x14ac:dyDescent="0.25">
      <c r="P7275" t="s">
        <v>14027</v>
      </c>
      <c r="Q7275">
        <v>63.3</v>
      </c>
      <c r="R7275">
        <v>55.8</v>
      </c>
      <c r="S7275">
        <v>119.1</v>
      </c>
    </row>
    <row r="7276" spans="16:19" x14ac:dyDescent="0.25">
      <c r="P7276" t="s">
        <v>14044</v>
      </c>
      <c r="Q7276">
        <v>58.7</v>
      </c>
      <c r="R7276">
        <v>60.5</v>
      </c>
      <c r="S7276">
        <v>119.1</v>
      </c>
    </row>
    <row r="7277" spans="16:19" x14ac:dyDescent="0.25">
      <c r="P7277" t="s">
        <v>14101</v>
      </c>
      <c r="Q7277">
        <v>63.3</v>
      </c>
      <c r="R7277">
        <v>55.8</v>
      </c>
      <c r="S7277">
        <v>119.1</v>
      </c>
    </row>
    <row r="7278" spans="16:19" x14ac:dyDescent="0.25">
      <c r="P7278" t="s">
        <v>14116</v>
      </c>
      <c r="Q7278">
        <v>58.7</v>
      </c>
      <c r="R7278">
        <v>60.5</v>
      </c>
      <c r="S7278">
        <v>119.1</v>
      </c>
    </row>
    <row r="7279" spans="16:19" x14ac:dyDescent="0.25">
      <c r="P7279" t="s">
        <v>14193</v>
      </c>
      <c r="Q7279">
        <v>58.7</v>
      </c>
      <c r="R7279">
        <v>60.5</v>
      </c>
      <c r="S7279">
        <v>119.1</v>
      </c>
    </row>
    <row r="7280" spans="16:19" x14ac:dyDescent="0.25">
      <c r="P7280" t="s">
        <v>14234</v>
      </c>
      <c r="Q7280">
        <v>63.3</v>
      </c>
      <c r="R7280">
        <v>55.8</v>
      </c>
      <c r="S7280">
        <v>119.1</v>
      </c>
    </row>
    <row r="7281" spans="16:19" x14ac:dyDescent="0.25">
      <c r="P7281" t="s">
        <v>14268</v>
      </c>
      <c r="Q7281">
        <v>63.3</v>
      </c>
      <c r="R7281">
        <v>55.8</v>
      </c>
      <c r="S7281">
        <v>119.1</v>
      </c>
    </row>
    <row r="7282" spans="16:19" x14ac:dyDescent="0.25">
      <c r="P7282" t="s">
        <v>14341</v>
      </c>
      <c r="Q7282">
        <v>58.7</v>
      </c>
      <c r="R7282">
        <v>60.5</v>
      </c>
      <c r="S7282">
        <v>119.1</v>
      </c>
    </row>
    <row r="7283" spans="16:19" x14ac:dyDescent="0.25">
      <c r="P7283" t="s">
        <v>14342</v>
      </c>
      <c r="Q7283">
        <v>63.3</v>
      </c>
      <c r="R7283">
        <v>55.8</v>
      </c>
      <c r="S7283">
        <v>119.1</v>
      </c>
    </row>
    <row r="7284" spans="16:19" x14ac:dyDescent="0.25">
      <c r="P7284" t="s">
        <v>14419</v>
      </c>
      <c r="Q7284">
        <v>63.3</v>
      </c>
      <c r="R7284">
        <v>55.8</v>
      </c>
      <c r="S7284">
        <v>119.1</v>
      </c>
    </row>
    <row r="7285" spans="16:19" x14ac:dyDescent="0.25">
      <c r="P7285" t="s">
        <v>14492</v>
      </c>
      <c r="Q7285">
        <v>54</v>
      </c>
      <c r="R7285">
        <v>65.099999999999994</v>
      </c>
      <c r="S7285">
        <v>119.1</v>
      </c>
    </row>
    <row r="7286" spans="16:19" x14ac:dyDescent="0.25">
      <c r="P7286" t="s">
        <v>14570</v>
      </c>
      <c r="Q7286">
        <v>54</v>
      </c>
      <c r="R7286">
        <v>65.099999999999994</v>
      </c>
      <c r="S7286">
        <v>119.1</v>
      </c>
    </row>
    <row r="7287" spans="16:19" x14ac:dyDescent="0.25">
      <c r="P7287" t="s">
        <v>14579</v>
      </c>
      <c r="Q7287">
        <v>54</v>
      </c>
      <c r="R7287">
        <v>65.099999999999994</v>
      </c>
      <c r="S7287">
        <v>119.1</v>
      </c>
    </row>
    <row r="7288" spans="16:19" x14ac:dyDescent="0.25">
      <c r="P7288" t="s">
        <v>14642</v>
      </c>
      <c r="Q7288">
        <v>58.7</v>
      </c>
      <c r="R7288">
        <v>60.5</v>
      </c>
      <c r="S7288">
        <v>119.1</v>
      </c>
    </row>
    <row r="7289" spans="16:19" x14ac:dyDescent="0.25">
      <c r="P7289" t="s">
        <v>14651</v>
      </c>
      <c r="Q7289">
        <v>63.3</v>
      </c>
      <c r="R7289">
        <v>55.8</v>
      </c>
      <c r="S7289">
        <v>119.1</v>
      </c>
    </row>
    <row r="7290" spans="16:19" x14ac:dyDescent="0.25">
      <c r="P7290" t="s">
        <v>14692</v>
      </c>
      <c r="Q7290">
        <v>58.7</v>
      </c>
      <c r="R7290">
        <v>60.5</v>
      </c>
      <c r="S7290">
        <v>119.1</v>
      </c>
    </row>
    <row r="7291" spans="16:19" x14ac:dyDescent="0.25">
      <c r="P7291" t="s">
        <v>14765</v>
      </c>
      <c r="Q7291">
        <v>58.7</v>
      </c>
      <c r="R7291">
        <v>60.5</v>
      </c>
      <c r="S7291">
        <v>119.1</v>
      </c>
    </row>
    <row r="7292" spans="16:19" x14ac:dyDescent="0.25">
      <c r="P7292" t="s">
        <v>14771</v>
      </c>
      <c r="Q7292">
        <v>58.7</v>
      </c>
      <c r="R7292">
        <v>60.5</v>
      </c>
      <c r="S7292">
        <v>119.1</v>
      </c>
    </row>
    <row r="7293" spans="16:19" x14ac:dyDescent="0.25">
      <c r="P7293" t="s">
        <v>14773</v>
      </c>
      <c r="Q7293">
        <v>63.3</v>
      </c>
      <c r="R7293">
        <v>55.8</v>
      </c>
      <c r="S7293">
        <v>119.1</v>
      </c>
    </row>
    <row r="7294" spans="16:19" x14ac:dyDescent="0.25">
      <c r="P7294" t="s">
        <v>14858</v>
      </c>
      <c r="Q7294">
        <v>58.7</v>
      </c>
      <c r="R7294">
        <v>60.5</v>
      </c>
      <c r="S7294">
        <v>119.1</v>
      </c>
    </row>
    <row r="7295" spans="16:19" x14ac:dyDescent="0.25">
      <c r="P7295" t="s">
        <v>14921</v>
      </c>
      <c r="Q7295">
        <v>54</v>
      </c>
      <c r="R7295">
        <v>65.099999999999994</v>
      </c>
      <c r="S7295">
        <v>119.1</v>
      </c>
    </row>
    <row r="7296" spans="16:19" x14ac:dyDescent="0.25">
      <c r="P7296" t="s">
        <v>14951</v>
      </c>
      <c r="Q7296">
        <v>63.3</v>
      </c>
      <c r="R7296">
        <v>55.8</v>
      </c>
      <c r="S7296">
        <v>119.1</v>
      </c>
    </row>
    <row r="7297" spans="16:19" x14ac:dyDescent="0.25">
      <c r="P7297" t="s">
        <v>14958</v>
      </c>
      <c r="Q7297">
        <v>63.3</v>
      </c>
      <c r="R7297">
        <v>55.8</v>
      </c>
      <c r="S7297">
        <v>119.1</v>
      </c>
    </row>
    <row r="7298" spans="16:19" x14ac:dyDescent="0.25">
      <c r="P7298" t="s">
        <v>14964</v>
      </c>
      <c r="Q7298">
        <v>54</v>
      </c>
      <c r="R7298">
        <v>65.099999999999994</v>
      </c>
      <c r="S7298">
        <v>119.1</v>
      </c>
    </row>
    <row r="7299" spans="16:19" x14ac:dyDescent="0.25">
      <c r="P7299" t="s">
        <v>14994</v>
      </c>
      <c r="Q7299">
        <v>58.7</v>
      </c>
      <c r="R7299">
        <v>60.5</v>
      </c>
      <c r="S7299">
        <v>119.1</v>
      </c>
    </row>
    <row r="7300" spans="16:19" x14ac:dyDescent="0.25">
      <c r="P7300" t="s">
        <v>15022</v>
      </c>
      <c r="Q7300">
        <v>54</v>
      </c>
      <c r="R7300">
        <v>65.099999999999994</v>
      </c>
      <c r="S7300">
        <v>119.1</v>
      </c>
    </row>
    <row r="7301" spans="16:19" x14ac:dyDescent="0.25">
      <c r="P7301" t="s">
        <v>15121</v>
      </c>
      <c r="Q7301">
        <v>63.3</v>
      </c>
      <c r="R7301">
        <v>55.8</v>
      </c>
      <c r="S7301">
        <v>119.1</v>
      </c>
    </row>
    <row r="7302" spans="16:19" x14ac:dyDescent="0.25">
      <c r="P7302" t="s">
        <v>15142</v>
      </c>
      <c r="Q7302">
        <v>58.7</v>
      </c>
      <c r="R7302">
        <v>60.5</v>
      </c>
      <c r="S7302">
        <v>119.1</v>
      </c>
    </row>
    <row r="7303" spans="16:19" x14ac:dyDescent="0.25">
      <c r="P7303" t="s">
        <v>15183</v>
      </c>
      <c r="Q7303">
        <v>58.7</v>
      </c>
      <c r="R7303">
        <v>60.5</v>
      </c>
      <c r="S7303">
        <v>119.1</v>
      </c>
    </row>
    <row r="7304" spans="16:19" x14ac:dyDescent="0.25">
      <c r="P7304" t="s">
        <v>15188</v>
      </c>
      <c r="Q7304">
        <v>58.7</v>
      </c>
      <c r="R7304">
        <v>60.5</v>
      </c>
      <c r="S7304">
        <v>119.1</v>
      </c>
    </row>
    <row r="7305" spans="16:19" x14ac:dyDescent="0.25">
      <c r="P7305" t="s">
        <v>15257</v>
      </c>
      <c r="Q7305">
        <v>58.7</v>
      </c>
      <c r="R7305">
        <v>60.5</v>
      </c>
      <c r="S7305">
        <v>119.1</v>
      </c>
    </row>
    <row r="7306" spans="16:19" x14ac:dyDescent="0.25">
      <c r="P7306" t="s">
        <v>15266</v>
      </c>
      <c r="Q7306">
        <v>63.3</v>
      </c>
      <c r="R7306">
        <v>55.8</v>
      </c>
      <c r="S7306">
        <v>119.1</v>
      </c>
    </row>
    <row r="7307" spans="16:19" x14ac:dyDescent="0.25">
      <c r="P7307" t="s">
        <v>15310</v>
      </c>
      <c r="Q7307">
        <v>54</v>
      </c>
      <c r="R7307">
        <v>65.099999999999994</v>
      </c>
      <c r="S7307">
        <v>119.1</v>
      </c>
    </row>
    <row r="7308" spans="16:19" x14ac:dyDescent="0.25">
      <c r="P7308" t="s">
        <v>15318</v>
      </c>
      <c r="Q7308">
        <v>58.7</v>
      </c>
      <c r="R7308">
        <v>60.5</v>
      </c>
      <c r="S7308">
        <v>119.1</v>
      </c>
    </row>
    <row r="7309" spans="16:19" x14ac:dyDescent="0.25">
      <c r="P7309" t="s">
        <v>15322</v>
      </c>
      <c r="Q7309">
        <v>58.7</v>
      </c>
      <c r="R7309">
        <v>60.5</v>
      </c>
      <c r="S7309">
        <v>119.1</v>
      </c>
    </row>
    <row r="7310" spans="16:19" x14ac:dyDescent="0.25">
      <c r="P7310" t="s">
        <v>15360</v>
      </c>
      <c r="Q7310">
        <v>58.7</v>
      </c>
      <c r="R7310">
        <v>60.5</v>
      </c>
      <c r="S7310">
        <v>119.1</v>
      </c>
    </row>
    <row r="7311" spans="16:19" x14ac:dyDescent="0.25">
      <c r="P7311" t="s">
        <v>15418</v>
      </c>
      <c r="Q7311">
        <v>58.7</v>
      </c>
      <c r="R7311">
        <v>60.5</v>
      </c>
      <c r="S7311">
        <v>119.1</v>
      </c>
    </row>
    <row r="7312" spans="16:19" x14ac:dyDescent="0.25">
      <c r="P7312" t="s">
        <v>15446</v>
      </c>
      <c r="Q7312">
        <v>58.7</v>
      </c>
      <c r="R7312">
        <v>60.5</v>
      </c>
      <c r="S7312">
        <v>119.1</v>
      </c>
    </row>
    <row r="7313" spans="16:19" x14ac:dyDescent="0.25">
      <c r="P7313" t="s">
        <v>15483</v>
      </c>
      <c r="Q7313">
        <v>63.3</v>
      </c>
      <c r="R7313">
        <v>55.8</v>
      </c>
      <c r="S7313">
        <v>119.1</v>
      </c>
    </row>
    <row r="7314" spans="16:19" x14ac:dyDescent="0.25">
      <c r="P7314" t="s">
        <v>15504</v>
      </c>
      <c r="Q7314">
        <v>63.3</v>
      </c>
      <c r="R7314">
        <v>55.8</v>
      </c>
      <c r="S7314">
        <v>119.1</v>
      </c>
    </row>
    <row r="7315" spans="16:19" x14ac:dyDescent="0.25">
      <c r="P7315" t="s">
        <v>15574</v>
      </c>
      <c r="Q7315">
        <v>58.7</v>
      </c>
      <c r="R7315">
        <v>60.5</v>
      </c>
      <c r="S7315">
        <v>119.1</v>
      </c>
    </row>
    <row r="7316" spans="16:19" x14ac:dyDescent="0.25">
      <c r="P7316" t="s">
        <v>15603</v>
      </c>
      <c r="Q7316">
        <v>58.7</v>
      </c>
      <c r="R7316">
        <v>60.5</v>
      </c>
      <c r="S7316">
        <v>119.1</v>
      </c>
    </row>
    <row r="7317" spans="16:19" x14ac:dyDescent="0.25">
      <c r="P7317" t="s">
        <v>15610</v>
      </c>
      <c r="Q7317">
        <v>54</v>
      </c>
      <c r="R7317">
        <v>65.099999999999994</v>
      </c>
      <c r="S7317">
        <v>119.1</v>
      </c>
    </row>
    <row r="7318" spans="16:19" x14ac:dyDescent="0.25">
      <c r="P7318" t="s">
        <v>15642</v>
      </c>
      <c r="Q7318">
        <v>58.7</v>
      </c>
      <c r="R7318">
        <v>60.5</v>
      </c>
      <c r="S7318">
        <v>119.1</v>
      </c>
    </row>
    <row r="7319" spans="16:19" x14ac:dyDescent="0.25">
      <c r="P7319" t="s">
        <v>15647</v>
      </c>
      <c r="Q7319">
        <v>58.7</v>
      </c>
      <c r="R7319">
        <v>60.5</v>
      </c>
      <c r="S7319">
        <v>119.1</v>
      </c>
    </row>
    <row r="7320" spans="16:19" x14ac:dyDescent="0.25">
      <c r="P7320" t="s">
        <v>15664</v>
      </c>
      <c r="Q7320">
        <v>58.7</v>
      </c>
      <c r="R7320">
        <v>60.5</v>
      </c>
      <c r="S7320">
        <v>119.1</v>
      </c>
    </row>
    <row r="7321" spans="16:19" x14ac:dyDescent="0.25">
      <c r="P7321" t="s">
        <v>15665</v>
      </c>
      <c r="Q7321">
        <v>58.7</v>
      </c>
      <c r="R7321">
        <v>60.5</v>
      </c>
      <c r="S7321">
        <v>119.1</v>
      </c>
    </row>
    <row r="7322" spans="16:19" x14ac:dyDescent="0.25">
      <c r="P7322" t="s">
        <v>15668</v>
      </c>
      <c r="Q7322">
        <v>58.7</v>
      </c>
      <c r="R7322">
        <v>60.5</v>
      </c>
      <c r="S7322">
        <v>119.1</v>
      </c>
    </row>
    <row r="7323" spans="16:19" x14ac:dyDescent="0.25">
      <c r="P7323" t="s">
        <v>15672</v>
      </c>
      <c r="Q7323">
        <v>58.7</v>
      </c>
      <c r="R7323">
        <v>60.5</v>
      </c>
      <c r="S7323">
        <v>119.1</v>
      </c>
    </row>
    <row r="7324" spans="16:19" x14ac:dyDescent="0.25">
      <c r="P7324" t="s">
        <v>15716</v>
      </c>
      <c r="Q7324">
        <v>63.3</v>
      </c>
      <c r="R7324">
        <v>55.8</v>
      </c>
      <c r="S7324">
        <v>119.1</v>
      </c>
    </row>
    <row r="7325" spans="16:19" x14ac:dyDescent="0.25">
      <c r="P7325" t="s">
        <v>15757</v>
      </c>
      <c r="Q7325">
        <v>58.7</v>
      </c>
      <c r="R7325">
        <v>60.5</v>
      </c>
      <c r="S7325">
        <v>119.1</v>
      </c>
    </row>
    <row r="7326" spans="16:19" x14ac:dyDescent="0.25">
      <c r="P7326" t="s">
        <v>15770</v>
      </c>
      <c r="Q7326">
        <v>58.7</v>
      </c>
      <c r="R7326">
        <v>60.5</v>
      </c>
      <c r="S7326">
        <v>119.1</v>
      </c>
    </row>
    <row r="7327" spans="16:19" x14ac:dyDescent="0.25">
      <c r="P7327" t="s">
        <v>15824</v>
      </c>
      <c r="Q7327">
        <v>58.7</v>
      </c>
      <c r="R7327">
        <v>60.5</v>
      </c>
      <c r="S7327">
        <v>119.1</v>
      </c>
    </row>
    <row r="7328" spans="16:19" x14ac:dyDescent="0.25">
      <c r="P7328" t="s">
        <v>15852</v>
      </c>
      <c r="Q7328">
        <v>63.3</v>
      </c>
      <c r="R7328">
        <v>55.8</v>
      </c>
      <c r="S7328">
        <v>119.1</v>
      </c>
    </row>
    <row r="7329" spans="16:19" x14ac:dyDescent="0.25">
      <c r="P7329" t="s">
        <v>15865</v>
      </c>
      <c r="Q7329">
        <v>58.7</v>
      </c>
      <c r="R7329">
        <v>60.5</v>
      </c>
      <c r="S7329">
        <v>119.1</v>
      </c>
    </row>
    <row r="7330" spans="16:19" x14ac:dyDescent="0.25">
      <c r="P7330" t="s">
        <v>15889</v>
      </c>
      <c r="Q7330">
        <v>58.7</v>
      </c>
      <c r="R7330">
        <v>60.5</v>
      </c>
      <c r="S7330">
        <v>119.1</v>
      </c>
    </row>
    <row r="7331" spans="16:19" x14ac:dyDescent="0.25">
      <c r="P7331" t="s">
        <v>15911</v>
      </c>
      <c r="Q7331">
        <v>63.3</v>
      </c>
      <c r="R7331">
        <v>55.8</v>
      </c>
      <c r="S7331">
        <v>119.1</v>
      </c>
    </row>
    <row r="7332" spans="16:19" x14ac:dyDescent="0.25">
      <c r="P7332" t="s">
        <v>15915</v>
      </c>
      <c r="Q7332">
        <v>58.7</v>
      </c>
      <c r="R7332">
        <v>60.5</v>
      </c>
      <c r="S7332">
        <v>119.1</v>
      </c>
    </row>
    <row r="7333" spans="16:19" x14ac:dyDescent="0.25">
      <c r="P7333" t="s">
        <v>15941</v>
      </c>
      <c r="Q7333">
        <v>63.3</v>
      </c>
      <c r="R7333">
        <v>55.8</v>
      </c>
      <c r="S7333">
        <v>119.1</v>
      </c>
    </row>
    <row r="7334" spans="16:19" x14ac:dyDescent="0.25">
      <c r="P7334" t="s">
        <v>15944</v>
      </c>
      <c r="Q7334">
        <v>63.3</v>
      </c>
      <c r="R7334">
        <v>55.8</v>
      </c>
      <c r="S7334">
        <v>119.1</v>
      </c>
    </row>
    <row r="7335" spans="16:19" x14ac:dyDescent="0.25">
      <c r="P7335" t="s">
        <v>15969</v>
      </c>
      <c r="Q7335">
        <v>63.3</v>
      </c>
      <c r="R7335">
        <v>55.8</v>
      </c>
      <c r="S7335">
        <v>119.1</v>
      </c>
    </row>
    <row r="7336" spans="16:19" x14ac:dyDescent="0.25">
      <c r="P7336" t="s">
        <v>16004</v>
      </c>
      <c r="Q7336">
        <v>54</v>
      </c>
      <c r="R7336">
        <v>65.099999999999994</v>
      </c>
      <c r="S7336">
        <v>119.1</v>
      </c>
    </row>
    <row r="7337" spans="16:19" x14ac:dyDescent="0.25">
      <c r="P7337" t="s">
        <v>16122</v>
      </c>
      <c r="Q7337">
        <v>58.7</v>
      </c>
      <c r="R7337">
        <v>60.5</v>
      </c>
      <c r="S7337">
        <v>119.1</v>
      </c>
    </row>
    <row r="7338" spans="16:19" x14ac:dyDescent="0.25">
      <c r="P7338" t="s">
        <v>16142</v>
      </c>
      <c r="Q7338">
        <v>63.3</v>
      </c>
      <c r="R7338">
        <v>55.8</v>
      </c>
      <c r="S7338">
        <v>119.1</v>
      </c>
    </row>
    <row r="7339" spans="16:19" x14ac:dyDescent="0.25">
      <c r="P7339" t="s">
        <v>16162</v>
      </c>
      <c r="Q7339">
        <v>63.3</v>
      </c>
      <c r="R7339">
        <v>55.8</v>
      </c>
      <c r="S7339">
        <v>119.1</v>
      </c>
    </row>
    <row r="7340" spans="16:19" x14ac:dyDescent="0.25">
      <c r="P7340" t="s">
        <v>16207</v>
      </c>
      <c r="Q7340">
        <v>54</v>
      </c>
      <c r="R7340">
        <v>65.099999999999994</v>
      </c>
      <c r="S7340">
        <v>119.1</v>
      </c>
    </row>
    <row r="7341" spans="16:19" x14ac:dyDescent="0.25">
      <c r="P7341" t="s">
        <v>16250</v>
      </c>
      <c r="Q7341">
        <v>58.7</v>
      </c>
      <c r="R7341">
        <v>60.5</v>
      </c>
      <c r="S7341">
        <v>119.1</v>
      </c>
    </row>
    <row r="7342" spans="16:19" x14ac:dyDescent="0.25">
      <c r="P7342" t="s">
        <v>16271</v>
      </c>
      <c r="Q7342">
        <v>58.7</v>
      </c>
      <c r="R7342">
        <v>60.5</v>
      </c>
      <c r="S7342">
        <v>119.1</v>
      </c>
    </row>
    <row r="7343" spans="16:19" x14ac:dyDescent="0.25">
      <c r="P7343" t="s">
        <v>16286</v>
      </c>
      <c r="Q7343">
        <v>58.7</v>
      </c>
      <c r="R7343">
        <v>60.5</v>
      </c>
      <c r="S7343">
        <v>119.1</v>
      </c>
    </row>
    <row r="7344" spans="16:19" x14ac:dyDescent="0.25">
      <c r="P7344" t="s">
        <v>16287</v>
      </c>
      <c r="Q7344">
        <v>63.3</v>
      </c>
      <c r="R7344">
        <v>55.8</v>
      </c>
      <c r="S7344">
        <v>119.1</v>
      </c>
    </row>
    <row r="7345" spans="16:19" x14ac:dyDescent="0.25">
      <c r="P7345" t="s">
        <v>16306</v>
      </c>
      <c r="Q7345">
        <v>63.3</v>
      </c>
      <c r="R7345">
        <v>55.8</v>
      </c>
      <c r="S7345">
        <v>119.1</v>
      </c>
    </row>
    <row r="7346" spans="16:19" x14ac:dyDescent="0.25">
      <c r="P7346" t="s">
        <v>16358</v>
      </c>
      <c r="Q7346">
        <v>54</v>
      </c>
      <c r="R7346">
        <v>65.099999999999994</v>
      </c>
      <c r="S7346">
        <v>119.1</v>
      </c>
    </row>
    <row r="7347" spans="16:19" x14ac:dyDescent="0.25">
      <c r="P7347" t="s">
        <v>16372</v>
      </c>
      <c r="Q7347">
        <v>58.7</v>
      </c>
      <c r="R7347">
        <v>60.5</v>
      </c>
      <c r="S7347">
        <v>119.1</v>
      </c>
    </row>
    <row r="7348" spans="16:19" x14ac:dyDescent="0.25">
      <c r="P7348" t="s">
        <v>16468</v>
      </c>
      <c r="Q7348">
        <v>58.7</v>
      </c>
      <c r="R7348">
        <v>60.5</v>
      </c>
      <c r="S7348">
        <v>119.1</v>
      </c>
    </row>
    <row r="7349" spans="16:19" x14ac:dyDescent="0.25">
      <c r="P7349" t="s">
        <v>16519</v>
      </c>
      <c r="Q7349">
        <v>63.3</v>
      </c>
      <c r="R7349">
        <v>55.8</v>
      </c>
      <c r="S7349">
        <v>119.1</v>
      </c>
    </row>
    <row r="7350" spans="16:19" x14ac:dyDescent="0.25">
      <c r="P7350" t="s">
        <v>16536</v>
      </c>
      <c r="Q7350">
        <v>58.7</v>
      </c>
      <c r="R7350">
        <v>60.5</v>
      </c>
      <c r="S7350">
        <v>119.1</v>
      </c>
    </row>
    <row r="7351" spans="16:19" x14ac:dyDescent="0.25">
      <c r="P7351" t="s">
        <v>16541</v>
      </c>
      <c r="Q7351">
        <v>54</v>
      </c>
      <c r="R7351">
        <v>65.099999999999994</v>
      </c>
      <c r="S7351">
        <v>119.1</v>
      </c>
    </row>
    <row r="7352" spans="16:19" x14ac:dyDescent="0.25">
      <c r="P7352" t="s">
        <v>16556</v>
      </c>
      <c r="Q7352">
        <v>63.3</v>
      </c>
      <c r="R7352">
        <v>55.8</v>
      </c>
      <c r="S7352">
        <v>119.1</v>
      </c>
    </row>
    <row r="7353" spans="16:19" x14ac:dyDescent="0.25">
      <c r="P7353" t="s">
        <v>16584</v>
      </c>
      <c r="Q7353">
        <v>63.3</v>
      </c>
      <c r="R7353">
        <v>55.8</v>
      </c>
      <c r="S7353">
        <v>119.1</v>
      </c>
    </row>
    <row r="7354" spans="16:19" x14ac:dyDescent="0.25">
      <c r="P7354" t="s">
        <v>16730</v>
      </c>
      <c r="Q7354">
        <v>63.3</v>
      </c>
      <c r="R7354">
        <v>55.8</v>
      </c>
      <c r="S7354">
        <v>119.1</v>
      </c>
    </row>
    <row r="7355" spans="16:19" x14ac:dyDescent="0.25">
      <c r="P7355" t="s">
        <v>16739</v>
      </c>
      <c r="Q7355">
        <v>63.3</v>
      </c>
      <c r="R7355">
        <v>55.8</v>
      </c>
      <c r="S7355">
        <v>119.1</v>
      </c>
    </row>
    <row r="7356" spans="16:19" x14ac:dyDescent="0.25">
      <c r="P7356" t="s">
        <v>16752</v>
      </c>
      <c r="Q7356">
        <v>58.7</v>
      </c>
      <c r="R7356">
        <v>60.5</v>
      </c>
      <c r="S7356">
        <v>119.1</v>
      </c>
    </row>
    <row r="7357" spans="16:19" x14ac:dyDescent="0.25">
      <c r="P7357" t="s">
        <v>16779</v>
      </c>
      <c r="Q7357">
        <v>63.3</v>
      </c>
      <c r="R7357">
        <v>55.8</v>
      </c>
      <c r="S7357">
        <v>119.1</v>
      </c>
    </row>
    <row r="7358" spans="16:19" x14ac:dyDescent="0.25">
      <c r="P7358" t="s">
        <v>16784</v>
      </c>
      <c r="Q7358">
        <v>54</v>
      </c>
      <c r="R7358">
        <v>65.099999999999994</v>
      </c>
      <c r="S7358">
        <v>119.1</v>
      </c>
    </row>
    <row r="7359" spans="16:19" x14ac:dyDescent="0.25">
      <c r="P7359" t="s">
        <v>16803</v>
      </c>
      <c r="Q7359">
        <v>63.3</v>
      </c>
      <c r="R7359">
        <v>55.8</v>
      </c>
      <c r="S7359">
        <v>119.1</v>
      </c>
    </row>
    <row r="7360" spans="16:19" x14ac:dyDescent="0.25">
      <c r="P7360" t="s">
        <v>16857</v>
      </c>
      <c r="Q7360">
        <v>63.3</v>
      </c>
      <c r="R7360">
        <v>55.8</v>
      </c>
      <c r="S7360">
        <v>119.1</v>
      </c>
    </row>
    <row r="7361" spans="16:19" x14ac:dyDescent="0.25">
      <c r="P7361" t="s">
        <v>16902</v>
      </c>
      <c r="Q7361">
        <v>58.7</v>
      </c>
      <c r="R7361">
        <v>60.5</v>
      </c>
      <c r="S7361">
        <v>119.1</v>
      </c>
    </row>
    <row r="7362" spans="16:19" x14ac:dyDescent="0.25">
      <c r="P7362" t="s">
        <v>17088</v>
      </c>
      <c r="Q7362">
        <v>63.3</v>
      </c>
      <c r="R7362">
        <v>55.8</v>
      </c>
      <c r="S7362">
        <v>119.1</v>
      </c>
    </row>
    <row r="7363" spans="16:19" x14ac:dyDescent="0.25">
      <c r="P7363" t="s">
        <v>17234</v>
      </c>
      <c r="Q7363">
        <v>58.7</v>
      </c>
      <c r="R7363">
        <v>60.5</v>
      </c>
      <c r="S7363">
        <v>119.1</v>
      </c>
    </row>
    <row r="7364" spans="16:19" x14ac:dyDescent="0.25">
      <c r="P7364" t="s">
        <v>17264</v>
      </c>
      <c r="Q7364">
        <v>63.3</v>
      </c>
      <c r="R7364">
        <v>55.8</v>
      </c>
      <c r="S7364">
        <v>119.1</v>
      </c>
    </row>
    <row r="7365" spans="16:19" x14ac:dyDescent="0.25">
      <c r="P7365" t="s">
        <v>17323</v>
      </c>
      <c r="Q7365">
        <v>63.3</v>
      </c>
      <c r="R7365">
        <v>55.8</v>
      </c>
      <c r="S7365">
        <v>119.1</v>
      </c>
    </row>
    <row r="7366" spans="16:19" x14ac:dyDescent="0.25">
      <c r="P7366" t="s">
        <v>17348</v>
      </c>
      <c r="Q7366">
        <v>58.7</v>
      </c>
      <c r="R7366">
        <v>60.5</v>
      </c>
      <c r="S7366">
        <v>119.1</v>
      </c>
    </row>
    <row r="7367" spans="16:19" x14ac:dyDescent="0.25">
      <c r="P7367" t="s">
        <v>17393</v>
      </c>
      <c r="Q7367">
        <v>58.7</v>
      </c>
      <c r="R7367">
        <v>60.5</v>
      </c>
      <c r="S7367">
        <v>119.1</v>
      </c>
    </row>
    <row r="7368" spans="16:19" x14ac:dyDescent="0.25">
      <c r="P7368" t="s">
        <v>17495</v>
      </c>
      <c r="Q7368">
        <v>63.3</v>
      </c>
      <c r="R7368">
        <v>55.8</v>
      </c>
      <c r="S7368">
        <v>119.1</v>
      </c>
    </row>
    <row r="7369" spans="16:19" x14ac:dyDescent="0.25">
      <c r="P7369" t="s">
        <v>17542</v>
      </c>
      <c r="Q7369">
        <v>58.7</v>
      </c>
      <c r="R7369">
        <v>60.5</v>
      </c>
      <c r="S7369">
        <v>119.1</v>
      </c>
    </row>
    <row r="7370" spans="16:19" x14ac:dyDescent="0.25">
      <c r="P7370" t="s">
        <v>17554</v>
      </c>
      <c r="Q7370">
        <v>58.7</v>
      </c>
      <c r="R7370">
        <v>60.5</v>
      </c>
      <c r="S7370">
        <v>119.1</v>
      </c>
    </row>
    <row r="7371" spans="16:19" x14ac:dyDescent="0.25">
      <c r="P7371" t="s">
        <v>17563</v>
      </c>
      <c r="Q7371">
        <v>63.3</v>
      </c>
      <c r="R7371">
        <v>55.8</v>
      </c>
      <c r="S7371">
        <v>119.1</v>
      </c>
    </row>
    <row r="7372" spans="16:19" x14ac:dyDescent="0.25">
      <c r="P7372" t="s">
        <v>17651</v>
      </c>
      <c r="Q7372">
        <v>58.7</v>
      </c>
      <c r="R7372">
        <v>60.5</v>
      </c>
      <c r="S7372">
        <v>119.1</v>
      </c>
    </row>
    <row r="7373" spans="16:19" x14ac:dyDescent="0.25">
      <c r="P7373" t="s">
        <v>17698</v>
      </c>
      <c r="Q7373">
        <v>54</v>
      </c>
      <c r="R7373">
        <v>65.099999999999994</v>
      </c>
      <c r="S7373">
        <v>119.1</v>
      </c>
    </row>
    <row r="7374" spans="16:19" x14ac:dyDescent="0.25">
      <c r="P7374" t="s">
        <v>17706</v>
      </c>
      <c r="Q7374">
        <v>54</v>
      </c>
      <c r="R7374">
        <v>65.099999999999994</v>
      </c>
      <c r="S7374">
        <v>119.1</v>
      </c>
    </row>
    <row r="7375" spans="16:19" x14ac:dyDescent="0.25">
      <c r="P7375" t="s">
        <v>17784</v>
      </c>
      <c r="Q7375">
        <v>58.7</v>
      </c>
      <c r="R7375">
        <v>60.5</v>
      </c>
      <c r="S7375">
        <v>119.1</v>
      </c>
    </row>
    <row r="7376" spans="16:19" x14ac:dyDescent="0.25">
      <c r="P7376" t="s">
        <v>17812</v>
      </c>
      <c r="Q7376">
        <v>58.7</v>
      </c>
      <c r="R7376">
        <v>60.5</v>
      </c>
      <c r="S7376">
        <v>119.1</v>
      </c>
    </row>
    <row r="7377" spans="16:19" x14ac:dyDescent="0.25">
      <c r="P7377" t="s">
        <v>17838</v>
      </c>
      <c r="Q7377">
        <v>63.3</v>
      </c>
      <c r="R7377">
        <v>55.8</v>
      </c>
      <c r="S7377">
        <v>119.1</v>
      </c>
    </row>
    <row r="7378" spans="16:19" x14ac:dyDescent="0.25">
      <c r="P7378" t="s">
        <v>17856</v>
      </c>
      <c r="Q7378">
        <v>63.3</v>
      </c>
      <c r="R7378">
        <v>55.8</v>
      </c>
      <c r="S7378">
        <v>119.1</v>
      </c>
    </row>
    <row r="7379" spans="16:19" x14ac:dyDescent="0.25">
      <c r="P7379" t="s">
        <v>17857</v>
      </c>
      <c r="Q7379">
        <v>58.7</v>
      </c>
      <c r="R7379">
        <v>60.5</v>
      </c>
      <c r="S7379">
        <v>119.1</v>
      </c>
    </row>
    <row r="7380" spans="16:19" x14ac:dyDescent="0.25">
      <c r="P7380" t="s">
        <v>17860</v>
      </c>
      <c r="Q7380">
        <v>54</v>
      </c>
      <c r="R7380">
        <v>65.099999999999994</v>
      </c>
      <c r="S7380">
        <v>119.1</v>
      </c>
    </row>
    <row r="7381" spans="16:19" x14ac:dyDescent="0.25">
      <c r="P7381" t="s">
        <v>17887</v>
      </c>
      <c r="Q7381">
        <v>58.7</v>
      </c>
      <c r="R7381">
        <v>60.5</v>
      </c>
      <c r="S7381">
        <v>119.1</v>
      </c>
    </row>
    <row r="7382" spans="16:19" x14ac:dyDescent="0.25">
      <c r="P7382" t="s">
        <v>18021</v>
      </c>
      <c r="Q7382">
        <v>58.7</v>
      </c>
      <c r="R7382">
        <v>60.5</v>
      </c>
      <c r="S7382">
        <v>119.1</v>
      </c>
    </row>
    <row r="7383" spans="16:19" x14ac:dyDescent="0.25">
      <c r="P7383" t="s">
        <v>18032</v>
      </c>
      <c r="Q7383">
        <v>58.7</v>
      </c>
      <c r="R7383">
        <v>60.5</v>
      </c>
      <c r="S7383">
        <v>119.1</v>
      </c>
    </row>
    <row r="7384" spans="16:19" x14ac:dyDescent="0.25">
      <c r="P7384" t="s">
        <v>18084</v>
      </c>
      <c r="Q7384">
        <v>58.7</v>
      </c>
      <c r="R7384">
        <v>60.5</v>
      </c>
      <c r="S7384">
        <v>119.1</v>
      </c>
    </row>
    <row r="7385" spans="16:19" x14ac:dyDescent="0.25">
      <c r="P7385" t="s">
        <v>18123</v>
      </c>
      <c r="Q7385">
        <v>63.3</v>
      </c>
      <c r="R7385">
        <v>55.8</v>
      </c>
      <c r="S7385">
        <v>119.1</v>
      </c>
    </row>
    <row r="7386" spans="16:19" x14ac:dyDescent="0.25">
      <c r="P7386" t="s">
        <v>18315</v>
      </c>
      <c r="Q7386">
        <v>58.7</v>
      </c>
      <c r="R7386">
        <v>60.5</v>
      </c>
      <c r="S7386">
        <v>119.1</v>
      </c>
    </row>
    <row r="7387" spans="16:19" x14ac:dyDescent="0.25">
      <c r="P7387" t="s">
        <v>18341</v>
      </c>
      <c r="Q7387">
        <v>63.3</v>
      </c>
      <c r="R7387">
        <v>55.8</v>
      </c>
      <c r="S7387">
        <v>119.1</v>
      </c>
    </row>
    <row r="7388" spans="16:19" x14ac:dyDescent="0.25">
      <c r="P7388" t="s">
        <v>18375</v>
      </c>
      <c r="Q7388">
        <v>58.7</v>
      </c>
      <c r="R7388">
        <v>60.5</v>
      </c>
      <c r="S7388">
        <v>119.1</v>
      </c>
    </row>
    <row r="7389" spans="16:19" x14ac:dyDescent="0.25">
      <c r="P7389" t="s">
        <v>18388</v>
      </c>
      <c r="Q7389">
        <v>58.7</v>
      </c>
      <c r="R7389">
        <v>60.5</v>
      </c>
      <c r="S7389">
        <v>119.1</v>
      </c>
    </row>
    <row r="7390" spans="16:19" x14ac:dyDescent="0.25">
      <c r="P7390" t="s">
        <v>18466</v>
      </c>
      <c r="Q7390">
        <v>63.3</v>
      </c>
      <c r="R7390">
        <v>55.8</v>
      </c>
      <c r="S7390">
        <v>119.1</v>
      </c>
    </row>
    <row r="7391" spans="16:19" x14ac:dyDescent="0.25">
      <c r="P7391" t="s">
        <v>18505</v>
      </c>
      <c r="Q7391">
        <v>63.3</v>
      </c>
      <c r="R7391">
        <v>55.8</v>
      </c>
      <c r="S7391">
        <v>119.1</v>
      </c>
    </row>
    <row r="7392" spans="16:19" x14ac:dyDescent="0.25">
      <c r="P7392" t="s">
        <v>18548</v>
      </c>
      <c r="Q7392">
        <v>63.3</v>
      </c>
      <c r="R7392">
        <v>55.8</v>
      </c>
      <c r="S7392">
        <v>119.1</v>
      </c>
    </row>
    <row r="7393" spans="16:19" x14ac:dyDescent="0.25">
      <c r="P7393" t="s">
        <v>18557</v>
      </c>
      <c r="Q7393">
        <v>63.3</v>
      </c>
      <c r="R7393">
        <v>55.8</v>
      </c>
      <c r="S7393">
        <v>119.1</v>
      </c>
    </row>
    <row r="7394" spans="16:19" x14ac:dyDescent="0.25">
      <c r="P7394" t="s">
        <v>18637</v>
      </c>
      <c r="Q7394">
        <v>63.3</v>
      </c>
      <c r="R7394">
        <v>55.8</v>
      </c>
      <c r="S7394">
        <v>119.1</v>
      </c>
    </row>
    <row r="7395" spans="16:19" x14ac:dyDescent="0.25">
      <c r="P7395" t="s">
        <v>18679</v>
      </c>
      <c r="Q7395">
        <v>63.3</v>
      </c>
      <c r="R7395">
        <v>55.8</v>
      </c>
      <c r="S7395">
        <v>119.1</v>
      </c>
    </row>
    <row r="7396" spans="16:19" x14ac:dyDescent="0.25">
      <c r="P7396" t="s">
        <v>18680</v>
      </c>
      <c r="Q7396">
        <v>58.7</v>
      </c>
      <c r="R7396">
        <v>60.5</v>
      </c>
      <c r="S7396">
        <v>119.1</v>
      </c>
    </row>
    <row r="7397" spans="16:19" x14ac:dyDescent="0.25">
      <c r="P7397" t="s">
        <v>18700</v>
      </c>
      <c r="Q7397">
        <v>54</v>
      </c>
      <c r="R7397">
        <v>65.099999999999994</v>
      </c>
      <c r="S7397">
        <v>119.1</v>
      </c>
    </row>
    <row r="7398" spans="16:19" x14ac:dyDescent="0.25">
      <c r="P7398" t="s">
        <v>18772</v>
      </c>
      <c r="Q7398">
        <v>58.7</v>
      </c>
      <c r="R7398">
        <v>60.5</v>
      </c>
      <c r="S7398">
        <v>119.1</v>
      </c>
    </row>
    <row r="7399" spans="16:19" x14ac:dyDescent="0.25">
      <c r="P7399" t="s">
        <v>18774</v>
      </c>
      <c r="Q7399">
        <v>58.7</v>
      </c>
      <c r="R7399">
        <v>60.5</v>
      </c>
      <c r="S7399">
        <v>119.1</v>
      </c>
    </row>
    <row r="7400" spans="16:19" x14ac:dyDescent="0.25">
      <c r="P7400" t="s">
        <v>18783</v>
      </c>
      <c r="Q7400">
        <v>58.7</v>
      </c>
      <c r="R7400">
        <v>60.5</v>
      </c>
      <c r="S7400">
        <v>119.1</v>
      </c>
    </row>
    <row r="7401" spans="16:19" x14ac:dyDescent="0.25">
      <c r="P7401" t="s">
        <v>18837</v>
      </c>
      <c r="Q7401">
        <v>63.3</v>
      </c>
      <c r="R7401">
        <v>55.8</v>
      </c>
      <c r="S7401">
        <v>119.1</v>
      </c>
    </row>
    <row r="7402" spans="16:19" x14ac:dyDescent="0.25">
      <c r="P7402" t="s">
        <v>18859</v>
      </c>
      <c r="Q7402">
        <v>49.3</v>
      </c>
      <c r="R7402">
        <v>69.8</v>
      </c>
      <c r="S7402">
        <v>119.1</v>
      </c>
    </row>
    <row r="7403" spans="16:19" x14ac:dyDescent="0.25">
      <c r="P7403" t="s">
        <v>18886</v>
      </c>
      <c r="Q7403">
        <v>54</v>
      </c>
      <c r="R7403">
        <v>65.099999999999994</v>
      </c>
      <c r="S7403">
        <v>119.1</v>
      </c>
    </row>
    <row r="7404" spans="16:19" x14ac:dyDescent="0.25">
      <c r="P7404" t="s">
        <v>18993</v>
      </c>
      <c r="Q7404">
        <v>63.3</v>
      </c>
      <c r="R7404">
        <v>55.8</v>
      </c>
      <c r="S7404">
        <v>119.1</v>
      </c>
    </row>
    <row r="7405" spans="16:19" x14ac:dyDescent="0.25">
      <c r="P7405" t="s">
        <v>18996</v>
      </c>
      <c r="Q7405">
        <v>63.3</v>
      </c>
      <c r="R7405">
        <v>55.8</v>
      </c>
      <c r="S7405">
        <v>119.1</v>
      </c>
    </row>
    <row r="7406" spans="16:19" x14ac:dyDescent="0.25">
      <c r="P7406" t="s">
        <v>19003</v>
      </c>
      <c r="Q7406">
        <v>58.7</v>
      </c>
      <c r="R7406">
        <v>60.5</v>
      </c>
      <c r="S7406">
        <v>119.1</v>
      </c>
    </row>
    <row r="7407" spans="16:19" x14ac:dyDescent="0.25">
      <c r="P7407" t="s">
        <v>19032</v>
      </c>
      <c r="Q7407">
        <v>58.7</v>
      </c>
      <c r="R7407">
        <v>60.5</v>
      </c>
      <c r="S7407">
        <v>119.1</v>
      </c>
    </row>
    <row r="7408" spans="16:19" x14ac:dyDescent="0.25">
      <c r="P7408" t="s">
        <v>19087</v>
      </c>
      <c r="Q7408">
        <v>58.7</v>
      </c>
      <c r="R7408">
        <v>60.5</v>
      </c>
      <c r="S7408">
        <v>119.1</v>
      </c>
    </row>
    <row r="7409" spans="16:19" x14ac:dyDescent="0.25">
      <c r="P7409" t="s">
        <v>19093</v>
      </c>
      <c r="Q7409">
        <v>63.3</v>
      </c>
      <c r="R7409">
        <v>55.8</v>
      </c>
      <c r="S7409">
        <v>119.1</v>
      </c>
    </row>
    <row r="7410" spans="16:19" x14ac:dyDescent="0.25">
      <c r="P7410" t="s">
        <v>19094</v>
      </c>
      <c r="Q7410">
        <v>58.7</v>
      </c>
      <c r="R7410">
        <v>60.5</v>
      </c>
      <c r="S7410">
        <v>119.1</v>
      </c>
    </row>
    <row r="7411" spans="16:19" x14ac:dyDescent="0.25">
      <c r="P7411" t="s">
        <v>19115</v>
      </c>
      <c r="Q7411">
        <v>58.7</v>
      </c>
      <c r="R7411">
        <v>60.5</v>
      </c>
      <c r="S7411">
        <v>119.1</v>
      </c>
    </row>
    <row r="7412" spans="16:19" x14ac:dyDescent="0.25">
      <c r="P7412" t="s">
        <v>19134</v>
      </c>
      <c r="Q7412">
        <v>54</v>
      </c>
      <c r="R7412">
        <v>65.099999999999994</v>
      </c>
      <c r="S7412">
        <v>119.1</v>
      </c>
    </row>
    <row r="7413" spans="16:19" x14ac:dyDescent="0.25">
      <c r="P7413" t="s">
        <v>19147</v>
      </c>
      <c r="Q7413">
        <v>54</v>
      </c>
      <c r="R7413">
        <v>65.099999999999994</v>
      </c>
      <c r="S7413">
        <v>119.1</v>
      </c>
    </row>
    <row r="7414" spans="16:19" x14ac:dyDescent="0.25">
      <c r="P7414" t="s">
        <v>19168</v>
      </c>
      <c r="Q7414">
        <v>63.3</v>
      </c>
      <c r="R7414">
        <v>55.8</v>
      </c>
      <c r="S7414">
        <v>119.1</v>
      </c>
    </row>
    <row r="7415" spans="16:19" x14ac:dyDescent="0.25">
      <c r="P7415" t="s">
        <v>19278</v>
      </c>
      <c r="Q7415">
        <v>58.7</v>
      </c>
      <c r="R7415">
        <v>60.5</v>
      </c>
      <c r="S7415">
        <v>119.1</v>
      </c>
    </row>
    <row r="7416" spans="16:19" x14ac:dyDescent="0.25">
      <c r="P7416" t="s">
        <v>19332</v>
      </c>
      <c r="Q7416">
        <v>63.3</v>
      </c>
      <c r="R7416">
        <v>55.8</v>
      </c>
      <c r="S7416">
        <v>119.1</v>
      </c>
    </row>
    <row r="7417" spans="16:19" x14ac:dyDescent="0.25">
      <c r="P7417" t="s">
        <v>19342</v>
      </c>
      <c r="Q7417">
        <v>58.7</v>
      </c>
      <c r="R7417">
        <v>60.5</v>
      </c>
      <c r="S7417">
        <v>119.1</v>
      </c>
    </row>
    <row r="7418" spans="16:19" x14ac:dyDescent="0.25">
      <c r="P7418" t="s">
        <v>19452</v>
      </c>
      <c r="Q7418">
        <v>63.3</v>
      </c>
      <c r="R7418">
        <v>55.8</v>
      </c>
      <c r="S7418">
        <v>119.1</v>
      </c>
    </row>
    <row r="7419" spans="16:19" x14ac:dyDescent="0.25">
      <c r="P7419" t="s">
        <v>19463</v>
      </c>
      <c r="Q7419">
        <v>63.3</v>
      </c>
      <c r="R7419">
        <v>55.8</v>
      </c>
      <c r="S7419">
        <v>119.1</v>
      </c>
    </row>
    <row r="7420" spans="16:19" x14ac:dyDescent="0.25">
      <c r="P7420" t="s">
        <v>19522</v>
      </c>
      <c r="Q7420">
        <v>63.3</v>
      </c>
      <c r="R7420">
        <v>55.8</v>
      </c>
      <c r="S7420">
        <v>119.1</v>
      </c>
    </row>
    <row r="7421" spans="16:19" x14ac:dyDescent="0.25">
      <c r="P7421" t="s">
        <v>19602</v>
      </c>
      <c r="Q7421">
        <v>58.7</v>
      </c>
      <c r="R7421">
        <v>60.5</v>
      </c>
      <c r="S7421">
        <v>119.1</v>
      </c>
    </row>
    <row r="7422" spans="16:19" x14ac:dyDescent="0.25">
      <c r="P7422" t="s">
        <v>19610</v>
      </c>
      <c r="Q7422">
        <v>54</v>
      </c>
      <c r="R7422">
        <v>65.099999999999994</v>
      </c>
      <c r="S7422">
        <v>119.1</v>
      </c>
    </row>
    <row r="7423" spans="16:19" x14ac:dyDescent="0.25">
      <c r="P7423" t="s">
        <v>19618</v>
      </c>
      <c r="Q7423">
        <v>58.7</v>
      </c>
      <c r="R7423">
        <v>60.5</v>
      </c>
      <c r="S7423">
        <v>119.1</v>
      </c>
    </row>
    <row r="7424" spans="16:19" x14ac:dyDescent="0.25">
      <c r="P7424" t="s">
        <v>19729</v>
      </c>
      <c r="Q7424">
        <v>63.3</v>
      </c>
      <c r="R7424">
        <v>55.8</v>
      </c>
      <c r="S7424">
        <v>119.1</v>
      </c>
    </row>
    <row r="7425" spans="16:19" x14ac:dyDescent="0.25">
      <c r="P7425" t="s">
        <v>19744</v>
      </c>
      <c r="Q7425">
        <v>54</v>
      </c>
      <c r="R7425">
        <v>65.099999999999994</v>
      </c>
      <c r="S7425">
        <v>119.1</v>
      </c>
    </row>
    <row r="7426" spans="16:19" x14ac:dyDescent="0.25">
      <c r="P7426" t="s">
        <v>19752</v>
      </c>
      <c r="Q7426">
        <v>54</v>
      </c>
      <c r="R7426">
        <v>65.099999999999994</v>
      </c>
      <c r="S7426">
        <v>119.1</v>
      </c>
    </row>
    <row r="7427" spans="16:19" x14ac:dyDescent="0.25">
      <c r="P7427" t="s">
        <v>19850</v>
      </c>
      <c r="Q7427">
        <v>58.7</v>
      </c>
      <c r="R7427">
        <v>60.5</v>
      </c>
      <c r="S7427">
        <v>119.1</v>
      </c>
    </row>
    <row r="7428" spans="16:19" x14ac:dyDescent="0.25">
      <c r="P7428" t="s">
        <v>19892</v>
      </c>
      <c r="Q7428">
        <v>58.7</v>
      </c>
      <c r="R7428">
        <v>60.5</v>
      </c>
      <c r="S7428">
        <v>119.1</v>
      </c>
    </row>
    <row r="7429" spans="16:19" x14ac:dyDescent="0.25">
      <c r="P7429" t="s">
        <v>19959</v>
      </c>
      <c r="Q7429">
        <v>54</v>
      </c>
      <c r="R7429">
        <v>65.099999999999994</v>
      </c>
      <c r="S7429">
        <v>119.1</v>
      </c>
    </row>
    <row r="7430" spans="16:19" x14ac:dyDescent="0.25">
      <c r="P7430" t="s">
        <v>19967</v>
      </c>
      <c r="Q7430">
        <v>58.7</v>
      </c>
      <c r="R7430">
        <v>60.5</v>
      </c>
      <c r="S7430">
        <v>119.1</v>
      </c>
    </row>
    <row r="7431" spans="16:19" x14ac:dyDescent="0.25">
      <c r="P7431" t="s">
        <v>20080</v>
      </c>
      <c r="Q7431">
        <v>54</v>
      </c>
      <c r="R7431">
        <v>65.099999999999994</v>
      </c>
      <c r="S7431">
        <v>119.1</v>
      </c>
    </row>
    <row r="7432" spans="16:19" x14ac:dyDescent="0.25">
      <c r="P7432" t="s">
        <v>20116</v>
      </c>
      <c r="Q7432">
        <v>63.3</v>
      </c>
      <c r="R7432">
        <v>55.8</v>
      </c>
      <c r="S7432">
        <v>119.1</v>
      </c>
    </row>
    <row r="7433" spans="16:19" x14ac:dyDescent="0.25">
      <c r="P7433" t="s">
        <v>20167</v>
      </c>
      <c r="Q7433">
        <v>63.3</v>
      </c>
      <c r="R7433">
        <v>55.8</v>
      </c>
      <c r="S7433">
        <v>119.1</v>
      </c>
    </row>
    <row r="7434" spans="16:19" x14ac:dyDescent="0.25">
      <c r="P7434" t="s">
        <v>20228</v>
      </c>
      <c r="Q7434">
        <v>63.3</v>
      </c>
      <c r="R7434">
        <v>55.8</v>
      </c>
      <c r="S7434">
        <v>119.1</v>
      </c>
    </row>
    <row r="7435" spans="16:19" x14ac:dyDescent="0.25">
      <c r="P7435" t="s">
        <v>20230</v>
      </c>
      <c r="Q7435">
        <v>54</v>
      </c>
      <c r="R7435">
        <v>65.099999999999994</v>
      </c>
      <c r="S7435">
        <v>119.1</v>
      </c>
    </row>
    <row r="7436" spans="16:19" x14ac:dyDescent="0.25">
      <c r="P7436" t="s">
        <v>20282</v>
      </c>
      <c r="Q7436">
        <v>58.7</v>
      </c>
      <c r="R7436">
        <v>60.5</v>
      </c>
      <c r="S7436">
        <v>119.1</v>
      </c>
    </row>
    <row r="7437" spans="16:19" x14ac:dyDescent="0.25">
      <c r="P7437" t="s">
        <v>20327</v>
      </c>
      <c r="Q7437">
        <v>63.3</v>
      </c>
      <c r="R7437">
        <v>55.8</v>
      </c>
      <c r="S7437">
        <v>119.1</v>
      </c>
    </row>
    <row r="7438" spans="16:19" x14ac:dyDescent="0.25">
      <c r="P7438" t="s">
        <v>20328</v>
      </c>
      <c r="Q7438">
        <v>58.7</v>
      </c>
      <c r="R7438">
        <v>60.5</v>
      </c>
      <c r="S7438">
        <v>119.1</v>
      </c>
    </row>
    <row r="7439" spans="16:19" x14ac:dyDescent="0.25">
      <c r="P7439" t="s">
        <v>20351</v>
      </c>
      <c r="Q7439">
        <v>58.7</v>
      </c>
      <c r="R7439">
        <v>60.5</v>
      </c>
      <c r="S7439">
        <v>119.1</v>
      </c>
    </row>
    <row r="7440" spans="16:19" x14ac:dyDescent="0.25">
      <c r="P7440" t="s">
        <v>20372</v>
      </c>
      <c r="Q7440">
        <v>58.7</v>
      </c>
      <c r="R7440">
        <v>60.5</v>
      </c>
      <c r="S7440">
        <v>119.1</v>
      </c>
    </row>
    <row r="7441" spans="16:19" x14ac:dyDescent="0.25">
      <c r="P7441" t="s">
        <v>20384</v>
      </c>
      <c r="Q7441">
        <v>63.3</v>
      </c>
      <c r="R7441">
        <v>55.8</v>
      </c>
      <c r="S7441">
        <v>119.1</v>
      </c>
    </row>
    <row r="7442" spans="16:19" x14ac:dyDescent="0.25">
      <c r="P7442" t="s">
        <v>20450</v>
      </c>
      <c r="Q7442">
        <v>58.7</v>
      </c>
      <c r="R7442">
        <v>60.5</v>
      </c>
      <c r="S7442">
        <v>119.1</v>
      </c>
    </row>
    <row r="7443" spans="16:19" x14ac:dyDescent="0.25">
      <c r="P7443" t="s">
        <v>20632</v>
      </c>
      <c r="Q7443">
        <v>63.3</v>
      </c>
      <c r="R7443">
        <v>55.8</v>
      </c>
      <c r="S7443">
        <v>119.1</v>
      </c>
    </row>
    <row r="7444" spans="16:19" x14ac:dyDescent="0.25">
      <c r="P7444" t="s">
        <v>20748</v>
      </c>
      <c r="Q7444">
        <v>63.3</v>
      </c>
      <c r="R7444">
        <v>55.8</v>
      </c>
      <c r="S7444">
        <v>119.1</v>
      </c>
    </row>
    <row r="7445" spans="16:19" x14ac:dyDescent="0.25">
      <c r="P7445" t="s">
        <v>20777</v>
      </c>
      <c r="Q7445">
        <v>63.3</v>
      </c>
      <c r="R7445">
        <v>55.8</v>
      </c>
      <c r="S7445">
        <v>119.1</v>
      </c>
    </row>
    <row r="7446" spans="16:19" x14ac:dyDescent="0.25">
      <c r="P7446" t="s">
        <v>20820</v>
      </c>
      <c r="Q7446">
        <v>54</v>
      </c>
      <c r="R7446">
        <v>65.099999999999994</v>
      </c>
      <c r="S7446">
        <v>119.1</v>
      </c>
    </row>
    <row r="7447" spans="16:19" x14ac:dyDescent="0.25">
      <c r="P7447" t="s">
        <v>20890</v>
      </c>
      <c r="Q7447">
        <v>58.7</v>
      </c>
      <c r="R7447">
        <v>60.5</v>
      </c>
      <c r="S7447">
        <v>119.1</v>
      </c>
    </row>
    <row r="7448" spans="16:19" x14ac:dyDescent="0.25">
      <c r="P7448" t="s">
        <v>21012</v>
      </c>
      <c r="Q7448">
        <v>58.7</v>
      </c>
      <c r="R7448">
        <v>60.5</v>
      </c>
      <c r="S7448">
        <v>119.1</v>
      </c>
    </row>
    <row r="7449" spans="16:19" x14ac:dyDescent="0.25">
      <c r="P7449" t="s">
        <v>21037</v>
      </c>
      <c r="Q7449">
        <v>54</v>
      </c>
      <c r="R7449">
        <v>65.099999999999994</v>
      </c>
      <c r="S7449">
        <v>119.1</v>
      </c>
    </row>
    <row r="7450" spans="16:19" x14ac:dyDescent="0.25">
      <c r="P7450" t="s">
        <v>21138</v>
      </c>
      <c r="Q7450">
        <v>63.3</v>
      </c>
      <c r="R7450">
        <v>55.8</v>
      </c>
      <c r="S7450">
        <v>119.1</v>
      </c>
    </row>
    <row r="7451" spans="16:19" x14ac:dyDescent="0.25">
      <c r="P7451" t="s">
        <v>21163</v>
      </c>
      <c r="Q7451">
        <v>58.7</v>
      </c>
      <c r="R7451">
        <v>60.5</v>
      </c>
      <c r="S7451">
        <v>119.1</v>
      </c>
    </row>
    <row r="7452" spans="16:19" x14ac:dyDescent="0.25">
      <c r="P7452" t="s">
        <v>21258</v>
      </c>
      <c r="Q7452">
        <v>58.7</v>
      </c>
      <c r="R7452">
        <v>60.5</v>
      </c>
      <c r="S7452">
        <v>119.1</v>
      </c>
    </row>
    <row r="7453" spans="16:19" x14ac:dyDescent="0.25">
      <c r="P7453" t="s">
        <v>21261</v>
      </c>
      <c r="Q7453">
        <v>63.3</v>
      </c>
      <c r="R7453">
        <v>55.8</v>
      </c>
      <c r="S7453">
        <v>119.1</v>
      </c>
    </row>
    <row r="7454" spans="16:19" x14ac:dyDescent="0.25">
      <c r="P7454" t="s">
        <v>21312</v>
      </c>
      <c r="Q7454">
        <v>63.3</v>
      </c>
      <c r="R7454">
        <v>55.8</v>
      </c>
      <c r="S7454">
        <v>119.1</v>
      </c>
    </row>
    <row r="7455" spans="16:19" x14ac:dyDescent="0.25">
      <c r="P7455" t="s">
        <v>21427</v>
      </c>
      <c r="Q7455">
        <v>58.7</v>
      </c>
      <c r="R7455">
        <v>60.5</v>
      </c>
      <c r="S7455">
        <v>119.1</v>
      </c>
    </row>
    <row r="7456" spans="16:19" x14ac:dyDescent="0.25">
      <c r="P7456" t="s">
        <v>21440</v>
      </c>
      <c r="Q7456">
        <v>58.7</v>
      </c>
      <c r="R7456">
        <v>60.5</v>
      </c>
      <c r="S7456">
        <v>119.1</v>
      </c>
    </row>
    <row r="7457" spans="16:19" x14ac:dyDescent="0.25">
      <c r="P7457" t="s">
        <v>21488</v>
      </c>
      <c r="Q7457">
        <v>63.3</v>
      </c>
      <c r="R7457">
        <v>55.8</v>
      </c>
      <c r="S7457">
        <v>119.1</v>
      </c>
    </row>
    <row r="7458" spans="16:19" x14ac:dyDescent="0.25">
      <c r="P7458" t="s">
        <v>21558</v>
      </c>
      <c r="Q7458">
        <v>63.3</v>
      </c>
      <c r="R7458">
        <v>55.8</v>
      </c>
      <c r="S7458">
        <v>119.1</v>
      </c>
    </row>
    <row r="7459" spans="16:19" x14ac:dyDescent="0.25">
      <c r="P7459" t="s">
        <v>21600</v>
      </c>
      <c r="Q7459">
        <v>58.7</v>
      </c>
      <c r="R7459">
        <v>60.5</v>
      </c>
      <c r="S7459">
        <v>119.1</v>
      </c>
    </row>
    <row r="7460" spans="16:19" x14ac:dyDescent="0.25">
      <c r="P7460" t="s">
        <v>21606</v>
      </c>
      <c r="Q7460">
        <v>58.7</v>
      </c>
      <c r="R7460">
        <v>60.5</v>
      </c>
      <c r="S7460">
        <v>119.1</v>
      </c>
    </row>
    <row r="7461" spans="16:19" x14ac:dyDescent="0.25">
      <c r="P7461" t="s">
        <v>21683</v>
      </c>
      <c r="Q7461">
        <v>58.7</v>
      </c>
      <c r="R7461">
        <v>60.5</v>
      </c>
      <c r="S7461">
        <v>119.1</v>
      </c>
    </row>
    <row r="7462" spans="16:19" x14ac:dyDescent="0.25">
      <c r="P7462" t="s">
        <v>6254</v>
      </c>
      <c r="Q7462">
        <v>56</v>
      </c>
      <c r="R7462">
        <v>62.8</v>
      </c>
      <c r="S7462">
        <v>118.8</v>
      </c>
    </row>
    <row r="7463" spans="16:19" x14ac:dyDescent="0.25">
      <c r="P7463" t="s">
        <v>6266</v>
      </c>
      <c r="Q7463">
        <v>60.7</v>
      </c>
      <c r="R7463">
        <v>58.1</v>
      </c>
      <c r="S7463">
        <v>118.8</v>
      </c>
    </row>
    <row r="7464" spans="16:19" x14ac:dyDescent="0.25">
      <c r="P7464" t="s">
        <v>6273</v>
      </c>
      <c r="Q7464">
        <v>60.7</v>
      </c>
      <c r="R7464">
        <v>58.1</v>
      </c>
      <c r="S7464">
        <v>118.8</v>
      </c>
    </row>
    <row r="7465" spans="16:19" x14ac:dyDescent="0.25">
      <c r="P7465" t="s">
        <v>6309</v>
      </c>
      <c r="Q7465">
        <v>60.7</v>
      </c>
      <c r="R7465">
        <v>58.1</v>
      </c>
      <c r="S7465">
        <v>118.8</v>
      </c>
    </row>
    <row r="7466" spans="16:19" x14ac:dyDescent="0.25">
      <c r="P7466" t="s">
        <v>6449</v>
      </c>
      <c r="Q7466">
        <v>60.7</v>
      </c>
      <c r="R7466">
        <v>58.1</v>
      </c>
      <c r="S7466">
        <v>118.8</v>
      </c>
    </row>
    <row r="7467" spans="16:19" x14ac:dyDescent="0.25">
      <c r="P7467" t="s">
        <v>6470</v>
      </c>
      <c r="Q7467">
        <v>65.3</v>
      </c>
      <c r="R7467">
        <v>53.5</v>
      </c>
      <c r="S7467">
        <v>118.8</v>
      </c>
    </row>
    <row r="7468" spans="16:19" x14ac:dyDescent="0.25">
      <c r="P7468" t="s">
        <v>6531</v>
      </c>
      <c r="Q7468">
        <v>65.3</v>
      </c>
      <c r="R7468">
        <v>53.5</v>
      </c>
      <c r="S7468">
        <v>118.8</v>
      </c>
    </row>
    <row r="7469" spans="16:19" x14ac:dyDescent="0.25">
      <c r="P7469" t="s">
        <v>6613</v>
      </c>
      <c r="Q7469">
        <v>56</v>
      </c>
      <c r="R7469">
        <v>62.8</v>
      </c>
      <c r="S7469">
        <v>118.8</v>
      </c>
    </row>
    <row r="7470" spans="16:19" x14ac:dyDescent="0.25">
      <c r="P7470" t="s">
        <v>6709</v>
      </c>
      <c r="Q7470">
        <v>51.3</v>
      </c>
      <c r="R7470">
        <v>67.400000000000006</v>
      </c>
      <c r="S7470">
        <v>118.8</v>
      </c>
    </row>
    <row r="7471" spans="16:19" x14ac:dyDescent="0.25">
      <c r="P7471" t="s">
        <v>6823</v>
      </c>
      <c r="Q7471">
        <v>65.3</v>
      </c>
      <c r="R7471">
        <v>53.5</v>
      </c>
      <c r="S7471">
        <v>118.8</v>
      </c>
    </row>
    <row r="7472" spans="16:19" x14ac:dyDescent="0.25">
      <c r="P7472" t="s">
        <v>6912</v>
      </c>
      <c r="Q7472">
        <v>60.7</v>
      </c>
      <c r="R7472">
        <v>58.1</v>
      </c>
      <c r="S7472">
        <v>118.8</v>
      </c>
    </row>
    <row r="7473" spans="16:19" x14ac:dyDescent="0.25">
      <c r="P7473" t="s">
        <v>6928</v>
      </c>
      <c r="Q7473">
        <v>60.7</v>
      </c>
      <c r="R7473">
        <v>58.1</v>
      </c>
      <c r="S7473">
        <v>118.8</v>
      </c>
    </row>
    <row r="7474" spans="16:19" x14ac:dyDescent="0.25">
      <c r="P7474" t="s">
        <v>6987</v>
      </c>
      <c r="Q7474">
        <v>60.7</v>
      </c>
      <c r="R7474">
        <v>58.1</v>
      </c>
      <c r="S7474">
        <v>118.8</v>
      </c>
    </row>
    <row r="7475" spans="16:19" x14ac:dyDescent="0.25">
      <c r="P7475" t="s">
        <v>7019</v>
      </c>
      <c r="Q7475">
        <v>56</v>
      </c>
      <c r="R7475">
        <v>62.8</v>
      </c>
      <c r="S7475">
        <v>118.8</v>
      </c>
    </row>
    <row r="7476" spans="16:19" x14ac:dyDescent="0.25">
      <c r="P7476" t="s">
        <v>7080</v>
      </c>
      <c r="Q7476">
        <v>56</v>
      </c>
      <c r="R7476">
        <v>62.8</v>
      </c>
      <c r="S7476">
        <v>118.8</v>
      </c>
    </row>
    <row r="7477" spans="16:19" x14ac:dyDescent="0.25">
      <c r="P7477" t="s">
        <v>7116</v>
      </c>
      <c r="Q7477">
        <v>56</v>
      </c>
      <c r="R7477">
        <v>62.8</v>
      </c>
      <c r="S7477">
        <v>118.8</v>
      </c>
    </row>
    <row r="7478" spans="16:19" x14ac:dyDescent="0.25">
      <c r="P7478" t="s">
        <v>7119</v>
      </c>
      <c r="Q7478">
        <v>56</v>
      </c>
      <c r="R7478">
        <v>62.8</v>
      </c>
      <c r="S7478">
        <v>118.8</v>
      </c>
    </row>
    <row r="7479" spans="16:19" x14ac:dyDescent="0.25">
      <c r="P7479" t="s">
        <v>7122</v>
      </c>
      <c r="Q7479">
        <v>56</v>
      </c>
      <c r="R7479">
        <v>62.8</v>
      </c>
      <c r="S7479">
        <v>118.8</v>
      </c>
    </row>
    <row r="7480" spans="16:19" x14ac:dyDescent="0.25">
      <c r="P7480" t="s">
        <v>7187</v>
      </c>
      <c r="Q7480">
        <v>60.7</v>
      </c>
      <c r="R7480">
        <v>58.1</v>
      </c>
      <c r="S7480">
        <v>118.8</v>
      </c>
    </row>
    <row r="7481" spans="16:19" x14ac:dyDescent="0.25">
      <c r="P7481" t="s">
        <v>7205</v>
      </c>
      <c r="Q7481">
        <v>60.7</v>
      </c>
      <c r="R7481">
        <v>58.1</v>
      </c>
      <c r="S7481">
        <v>118.8</v>
      </c>
    </row>
    <row r="7482" spans="16:19" x14ac:dyDescent="0.25">
      <c r="P7482" t="s">
        <v>7216</v>
      </c>
      <c r="Q7482">
        <v>60.7</v>
      </c>
      <c r="R7482">
        <v>58.1</v>
      </c>
      <c r="S7482">
        <v>118.8</v>
      </c>
    </row>
    <row r="7483" spans="16:19" x14ac:dyDescent="0.25">
      <c r="P7483" t="s">
        <v>7323</v>
      </c>
      <c r="Q7483">
        <v>51.3</v>
      </c>
      <c r="R7483">
        <v>67.400000000000006</v>
      </c>
      <c r="S7483">
        <v>118.8</v>
      </c>
    </row>
    <row r="7484" spans="16:19" x14ac:dyDescent="0.25">
      <c r="P7484" t="s">
        <v>7429</v>
      </c>
      <c r="Q7484">
        <v>60.7</v>
      </c>
      <c r="R7484">
        <v>58.1</v>
      </c>
      <c r="S7484">
        <v>118.8</v>
      </c>
    </row>
    <row r="7485" spans="16:19" x14ac:dyDescent="0.25">
      <c r="P7485" t="s">
        <v>7448</v>
      </c>
      <c r="Q7485">
        <v>60.7</v>
      </c>
      <c r="R7485">
        <v>58.1</v>
      </c>
      <c r="S7485">
        <v>118.8</v>
      </c>
    </row>
    <row r="7486" spans="16:19" x14ac:dyDescent="0.25">
      <c r="P7486" t="s">
        <v>7478</v>
      </c>
      <c r="Q7486">
        <v>65.3</v>
      </c>
      <c r="R7486">
        <v>53.5</v>
      </c>
      <c r="S7486">
        <v>118.8</v>
      </c>
    </row>
    <row r="7487" spans="16:19" x14ac:dyDescent="0.25">
      <c r="P7487" t="s">
        <v>7503</v>
      </c>
      <c r="Q7487">
        <v>65.3</v>
      </c>
      <c r="R7487">
        <v>53.5</v>
      </c>
      <c r="S7487">
        <v>118.8</v>
      </c>
    </row>
    <row r="7488" spans="16:19" x14ac:dyDescent="0.25">
      <c r="P7488" t="s">
        <v>7513</v>
      </c>
      <c r="Q7488">
        <v>60.7</v>
      </c>
      <c r="R7488">
        <v>58.1</v>
      </c>
      <c r="S7488">
        <v>118.8</v>
      </c>
    </row>
    <row r="7489" spans="16:19" x14ac:dyDescent="0.25">
      <c r="P7489" t="s">
        <v>7576</v>
      </c>
      <c r="Q7489">
        <v>60.7</v>
      </c>
      <c r="R7489">
        <v>58.1</v>
      </c>
      <c r="S7489">
        <v>118.8</v>
      </c>
    </row>
    <row r="7490" spans="16:19" x14ac:dyDescent="0.25">
      <c r="P7490" t="s">
        <v>7593</v>
      </c>
      <c r="Q7490">
        <v>60.7</v>
      </c>
      <c r="R7490">
        <v>58.1</v>
      </c>
      <c r="S7490">
        <v>118.8</v>
      </c>
    </row>
    <row r="7491" spans="16:19" x14ac:dyDescent="0.25">
      <c r="P7491" t="s">
        <v>7666</v>
      </c>
      <c r="Q7491">
        <v>60.7</v>
      </c>
      <c r="R7491">
        <v>58.1</v>
      </c>
      <c r="S7491">
        <v>118.8</v>
      </c>
    </row>
    <row r="7492" spans="16:19" x14ac:dyDescent="0.25">
      <c r="P7492" t="s">
        <v>7669</v>
      </c>
      <c r="Q7492">
        <v>60.7</v>
      </c>
      <c r="R7492">
        <v>58.1</v>
      </c>
      <c r="S7492">
        <v>118.8</v>
      </c>
    </row>
    <row r="7493" spans="16:19" x14ac:dyDescent="0.25">
      <c r="P7493" t="s">
        <v>7774</v>
      </c>
      <c r="Q7493">
        <v>60.7</v>
      </c>
      <c r="R7493">
        <v>58.1</v>
      </c>
      <c r="S7493">
        <v>118.8</v>
      </c>
    </row>
    <row r="7494" spans="16:19" x14ac:dyDescent="0.25">
      <c r="P7494" t="s">
        <v>7781</v>
      </c>
      <c r="Q7494">
        <v>56</v>
      </c>
      <c r="R7494">
        <v>62.8</v>
      </c>
      <c r="S7494">
        <v>118.8</v>
      </c>
    </row>
    <row r="7495" spans="16:19" x14ac:dyDescent="0.25">
      <c r="P7495" t="s">
        <v>8008</v>
      </c>
      <c r="Q7495">
        <v>60.7</v>
      </c>
      <c r="R7495">
        <v>58.1</v>
      </c>
      <c r="S7495">
        <v>118.8</v>
      </c>
    </row>
    <row r="7496" spans="16:19" x14ac:dyDescent="0.25">
      <c r="P7496" t="s">
        <v>8143</v>
      </c>
      <c r="Q7496">
        <v>60.7</v>
      </c>
      <c r="R7496">
        <v>58.1</v>
      </c>
      <c r="S7496">
        <v>118.8</v>
      </c>
    </row>
    <row r="7497" spans="16:19" x14ac:dyDescent="0.25">
      <c r="P7497" t="s">
        <v>8220</v>
      </c>
      <c r="Q7497">
        <v>56</v>
      </c>
      <c r="R7497">
        <v>62.8</v>
      </c>
      <c r="S7497">
        <v>118.8</v>
      </c>
    </row>
    <row r="7498" spans="16:19" x14ac:dyDescent="0.25">
      <c r="P7498" t="s">
        <v>8246</v>
      </c>
      <c r="Q7498">
        <v>56</v>
      </c>
      <c r="R7498">
        <v>62.8</v>
      </c>
      <c r="S7498">
        <v>118.8</v>
      </c>
    </row>
    <row r="7499" spans="16:19" x14ac:dyDescent="0.25">
      <c r="P7499" t="s">
        <v>8304</v>
      </c>
      <c r="Q7499">
        <v>56</v>
      </c>
      <c r="R7499">
        <v>62.8</v>
      </c>
      <c r="S7499">
        <v>118.8</v>
      </c>
    </row>
    <row r="7500" spans="16:19" x14ac:dyDescent="0.25">
      <c r="P7500" t="s">
        <v>8307</v>
      </c>
      <c r="Q7500">
        <v>60.7</v>
      </c>
      <c r="R7500">
        <v>58.1</v>
      </c>
      <c r="S7500">
        <v>118.8</v>
      </c>
    </row>
    <row r="7501" spans="16:19" x14ac:dyDescent="0.25">
      <c r="P7501" t="s">
        <v>8322</v>
      </c>
      <c r="Q7501">
        <v>56</v>
      </c>
      <c r="R7501">
        <v>62.8</v>
      </c>
      <c r="S7501">
        <v>118.8</v>
      </c>
    </row>
    <row r="7502" spans="16:19" x14ac:dyDescent="0.25">
      <c r="P7502" t="s">
        <v>8345</v>
      </c>
      <c r="Q7502">
        <v>65.3</v>
      </c>
      <c r="R7502">
        <v>53.5</v>
      </c>
      <c r="S7502">
        <v>118.8</v>
      </c>
    </row>
    <row r="7503" spans="16:19" x14ac:dyDescent="0.25">
      <c r="P7503" t="s">
        <v>8360</v>
      </c>
      <c r="Q7503">
        <v>56</v>
      </c>
      <c r="R7503">
        <v>62.8</v>
      </c>
      <c r="S7503">
        <v>118.8</v>
      </c>
    </row>
    <row r="7504" spans="16:19" x14ac:dyDescent="0.25">
      <c r="P7504" t="s">
        <v>8507</v>
      </c>
      <c r="Q7504">
        <v>60.7</v>
      </c>
      <c r="R7504">
        <v>58.1</v>
      </c>
      <c r="S7504">
        <v>118.8</v>
      </c>
    </row>
    <row r="7505" spans="16:19" x14ac:dyDescent="0.25">
      <c r="P7505" t="s">
        <v>8516</v>
      </c>
      <c r="Q7505">
        <v>65.3</v>
      </c>
      <c r="R7505">
        <v>53.5</v>
      </c>
      <c r="S7505">
        <v>118.8</v>
      </c>
    </row>
    <row r="7506" spans="16:19" x14ac:dyDescent="0.25">
      <c r="P7506" t="s">
        <v>8546</v>
      </c>
      <c r="Q7506">
        <v>56</v>
      </c>
      <c r="R7506">
        <v>62.8</v>
      </c>
      <c r="S7506">
        <v>118.8</v>
      </c>
    </row>
    <row r="7507" spans="16:19" x14ac:dyDescent="0.25">
      <c r="P7507" t="s">
        <v>8576</v>
      </c>
      <c r="Q7507">
        <v>56</v>
      </c>
      <c r="R7507">
        <v>62.8</v>
      </c>
      <c r="S7507">
        <v>118.8</v>
      </c>
    </row>
    <row r="7508" spans="16:19" x14ac:dyDescent="0.25">
      <c r="P7508" t="s">
        <v>8602</v>
      </c>
      <c r="Q7508">
        <v>60.7</v>
      </c>
      <c r="R7508">
        <v>58.1</v>
      </c>
      <c r="S7508">
        <v>118.8</v>
      </c>
    </row>
    <row r="7509" spans="16:19" x14ac:dyDescent="0.25">
      <c r="P7509" t="s">
        <v>8627</v>
      </c>
      <c r="Q7509">
        <v>60.7</v>
      </c>
      <c r="R7509">
        <v>58.1</v>
      </c>
      <c r="S7509">
        <v>118.8</v>
      </c>
    </row>
    <row r="7510" spans="16:19" x14ac:dyDescent="0.25">
      <c r="P7510" t="s">
        <v>8699</v>
      </c>
      <c r="Q7510">
        <v>56</v>
      </c>
      <c r="R7510">
        <v>62.8</v>
      </c>
      <c r="S7510">
        <v>118.8</v>
      </c>
    </row>
    <row r="7511" spans="16:19" x14ac:dyDescent="0.25">
      <c r="P7511" t="s">
        <v>8737</v>
      </c>
      <c r="Q7511">
        <v>56</v>
      </c>
      <c r="R7511">
        <v>62.8</v>
      </c>
      <c r="S7511">
        <v>118.8</v>
      </c>
    </row>
    <row r="7512" spans="16:19" x14ac:dyDescent="0.25">
      <c r="P7512" t="s">
        <v>8881</v>
      </c>
      <c r="Q7512">
        <v>60.7</v>
      </c>
      <c r="R7512">
        <v>58.1</v>
      </c>
      <c r="S7512">
        <v>118.8</v>
      </c>
    </row>
    <row r="7513" spans="16:19" x14ac:dyDescent="0.25">
      <c r="P7513" t="s">
        <v>8961</v>
      </c>
      <c r="Q7513">
        <v>65.3</v>
      </c>
      <c r="R7513">
        <v>53.5</v>
      </c>
      <c r="S7513">
        <v>118.8</v>
      </c>
    </row>
    <row r="7514" spans="16:19" x14ac:dyDescent="0.25">
      <c r="P7514" t="s">
        <v>8979</v>
      </c>
      <c r="Q7514">
        <v>65.3</v>
      </c>
      <c r="R7514">
        <v>53.5</v>
      </c>
      <c r="S7514">
        <v>118.8</v>
      </c>
    </row>
    <row r="7515" spans="16:19" x14ac:dyDescent="0.25">
      <c r="P7515" t="s">
        <v>9007</v>
      </c>
      <c r="Q7515">
        <v>56</v>
      </c>
      <c r="R7515">
        <v>62.8</v>
      </c>
      <c r="S7515">
        <v>118.8</v>
      </c>
    </row>
    <row r="7516" spans="16:19" x14ac:dyDescent="0.25">
      <c r="P7516" t="s">
        <v>9099</v>
      </c>
      <c r="Q7516">
        <v>51.3</v>
      </c>
      <c r="R7516">
        <v>67.400000000000006</v>
      </c>
      <c r="S7516">
        <v>118.8</v>
      </c>
    </row>
    <row r="7517" spans="16:19" x14ac:dyDescent="0.25">
      <c r="P7517" t="s">
        <v>9143</v>
      </c>
      <c r="Q7517">
        <v>65.3</v>
      </c>
      <c r="R7517">
        <v>53.5</v>
      </c>
      <c r="S7517">
        <v>118.8</v>
      </c>
    </row>
    <row r="7518" spans="16:19" x14ac:dyDescent="0.25">
      <c r="P7518" t="s">
        <v>9180</v>
      </c>
      <c r="Q7518">
        <v>60.7</v>
      </c>
      <c r="R7518">
        <v>58.1</v>
      </c>
      <c r="S7518">
        <v>118.8</v>
      </c>
    </row>
    <row r="7519" spans="16:19" x14ac:dyDescent="0.25">
      <c r="P7519" t="s">
        <v>9286</v>
      </c>
      <c r="Q7519">
        <v>60.7</v>
      </c>
      <c r="R7519">
        <v>58.1</v>
      </c>
      <c r="S7519">
        <v>118.8</v>
      </c>
    </row>
    <row r="7520" spans="16:19" x14ac:dyDescent="0.25">
      <c r="P7520" t="s">
        <v>9301</v>
      </c>
      <c r="Q7520">
        <v>56</v>
      </c>
      <c r="R7520">
        <v>62.8</v>
      </c>
      <c r="S7520">
        <v>118.8</v>
      </c>
    </row>
    <row r="7521" spans="16:19" x14ac:dyDescent="0.25">
      <c r="P7521" t="s">
        <v>9405</v>
      </c>
      <c r="Q7521">
        <v>56</v>
      </c>
      <c r="R7521">
        <v>62.8</v>
      </c>
      <c r="S7521">
        <v>118.8</v>
      </c>
    </row>
    <row r="7522" spans="16:19" x14ac:dyDescent="0.25">
      <c r="P7522" t="s">
        <v>9432</v>
      </c>
      <c r="Q7522">
        <v>60.7</v>
      </c>
      <c r="R7522">
        <v>58.1</v>
      </c>
      <c r="S7522">
        <v>118.8</v>
      </c>
    </row>
    <row r="7523" spans="16:19" x14ac:dyDescent="0.25">
      <c r="P7523" t="s">
        <v>9483</v>
      </c>
      <c r="Q7523">
        <v>56</v>
      </c>
      <c r="R7523">
        <v>62.8</v>
      </c>
      <c r="S7523">
        <v>118.8</v>
      </c>
    </row>
    <row r="7524" spans="16:19" x14ac:dyDescent="0.25">
      <c r="P7524" t="s">
        <v>9632</v>
      </c>
      <c r="Q7524">
        <v>65.3</v>
      </c>
      <c r="R7524">
        <v>53.5</v>
      </c>
      <c r="S7524">
        <v>118.8</v>
      </c>
    </row>
    <row r="7525" spans="16:19" x14ac:dyDescent="0.25">
      <c r="P7525" t="s">
        <v>9634</v>
      </c>
      <c r="Q7525">
        <v>65.3</v>
      </c>
      <c r="R7525">
        <v>53.5</v>
      </c>
      <c r="S7525">
        <v>118.8</v>
      </c>
    </row>
    <row r="7526" spans="16:19" x14ac:dyDescent="0.25">
      <c r="P7526" t="s">
        <v>9701</v>
      </c>
      <c r="Q7526">
        <v>60.7</v>
      </c>
      <c r="R7526">
        <v>58.1</v>
      </c>
      <c r="S7526">
        <v>118.8</v>
      </c>
    </row>
    <row r="7527" spans="16:19" x14ac:dyDescent="0.25">
      <c r="P7527" t="s">
        <v>9749</v>
      </c>
      <c r="Q7527">
        <v>60.7</v>
      </c>
      <c r="R7527">
        <v>58.1</v>
      </c>
      <c r="S7527">
        <v>118.8</v>
      </c>
    </row>
    <row r="7528" spans="16:19" x14ac:dyDescent="0.25">
      <c r="P7528" t="s">
        <v>9781</v>
      </c>
      <c r="Q7528">
        <v>60.7</v>
      </c>
      <c r="R7528">
        <v>58.1</v>
      </c>
      <c r="S7528">
        <v>118.8</v>
      </c>
    </row>
    <row r="7529" spans="16:19" x14ac:dyDescent="0.25">
      <c r="P7529" t="s">
        <v>9785</v>
      </c>
      <c r="Q7529">
        <v>60.7</v>
      </c>
      <c r="R7529">
        <v>58.1</v>
      </c>
      <c r="S7529">
        <v>118.8</v>
      </c>
    </row>
    <row r="7530" spans="16:19" x14ac:dyDescent="0.25">
      <c r="P7530" t="s">
        <v>9806</v>
      </c>
      <c r="Q7530">
        <v>56</v>
      </c>
      <c r="R7530">
        <v>62.8</v>
      </c>
      <c r="S7530">
        <v>118.8</v>
      </c>
    </row>
    <row r="7531" spans="16:19" x14ac:dyDescent="0.25">
      <c r="P7531" t="s">
        <v>9883</v>
      </c>
      <c r="Q7531">
        <v>60.7</v>
      </c>
      <c r="R7531">
        <v>58.1</v>
      </c>
      <c r="S7531">
        <v>118.8</v>
      </c>
    </row>
    <row r="7532" spans="16:19" x14ac:dyDescent="0.25">
      <c r="P7532" t="s">
        <v>9992</v>
      </c>
      <c r="Q7532">
        <v>60.7</v>
      </c>
      <c r="R7532">
        <v>58.1</v>
      </c>
      <c r="S7532">
        <v>118.8</v>
      </c>
    </row>
    <row r="7533" spans="16:19" x14ac:dyDescent="0.25">
      <c r="P7533" t="s">
        <v>9993</v>
      </c>
      <c r="Q7533">
        <v>60.7</v>
      </c>
      <c r="R7533">
        <v>58.1</v>
      </c>
      <c r="S7533">
        <v>118.8</v>
      </c>
    </row>
    <row r="7534" spans="16:19" x14ac:dyDescent="0.25">
      <c r="P7534" t="s">
        <v>10195</v>
      </c>
      <c r="Q7534">
        <v>56</v>
      </c>
      <c r="R7534">
        <v>62.8</v>
      </c>
      <c r="S7534">
        <v>118.8</v>
      </c>
    </row>
    <row r="7535" spans="16:19" x14ac:dyDescent="0.25">
      <c r="P7535" t="s">
        <v>10358</v>
      </c>
      <c r="Q7535">
        <v>56</v>
      </c>
      <c r="R7535">
        <v>62.8</v>
      </c>
      <c r="S7535">
        <v>118.8</v>
      </c>
    </row>
    <row r="7536" spans="16:19" x14ac:dyDescent="0.25">
      <c r="P7536" t="s">
        <v>10439</v>
      </c>
      <c r="Q7536">
        <v>56</v>
      </c>
      <c r="R7536">
        <v>62.8</v>
      </c>
      <c r="S7536">
        <v>118.8</v>
      </c>
    </row>
    <row r="7537" spans="16:19" x14ac:dyDescent="0.25">
      <c r="P7537" t="s">
        <v>10482</v>
      </c>
      <c r="Q7537">
        <v>60.7</v>
      </c>
      <c r="R7537">
        <v>58.1</v>
      </c>
      <c r="S7537">
        <v>118.8</v>
      </c>
    </row>
    <row r="7538" spans="16:19" x14ac:dyDescent="0.25">
      <c r="P7538" t="s">
        <v>10583</v>
      </c>
      <c r="Q7538">
        <v>60.7</v>
      </c>
      <c r="R7538">
        <v>58.1</v>
      </c>
      <c r="S7538">
        <v>118.8</v>
      </c>
    </row>
    <row r="7539" spans="16:19" x14ac:dyDescent="0.25">
      <c r="P7539" t="s">
        <v>10599</v>
      </c>
      <c r="Q7539">
        <v>60.7</v>
      </c>
      <c r="R7539">
        <v>58.1</v>
      </c>
      <c r="S7539">
        <v>118.8</v>
      </c>
    </row>
    <row r="7540" spans="16:19" x14ac:dyDescent="0.25">
      <c r="P7540" t="s">
        <v>10791</v>
      </c>
      <c r="Q7540">
        <v>65.3</v>
      </c>
      <c r="R7540">
        <v>53.5</v>
      </c>
      <c r="S7540">
        <v>118.8</v>
      </c>
    </row>
    <row r="7541" spans="16:19" x14ac:dyDescent="0.25">
      <c r="P7541" t="s">
        <v>10831</v>
      </c>
      <c r="Q7541">
        <v>65.3</v>
      </c>
      <c r="R7541">
        <v>53.5</v>
      </c>
      <c r="S7541">
        <v>118.8</v>
      </c>
    </row>
    <row r="7542" spans="16:19" x14ac:dyDescent="0.25">
      <c r="P7542" t="s">
        <v>10844</v>
      </c>
      <c r="Q7542">
        <v>56</v>
      </c>
      <c r="R7542">
        <v>62.8</v>
      </c>
      <c r="S7542">
        <v>118.8</v>
      </c>
    </row>
    <row r="7543" spans="16:19" x14ac:dyDescent="0.25">
      <c r="P7543" t="s">
        <v>10945</v>
      </c>
      <c r="Q7543">
        <v>56</v>
      </c>
      <c r="R7543">
        <v>62.8</v>
      </c>
      <c r="S7543">
        <v>118.8</v>
      </c>
    </row>
    <row r="7544" spans="16:19" x14ac:dyDescent="0.25">
      <c r="P7544" t="s">
        <v>10950</v>
      </c>
      <c r="Q7544">
        <v>65.3</v>
      </c>
      <c r="R7544">
        <v>53.5</v>
      </c>
      <c r="S7544">
        <v>118.8</v>
      </c>
    </row>
    <row r="7545" spans="16:19" x14ac:dyDescent="0.25">
      <c r="P7545" t="s">
        <v>11009</v>
      </c>
      <c r="Q7545">
        <v>51.3</v>
      </c>
      <c r="R7545">
        <v>67.400000000000006</v>
      </c>
      <c r="S7545">
        <v>118.8</v>
      </c>
    </row>
    <row r="7546" spans="16:19" x14ac:dyDescent="0.25">
      <c r="P7546" t="s">
        <v>11060</v>
      </c>
      <c r="Q7546">
        <v>56</v>
      </c>
      <c r="R7546">
        <v>62.8</v>
      </c>
      <c r="S7546">
        <v>118.8</v>
      </c>
    </row>
    <row r="7547" spans="16:19" x14ac:dyDescent="0.25">
      <c r="P7547" t="s">
        <v>11098</v>
      </c>
      <c r="Q7547">
        <v>65.3</v>
      </c>
      <c r="R7547">
        <v>53.5</v>
      </c>
      <c r="S7547">
        <v>118.8</v>
      </c>
    </row>
    <row r="7548" spans="16:19" x14ac:dyDescent="0.25">
      <c r="P7548" t="s">
        <v>11229</v>
      </c>
      <c r="Q7548">
        <v>56</v>
      </c>
      <c r="R7548">
        <v>62.8</v>
      </c>
      <c r="S7548">
        <v>118.8</v>
      </c>
    </row>
    <row r="7549" spans="16:19" x14ac:dyDescent="0.25">
      <c r="P7549" t="s">
        <v>11307</v>
      </c>
      <c r="Q7549">
        <v>60.7</v>
      </c>
      <c r="R7549">
        <v>58.1</v>
      </c>
      <c r="S7549">
        <v>118.8</v>
      </c>
    </row>
    <row r="7550" spans="16:19" x14ac:dyDescent="0.25">
      <c r="P7550" t="s">
        <v>11349</v>
      </c>
      <c r="Q7550">
        <v>56</v>
      </c>
      <c r="R7550">
        <v>62.8</v>
      </c>
      <c r="S7550">
        <v>118.8</v>
      </c>
    </row>
    <row r="7551" spans="16:19" x14ac:dyDescent="0.25">
      <c r="P7551" t="s">
        <v>11353</v>
      </c>
      <c r="Q7551">
        <v>60.7</v>
      </c>
      <c r="R7551">
        <v>58.1</v>
      </c>
      <c r="S7551">
        <v>118.8</v>
      </c>
    </row>
    <row r="7552" spans="16:19" x14ac:dyDescent="0.25">
      <c r="P7552" t="s">
        <v>11567</v>
      </c>
      <c r="Q7552">
        <v>60.7</v>
      </c>
      <c r="R7552">
        <v>58.1</v>
      </c>
      <c r="S7552">
        <v>118.8</v>
      </c>
    </row>
    <row r="7553" spans="16:19" x14ac:dyDescent="0.25">
      <c r="P7553" t="s">
        <v>11569</v>
      </c>
      <c r="Q7553">
        <v>60.7</v>
      </c>
      <c r="R7553">
        <v>58.1</v>
      </c>
      <c r="S7553">
        <v>118.8</v>
      </c>
    </row>
    <row r="7554" spans="16:19" x14ac:dyDescent="0.25">
      <c r="P7554" t="s">
        <v>11621</v>
      </c>
      <c r="Q7554">
        <v>65.3</v>
      </c>
      <c r="R7554">
        <v>53.5</v>
      </c>
      <c r="S7554">
        <v>118.8</v>
      </c>
    </row>
    <row r="7555" spans="16:19" x14ac:dyDescent="0.25">
      <c r="P7555" t="s">
        <v>11657</v>
      </c>
      <c r="Q7555">
        <v>65.3</v>
      </c>
      <c r="R7555">
        <v>53.5</v>
      </c>
      <c r="S7555">
        <v>118.8</v>
      </c>
    </row>
    <row r="7556" spans="16:19" x14ac:dyDescent="0.25">
      <c r="P7556" t="s">
        <v>11755</v>
      </c>
      <c r="Q7556">
        <v>56</v>
      </c>
      <c r="R7556">
        <v>62.8</v>
      </c>
      <c r="S7556">
        <v>118.8</v>
      </c>
    </row>
    <row r="7557" spans="16:19" x14ac:dyDescent="0.25">
      <c r="P7557" t="s">
        <v>11825</v>
      </c>
      <c r="Q7557">
        <v>56</v>
      </c>
      <c r="R7557">
        <v>62.8</v>
      </c>
      <c r="S7557">
        <v>118.8</v>
      </c>
    </row>
    <row r="7558" spans="16:19" x14ac:dyDescent="0.25">
      <c r="P7558" t="s">
        <v>11838</v>
      </c>
      <c r="Q7558">
        <v>56</v>
      </c>
      <c r="R7558">
        <v>62.8</v>
      </c>
      <c r="S7558">
        <v>118.8</v>
      </c>
    </row>
    <row r="7559" spans="16:19" x14ac:dyDescent="0.25">
      <c r="P7559" t="s">
        <v>11988</v>
      </c>
      <c r="Q7559">
        <v>65.3</v>
      </c>
      <c r="R7559">
        <v>53.5</v>
      </c>
      <c r="S7559">
        <v>118.8</v>
      </c>
    </row>
    <row r="7560" spans="16:19" x14ac:dyDescent="0.25">
      <c r="P7560" t="s">
        <v>12021</v>
      </c>
      <c r="Q7560">
        <v>65.3</v>
      </c>
      <c r="R7560">
        <v>53.5</v>
      </c>
      <c r="S7560">
        <v>118.8</v>
      </c>
    </row>
    <row r="7561" spans="16:19" x14ac:dyDescent="0.25">
      <c r="P7561" t="s">
        <v>12237</v>
      </c>
      <c r="Q7561">
        <v>56</v>
      </c>
      <c r="R7561">
        <v>62.8</v>
      </c>
      <c r="S7561">
        <v>118.8</v>
      </c>
    </row>
    <row r="7562" spans="16:19" x14ac:dyDescent="0.25">
      <c r="P7562" t="s">
        <v>12255</v>
      </c>
      <c r="Q7562">
        <v>60.7</v>
      </c>
      <c r="R7562">
        <v>58.1</v>
      </c>
      <c r="S7562">
        <v>118.8</v>
      </c>
    </row>
    <row r="7563" spans="16:19" x14ac:dyDescent="0.25">
      <c r="P7563" t="s">
        <v>12280</v>
      </c>
      <c r="Q7563">
        <v>56</v>
      </c>
      <c r="R7563">
        <v>62.8</v>
      </c>
      <c r="S7563">
        <v>118.8</v>
      </c>
    </row>
    <row r="7564" spans="16:19" x14ac:dyDescent="0.25">
      <c r="P7564" t="s">
        <v>12354</v>
      </c>
      <c r="Q7564">
        <v>60.7</v>
      </c>
      <c r="R7564">
        <v>58.1</v>
      </c>
      <c r="S7564">
        <v>118.8</v>
      </c>
    </row>
    <row r="7565" spans="16:19" x14ac:dyDescent="0.25">
      <c r="P7565" t="s">
        <v>12394</v>
      </c>
      <c r="Q7565">
        <v>60.7</v>
      </c>
      <c r="R7565">
        <v>58.1</v>
      </c>
      <c r="S7565">
        <v>118.8</v>
      </c>
    </row>
    <row r="7566" spans="16:19" x14ac:dyDescent="0.25">
      <c r="P7566" t="s">
        <v>12411</v>
      </c>
      <c r="Q7566">
        <v>60.7</v>
      </c>
      <c r="R7566">
        <v>58.1</v>
      </c>
      <c r="S7566">
        <v>118.8</v>
      </c>
    </row>
    <row r="7567" spans="16:19" x14ac:dyDescent="0.25">
      <c r="P7567" t="s">
        <v>12432</v>
      </c>
      <c r="Q7567">
        <v>56</v>
      </c>
      <c r="R7567">
        <v>62.8</v>
      </c>
      <c r="S7567">
        <v>118.8</v>
      </c>
    </row>
    <row r="7568" spans="16:19" x14ac:dyDescent="0.25">
      <c r="P7568" t="s">
        <v>12504</v>
      </c>
      <c r="Q7568">
        <v>65.3</v>
      </c>
      <c r="R7568">
        <v>53.5</v>
      </c>
      <c r="S7568">
        <v>118.8</v>
      </c>
    </row>
    <row r="7569" spans="16:19" x14ac:dyDescent="0.25">
      <c r="P7569" t="s">
        <v>12726</v>
      </c>
      <c r="Q7569">
        <v>60.7</v>
      </c>
      <c r="R7569">
        <v>58.1</v>
      </c>
      <c r="S7569">
        <v>118.8</v>
      </c>
    </row>
    <row r="7570" spans="16:19" x14ac:dyDescent="0.25">
      <c r="P7570" t="s">
        <v>12765</v>
      </c>
      <c r="Q7570">
        <v>56</v>
      </c>
      <c r="R7570">
        <v>62.8</v>
      </c>
      <c r="S7570">
        <v>118.8</v>
      </c>
    </row>
    <row r="7571" spans="16:19" x14ac:dyDescent="0.25">
      <c r="P7571" t="s">
        <v>12842</v>
      </c>
      <c r="Q7571">
        <v>60.7</v>
      </c>
      <c r="R7571">
        <v>58.1</v>
      </c>
      <c r="S7571">
        <v>118.8</v>
      </c>
    </row>
    <row r="7572" spans="16:19" x14ac:dyDescent="0.25">
      <c r="P7572" t="s">
        <v>12858</v>
      </c>
      <c r="Q7572">
        <v>60.7</v>
      </c>
      <c r="R7572">
        <v>58.1</v>
      </c>
      <c r="S7572">
        <v>118.8</v>
      </c>
    </row>
    <row r="7573" spans="16:19" x14ac:dyDescent="0.25">
      <c r="P7573" t="s">
        <v>12935</v>
      </c>
      <c r="Q7573">
        <v>65.3</v>
      </c>
      <c r="R7573">
        <v>53.5</v>
      </c>
      <c r="S7573">
        <v>118.8</v>
      </c>
    </row>
    <row r="7574" spans="16:19" x14ac:dyDescent="0.25">
      <c r="P7574" t="s">
        <v>13030</v>
      </c>
      <c r="Q7574">
        <v>60.7</v>
      </c>
      <c r="R7574">
        <v>58.1</v>
      </c>
      <c r="S7574">
        <v>118.8</v>
      </c>
    </row>
    <row r="7575" spans="16:19" x14ac:dyDescent="0.25">
      <c r="P7575" t="s">
        <v>13052</v>
      </c>
      <c r="Q7575">
        <v>60.7</v>
      </c>
      <c r="R7575">
        <v>58.1</v>
      </c>
      <c r="S7575">
        <v>118.8</v>
      </c>
    </row>
    <row r="7576" spans="16:19" x14ac:dyDescent="0.25">
      <c r="P7576" t="s">
        <v>13113</v>
      </c>
      <c r="Q7576">
        <v>60.7</v>
      </c>
      <c r="R7576">
        <v>58.1</v>
      </c>
      <c r="S7576">
        <v>118.8</v>
      </c>
    </row>
    <row r="7577" spans="16:19" x14ac:dyDescent="0.25">
      <c r="P7577" t="s">
        <v>13209</v>
      </c>
      <c r="Q7577">
        <v>60.7</v>
      </c>
      <c r="R7577">
        <v>58.1</v>
      </c>
      <c r="S7577">
        <v>118.8</v>
      </c>
    </row>
    <row r="7578" spans="16:19" x14ac:dyDescent="0.25">
      <c r="P7578" t="s">
        <v>13340</v>
      </c>
      <c r="Q7578">
        <v>60.7</v>
      </c>
      <c r="R7578">
        <v>58.1</v>
      </c>
      <c r="S7578">
        <v>118.8</v>
      </c>
    </row>
    <row r="7579" spans="16:19" x14ac:dyDescent="0.25">
      <c r="P7579" t="s">
        <v>13376</v>
      </c>
      <c r="Q7579">
        <v>60.7</v>
      </c>
      <c r="R7579">
        <v>58.1</v>
      </c>
      <c r="S7579">
        <v>118.8</v>
      </c>
    </row>
    <row r="7580" spans="16:19" x14ac:dyDescent="0.25">
      <c r="P7580" t="s">
        <v>13429</v>
      </c>
      <c r="Q7580">
        <v>60.7</v>
      </c>
      <c r="R7580">
        <v>58.1</v>
      </c>
      <c r="S7580">
        <v>118.8</v>
      </c>
    </row>
    <row r="7581" spans="16:19" x14ac:dyDescent="0.25">
      <c r="P7581" t="s">
        <v>13448</v>
      </c>
      <c r="Q7581">
        <v>60.7</v>
      </c>
      <c r="R7581">
        <v>58.1</v>
      </c>
      <c r="S7581">
        <v>118.8</v>
      </c>
    </row>
    <row r="7582" spans="16:19" x14ac:dyDescent="0.25">
      <c r="P7582" t="s">
        <v>13470</v>
      </c>
      <c r="Q7582">
        <v>65.3</v>
      </c>
      <c r="R7582">
        <v>53.5</v>
      </c>
      <c r="S7582">
        <v>118.8</v>
      </c>
    </row>
    <row r="7583" spans="16:19" x14ac:dyDescent="0.25">
      <c r="P7583" t="s">
        <v>13584</v>
      </c>
      <c r="Q7583">
        <v>60.7</v>
      </c>
      <c r="R7583">
        <v>58.1</v>
      </c>
      <c r="S7583">
        <v>118.8</v>
      </c>
    </row>
    <row r="7584" spans="16:19" x14ac:dyDescent="0.25">
      <c r="P7584" t="s">
        <v>13606</v>
      </c>
      <c r="Q7584">
        <v>60.7</v>
      </c>
      <c r="R7584">
        <v>58.1</v>
      </c>
      <c r="S7584">
        <v>118.8</v>
      </c>
    </row>
    <row r="7585" spans="16:19" x14ac:dyDescent="0.25">
      <c r="P7585" t="s">
        <v>13613</v>
      </c>
      <c r="Q7585">
        <v>60.7</v>
      </c>
      <c r="R7585">
        <v>58.1</v>
      </c>
      <c r="S7585">
        <v>118.8</v>
      </c>
    </row>
    <row r="7586" spans="16:19" x14ac:dyDescent="0.25">
      <c r="P7586" t="s">
        <v>13697</v>
      </c>
      <c r="Q7586">
        <v>56</v>
      </c>
      <c r="R7586">
        <v>62.8</v>
      </c>
      <c r="S7586">
        <v>118.8</v>
      </c>
    </row>
    <row r="7587" spans="16:19" x14ac:dyDescent="0.25">
      <c r="P7587" t="s">
        <v>13758</v>
      </c>
      <c r="Q7587">
        <v>60.7</v>
      </c>
      <c r="R7587">
        <v>58.1</v>
      </c>
      <c r="S7587">
        <v>118.8</v>
      </c>
    </row>
    <row r="7588" spans="16:19" x14ac:dyDescent="0.25">
      <c r="P7588" t="s">
        <v>13769</v>
      </c>
      <c r="Q7588">
        <v>56</v>
      </c>
      <c r="R7588">
        <v>62.8</v>
      </c>
      <c r="S7588">
        <v>118.8</v>
      </c>
    </row>
    <row r="7589" spans="16:19" x14ac:dyDescent="0.25">
      <c r="P7589" t="s">
        <v>13771</v>
      </c>
      <c r="Q7589">
        <v>56</v>
      </c>
      <c r="R7589">
        <v>62.8</v>
      </c>
      <c r="S7589">
        <v>118.8</v>
      </c>
    </row>
    <row r="7590" spans="16:19" x14ac:dyDescent="0.25">
      <c r="P7590" t="s">
        <v>13780</v>
      </c>
      <c r="Q7590">
        <v>60.7</v>
      </c>
      <c r="R7590">
        <v>58.1</v>
      </c>
      <c r="S7590">
        <v>118.8</v>
      </c>
    </row>
    <row r="7591" spans="16:19" x14ac:dyDescent="0.25">
      <c r="P7591" t="s">
        <v>13787</v>
      </c>
      <c r="Q7591">
        <v>56</v>
      </c>
      <c r="R7591">
        <v>62.8</v>
      </c>
      <c r="S7591">
        <v>118.8</v>
      </c>
    </row>
    <row r="7592" spans="16:19" x14ac:dyDescent="0.25">
      <c r="P7592" t="s">
        <v>13790</v>
      </c>
      <c r="Q7592">
        <v>56</v>
      </c>
      <c r="R7592">
        <v>62.8</v>
      </c>
      <c r="S7592">
        <v>118.8</v>
      </c>
    </row>
    <row r="7593" spans="16:19" x14ac:dyDescent="0.25">
      <c r="P7593" t="s">
        <v>13801</v>
      </c>
      <c r="Q7593">
        <v>56</v>
      </c>
      <c r="R7593">
        <v>62.8</v>
      </c>
      <c r="S7593">
        <v>118.8</v>
      </c>
    </row>
    <row r="7594" spans="16:19" x14ac:dyDescent="0.25">
      <c r="P7594" t="s">
        <v>13808</v>
      </c>
      <c r="Q7594">
        <v>56</v>
      </c>
      <c r="R7594">
        <v>62.8</v>
      </c>
      <c r="S7594">
        <v>118.8</v>
      </c>
    </row>
    <row r="7595" spans="16:19" x14ac:dyDescent="0.25">
      <c r="P7595" t="s">
        <v>13885</v>
      </c>
      <c r="Q7595">
        <v>60.7</v>
      </c>
      <c r="R7595">
        <v>58.1</v>
      </c>
      <c r="S7595">
        <v>118.8</v>
      </c>
    </row>
    <row r="7596" spans="16:19" x14ac:dyDescent="0.25">
      <c r="P7596" t="s">
        <v>13888</v>
      </c>
      <c r="Q7596">
        <v>60.7</v>
      </c>
      <c r="R7596">
        <v>58.1</v>
      </c>
      <c r="S7596">
        <v>118.8</v>
      </c>
    </row>
    <row r="7597" spans="16:19" x14ac:dyDescent="0.25">
      <c r="P7597" t="s">
        <v>13925</v>
      </c>
      <c r="Q7597">
        <v>65.3</v>
      </c>
      <c r="R7597">
        <v>53.5</v>
      </c>
      <c r="S7597">
        <v>118.8</v>
      </c>
    </row>
    <row r="7598" spans="16:19" x14ac:dyDescent="0.25">
      <c r="P7598" t="s">
        <v>13935</v>
      </c>
      <c r="Q7598">
        <v>56</v>
      </c>
      <c r="R7598">
        <v>62.8</v>
      </c>
      <c r="S7598">
        <v>118.8</v>
      </c>
    </row>
    <row r="7599" spans="16:19" x14ac:dyDescent="0.25">
      <c r="P7599" t="s">
        <v>14034</v>
      </c>
      <c r="Q7599">
        <v>56</v>
      </c>
      <c r="R7599">
        <v>62.8</v>
      </c>
      <c r="S7599">
        <v>118.8</v>
      </c>
    </row>
    <row r="7600" spans="16:19" x14ac:dyDescent="0.25">
      <c r="P7600" t="s">
        <v>14039</v>
      </c>
      <c r="Q7600">
        <v>60.7</v>
      </c>
      <c r="R7600">
        <v>58.1</v>
      </c>
      <c r="S7600">
        <v>118.8</v>
      </c>
    </row>
    <row r="7601" spans="16:19" x14ac:dyDescent="0.25">
      <c r="P7601" t="s">
        <v>14132</v>
      </c>
      <c r="Q7601">
        <v>56</v>
      </c>
      <c r="R7601">
        <v>62.8</v>
      </c>
      <c r="S7601">
        <v>118.8</v>
      </c>
    </row>
    <row r="7602" spans="16:19" x14ac:dyDescent="0.25">
      <c r="P7602" t="s">
        <v>14152</v>
      </c>
      <c r="Q7602">
        <v>56</v>
      </c>
      <c r="R7602">
        <v>62.8</v>
      </c>
      <c r="S7602">
        <v>118.8</v>
      </c>
    </row>
    <row r="7603" spans="16:19" x14ac:dyDescent="0.25">
      <c r="P7603" t="s">
        <v>14156</v>
      </c>
      <c r="Q7603">
        <v>56</v>
      </c>
      <c r="R7603">
        <v>62.8</v>
      </c>
      <c r="S7603">
        <v>118.8</v>
      </c>
    </row>
    <row r="7604" spans="16:19" x14ac:dyDescent="0.25">
      <c r="P7604" t="s">
        <v>14277</v>
      </c>
      <c r="Q7604">
        <v>56</v>
      </c>
      <c r="R7604">
        <v>62.8</v>
      </c>
      <c r="S7604">
        <v>118.8</v>
      </c>
    </row>
    <row r="7605" spans="16:19" x14ac:dyDescent="0.25">
      <c r="P7605" t="s">
        <v>14286</v>
      </c>
      <c r="Q7605">
        <v>56</v>
      </c>
      <c r="R7605">
        <v>62.8</v>
      </c>
      <c r="S7605">
        <v>118.8</v>
      </c>
    </row>
    <row r="7606" spans="16:19" x14ac:dyDescent="0.25">
      <c r="P7606" t="s">
        <v>14307</v>
      </c>
      <c r="Q7606">
        <v>56</v>
      </c>
      <c r="R7606">
        <v>62.8</v>
      </c>
      <c r="S7606">
        <v>118.8</v>
      </c>
    </row>
    <row r="7607" spans="16:19" x14ac:dyDescent="0.25">
      <c r="P7607" t="s">
        <v>14315</v>
      </c>
      <c r="Q7607">
        <v>65.3</v>
      </c>
      <c r="R7607">
        <v>53.5</v>
      </c>
      <c r="S7607">
        <v>118.8</v>
      </c>
    </row>
    <row r="7608" spans="16:19" x14ac:dyDescent="0.25">
      <c r="P7608" t="s">
        <v>14457</v>
      </c>
      <c r="Q7608">
        <v>51.3</v>
      </c>
      <c r="R7608">
        <v>67.400000000000006</v>
      </c>
      <c r="S7608">
        <v>118.8</v>
      </c>
    </row>
    <row r="7609" spans="16:19" x14ac:dyDescent="0.25">
      <c r="P7609" t="s">
        <v>14520</v>
      </c>
      <c r="Q7609">
        <v>60.7</v>
      </c>
      <c r="R7609">
        <v>58.1</v>
      </c>
      <c r="S7609">
        <v>118.8</v>
      </c>
    </row>
    <row r="7610" spans="16:19" x14ac:dyDescent="0.25">
      <c r="P7610" t="s">
        <v>14607</v>
      </c>
      <c r="Q7610">
        <v>60.7</v>
      </c>
      <c r="R7610">
        <v>58.1</v>
      </c>
      <c r="S7610">
        <v>118.8</v>
      </c>
    </row>
    <row r="7611" spans="16:19" x14ac:dyDescent="0.25">
      <c r="P7611" t="s">
        <v>14686</v>
      </c>
      <c r="Q7611">
        <v>56</v>
      </c>
      <c r="R7611">
        <v>62.8</v>
      </c>
      <c r="S7611">
        <v>118.8</v>
      </c>
    </row>
    <row r="7612" spans="16:19" x14ac:dyDescent="0.25">
      <c r="P7612" t="s">
        <v>14726</v>
      </c>
      <c r="Q7612">
        <v>60.7</v>
      </c>
      <c r="R7612">
        <v>58.1</v>
      </c>
      <c r="S7612">
        <v>118.8</v>
      </c>
    </row>
    <row r="7613" spans="16:19" x14ac:dyDescent="0.25">
      <c r="P7613" t="s">
        <v>14740</v>
      </c>
      <c r="Q7613">
        <v>56</v>
      </c>
      <c r="R7613">
        <v>62.8</v>
      </c>
      <c r="S7613">
        <v>118.8</v>
      </c>
    </row>
    <row r="7614" spans="16:19" x14ac:dyDescent="0.25">
      <c r="P7614" t="s">
        <v>14840</v>
      </c>
      <c r="Q7614">
        <v>60.7</v>
      </c>
      <c r="R7614">
        <v>58.1</v>
      </c>
      <c r="S7614">
        <v>118.8</v>
      </c>
    </row>
    <row r="7615" spans="16:19" x14ac:dyDescent="0.25">
      <c r="P7615" t="s">
        <v>14909</v>
      </c>
      <c r="Q7615">
        <v>60.7</v>
      </c>
      <c r="R7615">
        <v>58.1</v>
      </c>
      <c r="S7615">
        <v>118.8</v>
      </c>
    </row>
    <row r="7616" spans="16:19" x14ac:dyDescent="0.25">
      <c r="P7616" t="s">
        <v>14954</v>
      </c>
      <c r="Q7616">
        <v>56</v>
      </c>
      <c r="R7616">
        <v>62.8</v>
      </c>
      <c r="S7616">
        <v>118.8</v>
      </c>
    </row>
    <row r="7617" spans="16:19" x14ac:dyDescent="0.25">
      <c r="P7617" t="s">
        <v>15077</v>
      </c>
      <c r="Q7617">
        <v>56</v>
      </c>
      <c r="R7617">
        <v>62.8</v>
      </c>
      <c r="S7617">
        <v>118.8</v>
      </c>
    </row>
    <row r="7618" spans="16:19" x14ac:dyDescent="0.25">
      <c r="P7618" t="s">
        <v>15111</v>
      </c>
      <c r="Q7618">
        <v>60.7</v>
      </c>
      <c r="R7618">
        <v>58.1</v>
      </c>
      <c r="S7618">
        <v>118.8</v>
      </c>
    </row>
    <row r="7619" spans="16:19" x14ac:dyDescent="0.25">
      <c r="P7619" t="s">
        <v>15128</v>
      </c>
      <c r="Q7619">
        <v>56</v>
      </c>
      <c r="R7619">
        <v>62.8</v>
      </c>
      <c r="S7619">
        <v>118.8</v>
      </c>
    </row>
    <row r="7620" spans="16:19" x14ac:dyDescent="0.25">
      <c r="P7620" t="s">
        <v>15239</v>
      </c>
      <c r="Q7620">
        <v>56</v>
      </c>
      <c r="R7620">
        <v>62.8</v>
      </c>
      <c r="S7620">
        <v>118.8</v>
      </c>
    </row>
    <row r="7621" spans="16:19" x14ac:dyDescent="0.25">
      <c r="P7621" t="s">
        <v>15334</v>
      </c>
      <c r="Q7621">
        <v>56</v>
      </c>
      <c r="R7621">
        <v>62.8</v>
      </c>
      <c r="S7621">
        <v>118.8</v>
      </c>
    </row>
    <row r="7622" spans="16:19" x14ac:dyDescent="0.25">
      <c r="P7622" t="s">
        <v>15505</v>
      </c>
      <c r="Q7622">
        <v>56</v>
      </c>
      <c r="R7622">
        <v>62.8</v>
      </c>
      <c r="S7622">
        <v>118.8</v>
      </c>
    </row>
    <row r="7623" spans="16:19" x14ac:dyDescent="0.25">
      <c r="P7623" t="s">
        <v>15507</v>
      </c>
      <c r="Q7623">
        <v>60.7</v>
      </c>
      <c r="R7623">
        <v>58.1</v>
      </c>
      <c r="S7623">
        <v>118.8</v>
      </c>
    </row>
    <row r="7624" spans="16:19" x14ac:dyDescent="0.25">
      <c r="P7624" t="s">
        <v>15640</v>
      </c>
      <c r="Q7624">
        <v>56</v>
      </c>
      <c r="R7624">
        <v>62.8</v>
      </c>
      <c r="S7624">
        <v>118.8</v>
      </c>
    </row>
    <row r="7625" spans="16:19" x14ac:dyDescent="0.25">
      <c r="P7625" t="s">
        <v>15737</v>
      </c>
      <c r="Q7625">
        <v>60.7</v>
      </c>
      <c r="R7625">
        <v>58.1</v>
      </c>
      <c r="S7625">
        <v>118.8</v>
      </c>
    </row>
    <row r="7626" spans="16:19" x14ac:dyDescent="0.25">
      <c r="P7626" t="s">
        <v>15750</v>
      </c>
      <c r="Q7626">
        <v>60.7</v>
      </c>
      <c r="R7626">
        <v>58.1</v>
      </c>
      <c r="S7626">
        <v>118.8</v>
      </c>
    </row>
    <row r="7627" spans="16:19" x14ac:dyDescent="0.25">
      <c r="P7627" t="s">
        <v>15766</v>
      </c>
      <c r="Q7627">
        <v>65.3</v>
      </c>
      <c r="R7627">
        <v>53.5</v>
      </c>
      <c r="S7627">
        <v>118.8</v>
      </c>
    </row>
    <row r="7628" spans="16:19" x14ac:dyDescent="0.25">
      <c r="P7628" t="s">
        <v>15792</v>
      </c>
      <c r="Q7628">
        <v>56</v>
      </c>
      <c r="R7628">
        <v>62.8</v>
      </c>
      <c r="S7628">
        <v>118.8</v>
      </c>
    </row>
    <row r="7629" spans="16:19" x14ac:dyDescent="0.25">
      <c r="P7629" t="s">
        <v>15887</v>
      </c>
      <c r="Q7629">
        <v>60.7</v>
      </c>
      <c r="R7629">
        <v>58.1</v>
      </c>
      <c r="S7629">
        <v>118.8</v>
      </c>
    </row>
    <row r="7630" spans="16:19" x14ac:dyDescent="0.25">
      <c r="P7630" t="s">
        <v>16088</v>
      </c>
      <c r="Q7630">
        <v>65.3</v>
      </c>
      <c r="R7630">
        <v>53.5</v>
      </c>
      <c r="S7630">
        <v>118.8</v>
      </c>
    </row>
    <row r="7631" spans="16:19" x14ac:dyDescent="0.25">
      <c r="P7631" t="s">
        <v>16112</v>
      </c>
      <c r="Q7631">
        <v>56</v>
      </c>
      <c r="R7631">
        <v>62.8</v>
      </c>
      <c r="S7631">
        <v>118.8</v>
      </c>
    </row>
    <row r="7632" spans="16:19" x14ac:dyDescent="0.25">
      <c r="P7632" t="s">
        <v>16174</v>
      </c>
      <c r="Q7632">
        <v>60.7</v>
      </c>
      <c r="R7632">
        <v>58.1</v>
      </c>
      <c r="S7632">
        <v>118.8</v>
      </c>
    </row>
    <row r="7633" spans="16:19" x14ac:dyDescent="0.25">
      <c r="P7633" t="s">
        <v>16239</v>
      </c>
      <c r="Q7633">
        <v>65.3</v>
      </c>
      <c r="R7633">
        <v>53.5</v>
      </c>
      <c r="S7633">
        <v>118.8</v>
      </c>
    </row>
    <row r="7634" spans="16:19" x14ac:dyDescent="0.25">
      <c r="P7634" t="s">
        <v>16259</v>
      </c>
      <c r="Q7634">
        <v>60.7</v>
      </c>
      <c r="R7634">
        <v>58.1</v>
      </c>
      <c r="S7634">
        <v>118.8</v>
      </c>
    </row>
    <row r="7635" spans="16:19" x14ac:dyDescent="0.25">
      <c r="P7635" t="s">
        <v>16307</v>
      </c>
      <c r="Q7635">
        <v>65.3</v>
      </c>
      <c r="R7635">
        <v>53.5</v>
      </c>
      <c r="S7635">
        <v>118.8</v>
      </c>
    </row>
    <row r="7636" spans="16:19" x14ac:dyDescent="0.25">
      <c r="P7636" t="s">
        <v>16313</v>
      </c>
      <c r="Q7636">
        <v>56</v>
      </c>
      <c r="R7636">
        <v>62.8</v>
      </c>
      <c r="S7636">
        <v>118.8</v>
      </c>
    </row>
    <row r="7637" spans="16:19" x14ac:dyDescent="0.25">
      <c r="P7637" t="s">
        <v>16375</v>
      </c>
      <c r="Q7637">
        <v>51.3</v>
      </c>
      <c r="R7637">
        <v>67.400000000000006</v>
      </c>
      <c r="S7637">
        <v>118.8</v>
      </c>
    </row>
    <row r="7638" spans="16:19" x14ac:dyDescent="0.25">
      <c r="P7638" t="s">
        <v>16380</v>
      </c>
      <c r="Q7638">
        <v>51.3</v>
      </c>
      <c r="R7638">
        <v>67.400000000000006</v>
      </c>
      <c r="S7638">
        <v>118.8</v>
      </c>
    </row>
    <row r="7639" spans="16:19" x14ac:dyDescent="0.25">
      <c r="P7639" t="s">
        <v>16386</v>
      </c>
      <c r="Q7639">
        <v>65.3</v>
      </c>
      <c r="R7639">
        <v>53.5</v>
      </c>
      <c r="S7639">
        <v>118.8</v>
      </c>
    </row>
    <row r="7640" spans="16:19" x14ac:dyDescent="0.25">
      <c r="P7640" t="s">
        <v>16406</v>
      </c>
      <c r="Q7640">
        <v>56</v>
      </c>
      <c r="R7640">
        <v>62.8</v>
      </c>
      <c r="S7640">
        <v>118.8</v>
      </c>
    </row>
    <row r="7641" spans="16:19" x14ac:dyDescent="0.25">
      <c r="P7641" t="s">
        <v>16410</v>
      </c>
      <c r="Q7641">
        <v>65.3</v>
      </c>
      <c r="R7641">
        <v>53.5</v>
      </c>
      <c r="S7641">
        <v>118.8</v>
      </c>
    </row>
    <row r="7642" spans="16:19" x14ac:dyDescent="0.25">
      <c r="P7642" t="s">
        <v>16412</v>
      </c>
      <c r="Q7642">
        <v>56</v>
      </c>
      <c r="R7642">
        <v>62.8</v>
      </c>
      <c r="S7642">
        <v>118.8</v>
      </c>
    </row>
    <row r="7643" spans="16:19" x14ac:dyDescent="0.25">
      <c r="P7643" t="s">
        <v>16428</v>
      </c>
      <c r="Q7643">
        <v>65.3</v>
      </c>
      <c r="R7643">
        <v>53.5</v>
      </c>
      <c r="S7643">
        <v>118.8</v>
      </c>
    </row>
    <row r="7644" spans="16:19" x14ac:dyDescent="0.25">
      <c r="P7644" t="s">
        <v>16451</v>
      </c>
      <c r="Q7644">
        <v>56</v>
      </c>
      <c r="R7644">
        <v>62.8</v>
      </c>
      <c r="S7644">
        <v>118.8</v>
      </c>
    </row>
    <row r="7645" spans="16:19" x14ac:dyDescent="0.25">
      <c r="P7645" t="s">
        <v>16535</v>
      </c>
      <c r="Q7645">
        <v>60.7</v>
      </c>
      <c r="R7645">
        <v>58.1</v>
      </c>
      <c r="S7645">
        <v>118.8</v>
      </c>
    </row>
    <row r="7646" spans="16:19" x14ac:dyDescent="0.25">
      <c r="P7646" t="s">
        <v>16581</v>
      </c>
      <c r="Q7646">
        <v>65.3</v>
      </c>
      <c r="R7646">
        <v>53.5</v>
      </c>
      <c r="S7646">
        <v>118.8</v>
      </c>
    </row>
    <row r="7647" spans="16:19" x14ac:dyDescent="0.25">
      <c r="P7647" t="s">
        <v>16588</v>
      </c>
      <c r="Q7647">
        <v>60.7</v>
      </c>
      <c r="R7647">
        <v>58.1</v>
      </c>
      <c r="S7647">
        <v>118.8</v>
      </c>
    </row>
    <row r="7648" spans="16:19" x14ac:dyDescent="0.25">
      <c r="P7648" t="s">
        <v>16595</v>
      </c>
      <c r="Q7648">
        <v>60.7</v>
      </c>
      <c r="R7648">
        <v>58.1</v>
      </c>
      <c r="S7648">
        <v>118.8</v>
      </c>
    </row>
    <row r="7649" spans="16:19" x14ac:dyDescent="0.25">
      <c r="P7649" t="s">
        <v>16704</v>
      </c>
      <c r="Q7649">
        <v>65.3</v>
      </c>
      <c r="R7649">
        <v>53.5</v>
      </c>
      <c r="S7649">
        <v>118.8</v>
      </c>
    </row>
    <row r="7650" spans="16:19" x14ac:dyDescent="0.25">
      <c r="P7650" t="s">
        <v>16738</v>
      </c>
      <c r="Q7650">
        <v>60.7</v>
      </c>
      <c r="R7650">
        <v>58.1</v>
      </c>
      <c r="S7650">
        <v>118.8</v>
      </c>
    </row>
    <row r="7651" spans="16:19" x14ac:dyDescent="0.25">
      <c r="P7651" t="s">
        <v>16757</v>
      </c>
      <c r="Q7651">
        <v>60.7</v>
      </c>
      <c r="R7651">
        <v>58.1</v>
      </c>
      <c r="S7651">
        <v>118.8</v>
      </c>
    </row>
    <row r="7652" spans="16:19" x14ac:dyDescent="0.25">
      <c r="P7652" t="s">
        <v>16808</v>
      </c>
      <c r="Q7652">
        <v>60.7</v>
      </c>
      <c r="R7652">
        <v>58.1</v>
      </c>
      <c r="S7652">
        <v>118.8</v>
      </c>
    </row>
    <row r="7653" spans="16:19" x14ac:dyDescent="0.25">
      <c r="P7653" t="s">
        <v>16892</v>
      </c>
      <c r="Q7653">
        <v>65.3</v>
      </c>
      <c r="R7653">
        <v>53.5</v>
      </c>
      <c r="S7653">
        <v>118.8</v>
      </c>
    </row>
    <row r="7654" spans="16:19" x14ac:dyDescent="0.25">
      <c r="P7654" t="s">
        <v>16896</v>
      </c>
      <c r="Q7654">
        <v>56</v>
      </c>
      <c r="R7654">
        <v>62.8</v>
      </c>
      <c r="S7654">
        <v>118.8</v>
      </c>
    </row>
    <row r="7655" spans="16:19" x14ac:dyDescent="0.25">
      <c r="P7655" t="s">
        <v>16994</v>
      </c>
      <c r="Q7655">
        <v>56</v>
      </c>
      <c r="R7655">
        <v>62.8</v>
      </c>
      <c r="S7655">
        <v>118.8</v>
      </c>
    </row>
    <row r="7656" spans="16:19" x14ac:dyDescent="0.25">
      <c r="P7656" t="s">
        <v>17013</v>
      </c>
      <c r="Q7656">
        <v>60.7</v>
      </c>
      <c r="R7656">
        <v>58.1</v>
      </c>
      <c r="S7656">
        <v>118.8</v>
      </c>
    </row>
    <row r="7657" spans="16:19" x14ac:dyDescent="0.25">
      <c r="P7657" t="s">
        <v>17015</v>
      </c>
      <c r="Q7657">
        <v>60.7</v>
      </c>
      <c r="R7657">
        <v>58.1</v>
      </c>
      <c r="S7657">
        <v>118.8</v>
      </c>
    </row>
    <row r="7658" spans="16:19" x14ac:dyDescent="0.25">
      <c r="P7658" t="s">
        <v>17157</v>
      </c>
      <c r="Q7658">
        <v>60.7</v>
      </c>
      <c r="R7658">
        <v>58.1</v>
      </c>
      <c r="S7658">
        <v>118.8</v>
      </c>
    </row>
    <row r="7659" spans="16:19" x14ac:dyDescent="0.25">
      <c r="P7659" t="s">
        <v>17161</v>
      </c>
      <c r="Q7659">
        <v>60.7</v>
      </c>
      <c r="R7659">
        <v>58.1</v>
      </c>
      <c r="S7659">
        <v>118.8</v>
      </c>
    </row>
    <row r="7660" spans="16:19" x14ac:dyDescent="0.25">
      <c r="P7660" t="s">
        <v>17199</v>
      </c>
      <c r="Q7660">
        <v>60.7</v>
      </c>
      <c r="R7660">
        <v>58.1</v>
      </c>
      <c r="S7660">
        <v>118.8</v>
      </c>
    </row>
    <row r="7661" spans="16:19" x14ac:dyDescent="0.25">
      <c r="P7661" t="s">
        <v>17241</v>
      </c>
      <c r="Q7661">
        <v>60.7</v>
      </c>
      <c r="R7661">
        <v>58.1</v>
      </c>
      <c r="S7661">
        <v>118.8</v>
      </c>
    </row>
    <row r="7662" spans="16:19" x14ac:dyDescent="0.25">
      <c r="P7662" t="s">
        <v>17378</v>
      </c>
      <c r="Q7662">
        <v>56</v>
      </c>
      <c r="R7662">
        <v>62.8</v>
      </c>
      <c r="S7662">
        <v>118.8</v>
      </c>
    </row>
    <row r="7663" spans="16:19" x14ac:dyDescent="0.25">
      <c r="P7663" t="s">
        <v>17379</v>
      </c>
      <c r="Q7663">
        <v>65.3</v>
      </c>
      <c r="R7663">
        <v>53.5</v>
      </c>
      <c r="S7663">
        <v>118.8</v>
      </c>
    </row>
    <row r="7664" spans="16:19" x14ac:dyDescent="0.25">
      <c r="P7664" t="s">
        <v>17389</v>
      </c>
      <c r="Q7664">
        <v>60.7</v>
      </c>
      <c r="R7664">
        <v>58.1</v>
      </c>
      <c r="S7664">
        <v>118.8</v>
      </c>
    </row>
    <row r="7665" spans="16:19" x14ac:dyDescent="0.25">
      <c r="P7665" t="s">
        <v>17436</v>
      </c>
      <c r="Q7665">
        <v>56</v>
      </c>
      <c r="R7665">
        <v>62.8</v>
      </c>
      <c r="S7665">
        <v>118.8</v>
      </c>
    </row>
    <row r="7666" spans="16:19" x14ac:dyDescent="0.25">
      <c r="P7666" t="s">
        <v>17493</v>
      </c>
      <c r="Q7666">
        <v>60.7</v>
      </c>
      <c r="R7666">
        <v>58.1</v>
      </c>
      <c r="S7666">
        <v>118.8</v>
      </c>
    </row>
    <row r="7667" spans="16:19" x14ac:dyDescent="0.25">
      <c r="P7667" t="s">
        <v>17595</v>
      </c>
      <c r="Q7667">
        <v>56</v>
      </c>
      <c r="R7667">
        <v>62.8</v>
      </c>
      <c r="S7667">
        <v>118.8</v>
      </c>
    </row>
    <row r="7668" spans="16:19" x14ac:dyDescent="0.25">
      <c r="P7668" t="s">
        <v>17615</v>
      </c>
      <c r="Q7668">
        <v>60.7</v>
      </c>
      <c r="R7668">
        <v>58.1</v>
      </c>
      <c r="S7668">
        <v>118.8</v>
      </c>
    </row>
    <row r="7669" spans="16:19" x14ac:dyDescent="0.25">
      <c r="P7669" t="s">
        <v>17624</v>
      </c>
      <c r="Q7669">
        <v>60.7</v>
      </c>
      <c r="R7669">
        <v>58.1</v>
      </c>
      <c r="S7669">
        <v>118.8</v>
      </c>
    </row>
    <row r="7670" spans="16:19" x14ac:dyDescent="0.25">
      <c r="P7670" t="s">
        <v>17625</v>
      </c>
      <c r="Q7670">
        <v>60.7</v>
      </c>
      <c r="R7670">
        <v>58.1</v>
      </c>
      <c r="S7670">
        <v>118.8</v>
      </c>
    </row>
    <row r="7671" spans="16:19" x14ac:dyDescent="0.25">
      <c r="P7671" t="s">
        <v>17681</v>
      </c>
      <c r="Q7671">
        <v>60.7</v>
      </c>
      <c r="R7671">
        <v>58.1</v>
      </c>
      <c r="S7671">
        <v>118.8</v>
      </c>
    </row>
    <row r="7672" spans="16:19" x14ac:dyDescent="0.25">
      <c r="P7672" t="s">
        <v>17746</v>
      </c>
      <c r="Q7672">
        <v>60.7</v>
      </c>
      <c r="R7672">
        <v>58.1</v>
      </c>
      <c r="S7672">
        <v>118.8</v>
      </c>
    </row>
    <row r="7673" spans="16:19" x14ac:dyDescent="0.25">
      <c r="P7673" t="s">
        <v>17809</v>
      </c>
      <c r="Q7673">
        <v>56</v>
      </c>
      <c r="R7673">
        <v>62.8</v>
      </c>
      <c r="S7673">
        <v>118.8</v>
      </c>
    </row>
    <row r="7674" spans="16:19" x14ac:dyDescent="0.25">
      <c r="P7674" t="s">
        <v>17821</v>
      </c>
      <c r="Q7674">
        <v>56</v>
      </c>
      <c r="R7674">
        <v>62.8</v>
      </c>
      <c r="S7674">
        <v>118.8</v>
      </c>
    </row>
    <row r="7675" spans="16:19" x14ac:dyDescent="0.25">
      <c r="P7675" t="s">
        <v>17825</v>
      </c>
      <c r="Q7675">
        <v>60.7</v>
      </c>
      <c r="R7675">
        <v>58.1</v>
      </c>
      <c r="S7675">
        <v>118.8</v>
      </c>
    </row>
    <row r="7676" spans="16:19" x14ac:dyDescent="0.25">
      <c r="P7676" t="s">
        <v>17853</v>
      </c>
      <c r="Q7676">
        <v>56</v>
      </c>
      <c r="R7676">
        <v>62.8</v>
      </c>
      <c r="S7676">
        <v>118.8</v>
      </c>
    </row>
    <row r="7677" spans="16:19" x14ac:dyDescent="0.25">
      <c r="P7677" t="s">
        <v>17866</v>
      </c>
      <c r="Q7677">
        <v>56</v>
      </c>
      <c r="R7677">
        <v>62.8</v>
      </c>
      <c r="S7677">
        <v>118.8</v>
      </c>
    </row>
    <row r="7678" spans="16:19" x14ac:dyDescent="0.25">
      <c r="P7678" t="s">
        <v>17883</v>
      </c>
      <c r="Q7678">
        <v>56</v>
      </c>
      <c r="R7678">
        <v>62.8</v>
      </c>
      <c r="S7678">
        <v>118.8</v>
      </c>
    </row>
    <row r="7679" spans="16:19" x14ac:dyDescent="0.25">
      <c r="P7679" t="s">
        <v>17934</v>
      </c>
      <c r="Q7679">
        <v>60.7</v>
      </c>
      <c r="R7679">
        <v>58.1</v>
      </c>
      <c r="S7679">
        <v>118.8</v>
      </c>
    </row>
    <row r="7680" spans="16:19" x14ac:dyDescent="0.25">
      <c r="P7680" t="s">
        <v>17939</v>
      </c>
      <c r="Q7680">
        <v>60.7</v>
      </c>
      <c r="R7680">
        <v>58.1</v>
      </c>
      <c r="S7680">
        <v>118.8</v>
      </c>
    </row>
    <row r="7681" spans="16:19" x14ac:dyDescent="0.25">
      <c r="P7681" t="s">
        <v>18001</v>
      </c>
      <c r="Q7681">
        <v>65.3</v>
      </c>
      <c r="R7681">
        <v>53.5</v>
      </c>
      <c r="S7681">
        <v>118.8</v>
      </c>
    </row>
    <row r="7682" spans="16:19" x14ac:dyDescent="0.25">
      <c r="P7682" t="s">
        <v>18049</v>
      </c>
      <c r="Q7682">
        <v>60.7</v>
      </c>
      <c r="R7682">
        <v>58.1</v>
      </c>
      <c r="S7682">
        <v>118.8</v>
      </c>
    </row>
    <row r="7683" spans="16:19" x14ac:dyDescent="0.25">
      <c r="P7683" t="s">
        <v>18069</v>
      </c>
      <c r="Q7683">
        <v>60.7</v>
      </c>
      <c r="R7683">
        <v>58.1</v>
      </c>
      <c r="S7683">
        <v>118.8</v>
      </c>
    </row>
    <row r="7684" spans="16:19" x14ac:dyDescent="0.25">
      <c r="P7684" t="s">
        <v>18097</v>
      </c>
      <c r="Q7684">
        <v>60.7</v>
      </c>
      <c r="R7684">
        <v>58.1</v>
      </c>
      <c r="S7684">
        <v>118.8</v>
      </c>
    </row>
    <row r="7685" spans="16:19" x14ac:dyDescent="0.25">
      <c r="P7685" t="s">
        <v>18180</v>
      </c>
      <c r="Q7685">
        <v>56</v>
      </c>
      <c r="R7685">
        <v>62.8</v>
      </c>
      <c r="S7685">
        <v>118.8</v>
      </c>
    </row>
    <row r="7686" spans="16:19" x14ac:dyDescent="0.25">
      <c r="P7686" t="s">
        <v>18299</v>
      </c>
      <c r="Q7686">
        <v>60.7</v>
      </c>
      <c r="R7686">
        <v>58.1</v>
      </c>
      <c r="S7686">
        <v>118.8</v>
      </c>
    </row>
    <row r="7687" spans="16:19" x14ac:dyDescent="0.25">
      <c r="P7687" t="s">
        <v>18326</v>
      </c>
      <c r="Q7687">
        <v>60.7</v>
      </c>
      <c r="R7687">
        <v>58.1</v>
      </c>
      <c r="S7687">
        <v>118.8</v>
      </c>
    </row>
    <row r="7688" spans="16:19" x14ac:dyDescent="0.25">
      <c r="P7688" t="s">
        <v>18358</v>
      </c>
      <c r="Q7688">
        <v>56</v>
      </c>
      <c r="R7688">
        <v>62.8</v>
      </c>
      <c r="S7688">
        <v>118.8</v>
      </c>
    </row>
    <row r="7689" spans="16:19" x14ac:dyDescent="0.25">
      <c r="P7689" t="s">
        <v>18387</v>
      </c>
      <c r="Q7689">
        <v>60.7</v>
      </c>
      <c r="R7689">
        <v>58.1</v>
      </c>
      <c r="S7689">
        <v>118.8</v>
      </c>
    </row>
    <row r="7690" spans="16:19" x14ac:dyDescent="0.25">
      <c r="P7690" t="s">
        <v>18397</v>
      </c>
      <c r="Q7690">
        <v>60.7</v>
      </c>
      <c r="R7690">
        <v>58.1</v>
      </c>
      <c r="S7690">
        <v>118.8</v>
      </c>
    </row>
    <row r="7691" spans="16:19" x14ac:dyDescent="0.25">
      <c r="P7691" t="s">
        <v>18406</v>
      </c>
      <c r="Q7691">
        <v>60.7</v>
      </c>
      <c r="R7691">
        <v>58.1</v>
      </c>
      <c r="S7691">
        <v>118.8</v>
      </c>
    </row>
    <row r="7692" spans="16:19" x14ac:dyDescent="0.25">
      <c r="P7692" t="s">
        <v>18421</v>
      </c>
      <c r="Q7692">
        <v>60.7</v>
      </c>
      <c r="R7692">
        <v>58.1</v>
      </c>
      <c r="S7692">
        <v>118.8</v>
      </c>
    </row>
    <row r="7693" spans="16:19" x14ac:dyDescent="0.25">
      <c r="P7693" t="s">
        <v>18547</v>
      </c>
      <c r="Q7693">
        <v>65.3</v>
      </c>
      <c r="R7693">
        <v>53.5</v>
      </c>
      <c r="S7693">
        <v>118.8</v>
      </c>
    </row>
    <row r="7694" spans="16:19" x14ac:dyDescent="0.25">
      <c r="P7694" t="s">
        <v>18583</v>
      </c>
      <c r="Q7694">
        <v>60.7</v>
      </c>
      <c r="R7694">
        <v>58.1</v>
      </c>
      <c r="S7694">
        <v>118.8</v>
      </c>
    </row>
    <row r="7695" spans="16:19" x14ac:dyDescent="0.25">
      <c r="P7695" t="s">
        <v>18684</v>
      </c>
      <c r="Q7695">
        <v>56</v>
      </c>
      <c r="R7695">
        <v>62.8</v>
      </c>
      <c r="S7695">
        <v>118.8</v>
      </c>
    </row>
    <row r="7696" spans="16:19" x14ac:dyDescent="0.25">
      <c r="P7696" t="s">
        <v>18823</v>
      </c>
      <c r="Q7696">
        <v>51.3</v>
      </c>
      <c r="R7696">
        <v>67.400000000000006</v>
      </c>
      <c r="S7696">
        <v>118.8</v>
      </c>
    </row>
    <row r="7697" spans="16:19" x14ac:dyDescent="0.25">
      <c r="P7697" t="s">
        <v>18898</v>
      </c>
      <c r="Q7697">
        <v>60.7</v>
      </c>
      <c r="R7697">
        <v>58.1</v>
      </c>
      <c r="S7697">
        <v>118.8</v>
      </c>
    </row>
    <row r="7698" spans="16:19" x14ac:dyDescent="0.25">
      <c r="P7698" t="s">
        <v>18948</v>
      </c>
      <c r="Q7698">
        <v>60.7</v>
      </c>
      <c r="R7698">
        <v>58.1</v>
      </c>
      <c r="S7698">
        <v>118.8</v>
      </c>
    </row>
    <row r="7699" spans="16:19" x14ac:dyDescent="0.25">
      <c r="P7699" t="s">
        <v>19002</v>
      </c>
      <c r="Q7699">
        <v>60.7</v>
      </c>
      <c r="R7699">
        <v>58.1</v>
      </c>
      <c r="S7699">
        <v>118.8</v>
      </c>
    </row>
    <row r="7700" spans="16:19" x14ac:dyDescent="0.25">
      <c r="P7700" t="s">
        <v>19013</v>
      </c>
      <c r="Q7700">
        <v>60.7</v>
      </c>
      <c r="R7700">
        <v>58.1</v>
      </c>
      <c r="S7700">
        <v>118.8</v>
      </c>
    </row>
    <row r="7701" spans="16:19" x14ac:dyDescent="0.25">
      <c r="P7701" t="s">
        <v>19111</v>
      </c>
      <c r="Q7701">
        <v>65.3</v>
      </c>
      <c r="R7701">
        <v>53.5</v>
      </c>
      <c r="S7701">
        <v>118.8</v>
      </c>
    </row>
    <row r="7702" spans="16:19" x14ac:dyDescent="0.25">
      <c r="P7702" t="s">
        <v>19119</v>
      </c>
      <c r="Q7702">
        <v>60.7</v>
      </c>
      <c r="R7702">
        <v>58.1</v>
      </c>
      <c r="S7702">
        <v>118.8</v>
      </c>
    </row>
    <row r="7703" spans="16:19" x14ac:dyDescent="0.25">
      <c r="P7703" t="s">
        <v>19171</v>
      </c>
      <c r="Q7703">
        <v>56</v>
      </c>
      <c r="R7703">
        <v>62.8</v>
      </c>
      <c r="S7703">
        <v>118.8</v>
      </c>
    </row>
    <row r="7704" spans="16:19" x14ac:dyDescent="0.25">
      <c r="P7704" t="s">
        <v>19250</v>
      </c>
      <c r="Q7704">
        <v>56</v>
      </c>
      <c r="R7704">
        <v>62.8</v>
      </c>
      <c r="S7704">
        <v>118.8</v>
      </c>
    </row>
    <row r="7705" spans="16:19" x14ac:dyDescent="0.25">
      <c r="P7705" t="s">
        <v>19260</v>
      </c>
      <c r="Q7705">
        <v>65.3</v>
      </c>
      <c r="R7705">
        <v>53.5</v>
      </c>
      <c r="S7705">
        <v>118.8</v>
      </c>
    </row>
    <row r="7706" spans="16:19" x14ac:dyDescent="0.25">
      <c r="P7706" t="s">
        <v>19424</v>
      </c>
      <c r="Q7706">
        <v>56</v>
      </c>
      <c r="R7706">
        <v>62.8</v>
      </c>
      <c r="S7706">
        <v>118.8</v>
      </c>
    </row>
    <row r="7707" spans="16:19" x14ac:dyDescent="0.25">
      <c r="P7707" t="s">
        <v>19448</v>
      </c>
      <c r="Q7707">
        <v>56</v>
      </c>
      <c r="R7707">
        <v>62.8</v>
      </c>
      <c r="S7707">
        <v>118.8</v>
      </c>
    </row>
    <row r="7708" spans="16:19" x14ac:dyDescent="0.25">
      <c r="P7708" t="s">
        <v>19465</v>
      </c>
      <c r="Q7708">
        <v>60.7</v>
      </c>
      <c r="R7708">
        <v>58.1</v>
      </c>
      <c r="S7708">
        <v>118.8</v>
      </c>
    </row>
    <row r="7709" spans="16:19" x14ac:dyDescent="0.25">
      <c r="P7709" t="s">
        <v>19508</v>
      </c>
      <c r="Q7709">
        <v>56</v>
      </c>
      <c r="R7709">
        <v>62.8</v>
      </c>
      <c r="S7709">
        <v>118.8</v>
      </c>
    </row>
    <row r="7710" spans="16:19" x14ac:dyDescent="0.25">
      <c r="P7710" t="s">
        <v>19605</v>
      </c>
      <c r="Q7710">
        <v>60.7</v>
      </c>
      <c r="R7710">
        <v>58.1</v>
      </c>
      <c r="S7710">
        <v>118.8</v>
      </c>
    </row>
    <row r="7711" spans="16:19" x14ac:dyDescent="0.25">
      <c r="P7711" t="s">
        <v>19644</v>
      </c>
      <c r="Q7711">
        <v>51.3</v>
      </c>
      <c r="R7711">
        <v>67.400000000000006</v>
      </c>
      <c r="S7711">
        <v>118.8</v>
      </c>
    </row>
    <row r="7712" spans="16:19" x14ac:dyDescent="0.25">
      <c r="P7712" t="s">
        <v>19801</v>
      </c>
      <c r="Q7712">
        <v>56</v>
      </c>
      <c r="R7712">
        <v>62.8</v>
      </c>
      <c r="S7712">
        <v>118.8</v>
      </c>
    </row>
    <row r="7713" spans="16:19" x14ac:dyDescent="0.25">
      <c r="P7713" t="s">
        <v>19840</v>
      </c>
      <c r="Q7713">
        <v>51.3</v>
      </c>
      <c r="R7713">
        <v>67.400000000000006</v>
      </c>
      <c r="S7713">
        <v>118.8</v>
      </c>
    </row>
    <row r="7714" spans="16:19" x14ac:dyDescent="0.25">
      <c r="P7714" t="s">
        <v>19900</v>
      </c>
      <c r="Q7714">
        <v>56</v>
      </c>
      <c r="R7714">
        <v>62.8</v>
      </c>
      <c r="S7714">
        <v>118.8</v>
      </c>
    </row>
    <row r="7715" spans="16:19" x14ac:dyDescent="0.25">
      <c r="P7715" t="s">
        <v>19921</v>
      </c>
      <c r="Q7715">
        <v>65.3</v>
      </c>
      <c r="R7715">
        <v>53.5</v>
      </c>
      <c r="S7715">
        <v>118.8</v>
      </c>
    </row>
    <row r="7716" spans="16:19" x14ac:dyDescent="0.25">
      <c r="P7716" t="s">
        <v>19973</v>
      </c>
      <c r="Q7716">
        <v>65.3</v>
      </c>
      <c r="R7716">
        <v>53.5</v>
      </c>
      <c r="S7716">
        <v>118.8</v>
      </c>
    </row>
    <row r="7717" spans="16:19" x14ac:dyDescent="0.25">
      <c r="P7717" t="s">
        <v>20029</v>
      </c>
      <c r="Q7717">
        <v>56</v>
      </c>
      <c r="R7717">
        <v>62.8</v>
      </c>
      <c r="S7717">
        <v>118.8</v>
      </c>
    </row>
    <row r="7718" spans="16:19" x14ac:dyDescent="0.25">
      <c r="P7718" t="s">
        <v>20042</v>
      </c>
      <c r="Q7718">
        <v>60.7</v>
      </c>
      <c r="R7718">
        <v>58.1</v>
      </c>
      <c r="S7718">
        <v>118.8</v>
      </c>
    </row>
    <row r="7719" spans="16:19" x14ac:dyDescent="0.25">
      <c r="P7719" t="s">
        <v>20070</v>
      </c>
      <c r="Q7719">
        <v>60.7</v>
      </c>
      <c r="R7719">
        <v>58.1</v>
      </c>
      <c r="S7719">
        <v>118.8</v>
      </c>
    </row>
    <row r="7720" spans="16:19" x14ac:dyDescent="0.25">
      <c r="P7720" t="s">
        <v>20105</v>
      </c>
      <c r="Q7720">
        <v>60.7</v>
      </c>
      <c r="R7720">
        <v>58.1</v>
      </c>
      <c r="S7720">
        <v>118.8</v>
      </c>
    </row>
    <row r="7721" spans="16:19" x14ac:dyDescent="0.25">
      <c r="P7721" t="s">
        <v>20132</v>
      </c>
      <c r="Q7721">
        <v>60.7</v>
      </c>
      <c r="R7721">
        <v>58.1</v>
      </c>
      <c r="S7721">
        <v>118.8</v>
      </c>
    </row>
    <row r="7722" spans="16:19" x14ac:dyDescent="0.25">
      <c r="P7722" t="s">
        <v>20165</v>
      </c>
      <c r="Q7722">
        <v>56</v>
      </c>
      <c r="R7722">
        <v>62.8</v>
      </c>
      <c r="S7722">
        <v>118.8</v>
      </c>
    </row>
    <row r="7723" spans="16:19" x14ac:dyDescent="0.25">
      <c r="P7723" t="s">
        <v>20201</v>
      </c>
      <c r="Q7723">
        <v>60.7</v>
      </c>
      <c r="R7723">
        <v>58.1</v>
      </c>
      <c r="S7723">
        <v>118.8</v>
      </c>
    </row>
    <row r="7724" spans="16:19" x14ac:dyDescent="0.25">
      <c r="P7724" t="s">
        <v>20249</v>
      </c>
      <c r="Q7724">
        <v>56</v>
      </c>
      <c r="R7724">
        <v>62.8</v>
      </c>
      <c r="S7724">
        <v>118.8</v>
      </c>
    </row>
    <row r="7725" spans="16:19" x14ac:dyDescent="0.25">
      <c r="P7725" t="s">
        <v>20370</v>
      </c>
      <c r="Q7725">
        <v>56</v>
      </c>
      <c r="R7725">
        <v>62.8</v>
      </c>
      <c r="S7725">
        <v>118.8</v>
      </c>
    </row>
    <row r="7726" spans="16:19" x14ac:dyDescent="0.25">
      <c r="P7726" t="s">
        <v>20393</v>
      </c>
      <c r="Q7726">
        <v>60.7</v>
      </c>
      <c r="R7726">
        <v>58.1</v>
      </c>
      <c r="S7726">
        <v>118.8</v>
      </c>
    </row>
    <row r="7727" spans="16:19" x14ac:dyDescent="0.25">
      <c r="P7727" t="s">
        <v>20442</v>
      </c>
      <c r="Q7727">
        <v>56</v>
      </c>
      <c r="R7727">
        <v>62.8</v>
      </c>
      <c r="S7727">
        <v>118.8</v>
      </c>
    </row>
    <row r="7728" spans="16:19" x14ac:dyDescent="0.25">
      <c r="P7728" t="s">
        <v>20449</v>
      </c>
      <c r="Q7728">
        <v>60.7</v>
      </c>
      <c r="R7728">
        <v>58.1</v>
      </c>
      <c r="S7728">
        <v>118.8</v>
      </c>
    </row>
    <row r="7729" spans="16:19" x14ac:dyDescent="0.25">
      <c r="P7729" t="s">
        <v>20527</v>
      </c>
      <c r="Q7729">
        <v>65.3</v>
      </c>
      <c r="R7729">
        <v>53.5</v>
      </c>
      <c r="S7729">
        <v>118.8</v>
      </c>
    </row>
    <row r="7730" spans="16:19" x14ac:dyDescent="0.25">
      <c r="P7730" t="s">
        <v>20555</v>
      </c>
      <c r="Q7730">
        <v>60.7</v>
      </c>
      <c r="R7730">
        <v>58.1</v>
      </c>
      <c r="S7730">
        <v>118.8</v>
      </c>
    </row>
    <row r="7731" spans="16:19" x14ac:dyDescent="0.25">
      <c r="P7731" t="s">
        <v>20637</v>
      </c>
      <c r="Q7731">
        <v>60.7</v>
      </c>
      <c r="R7731">
        <v>58.1</v>
      </c>
      <c r="S7731">
        <v>118.8</v>
      </c>
    </row>
    <row r="7732" spans="16:19" x14ac:dyDescent="0.25">
      <c r="P7732" t="s">
        <v>20669</v>
      </c>
      <c r="Q7732">
        <v>60.7</v>
      </c>
      <c r="R7732">
        <v>58.1</v>
      </c>
      <c r="S7732">
        <v>118.8</v>
      </c>
    </row>
    <row r="7733" spans="16:19" x14ac:dyDescent="0.25">
      <c r="P7733" t="s">
        <v>20687</v>
      </c>
      <c r="Q7733">
        <v>56</v>
      </c>
      <c r="R7733">
        <v>62.8</v>
      </c>
      <c r="S7733">
        <v>118.8</v>
      </c>
    </row>
    <row r="7734" spans="16:19" x14ac:dyDescent="0.25">
      <c r="P7734" t="s">
        <v>20719</v>
      </c>
      <c r="Q7734">
        <v>60.7</v>
      </c>
      <c r="R7734">
        <v>58.1</v>
      </c>
      <c r="S7734">
        <v>118.8</v>
      </c>
    </row>
    <row r="7735" spans="16:19" x14ac:dyDescent="0.25">
      <c r="P7735" t="s">
        <v>20833</v>
      </c>
      <c r="Q7735">
        <v>56</v>
      </c>
      <c r="R7735">
        <v>62.8</v>
      </c>
      <c r="S7735">
        <v>118.8</v>
      </c>
    </row>
    <row r="7736" spans="16:19" x14ac:dyDescent="0.25">
      <c r="P7736" t="s">
        <v>20842</v>
      </c>
      <c r="Q7736">
        <v>60.7</v>
      </c>
      <c r="R7736">
        <v>58.1</v>
      </c>
      <c r="S7736">
        <v>118.8</v>
      </c>
    </row>
    <row r="7737" spans="16:19" x14ac:dyDescent="0.25">
      <c r="P7737" t="s">
        <v>20896</v>
      </c>
      <c r="Q7737">
        <v>56</v>
      </c>
      <c r="R7737">
        <v>62.8</v>
      </c>
      <c r="S7737">
        <v>118.8</v>
      </c>
    </row>
    <row r="7738" spans="16:19" x14ac:dyDescent="0.25">
      <c r="P7738" t="s">
        <v>20947</v>
      </c>
      <c r="Q7738">
        <v>65.3</v>
      </c>
      <c r="R7738">
        <v>53.5</v>
      </c>
      <c r="S7738">
        <v>118.8</v>
      </c>
    </row>
    <row r="7739" spans="16:19" x14ac:dyDescent="0.25">
      <c r="P7739" t="s">
        <v>20970</v>
      </c>
      <c r="Q7739">
        <v>65.3</v>
      </c>
      <c r="R7739">
        <v>53.5</v>
      </c>
      <c r="S7739">
        <v>118.8</v>
      </c>
    </row>
    <row r="7740" spans="16:19" x14ac:dyDescent="0.25">
      <c r="P7740" t="s">
        <v>20992</v>
      </c>
      <c r="Q7740">
        <v>65.3</v>
      </c>
      <c r="R7740">
        <v>53.5</v>
      </c>
      <c r="S7740">
        <v>118.8</v>
      </c>
    </row>
    <row r="7741" spans="16:19" x14ac:dyDescent="0.25">
      <c r="P7741" t="s">
        <v>21003</v>
      </c>
      <c r="Q7741">
        <v>65.3</v>
      </c>
      <c r="R7741">
        <v>53.5</v>
      </c>
      <c r="S7741">
        <v>118.8</v>
      </c>
    </row>
    <row r="7742" spans="16:19" x14ac:dyDescent="0.25">
      <c r="P7742" t="s">
        <v>21024</v>
      </c>
      <c r="Q7742">
        <v>56</v>
      </c>
      <c r="R7742">
        <v>62.8</v>
      </c>
      <c r="S7742">
        <v>118.8</v>
      </c>
    </row>
    <row r="7743" spans="16:19" x14ac:dyDescent="0.25">
      <c r="P7743" t="s">
        <v>21087</v>
      </c>
      <c r="Q7743">
        <v>65.3</v>
      </c>
      <c r="R7743">
        <v>53.5</v>
      </c>
      <c r="S7743">
        <v>118.8</v>
      </c>
    </row>
    <row r="7744" spans="16:19" x14ac:dyDescent="0.25">
      <c r="P7744" t="s">
        <v>21205</v>
      </c>
      <c r="Q7744">
        <v>60.7</v>
      </c>
      <c r="R7744">
        <v>58.1</v>
      </c>
      <c r="S7744">
        <v>118.8</v>
      </c>
    </row>
    <row r="7745" spans="16:19" x14ac:dyDescent="0.25">
      <c r="P7745" t="s">
        <v>21235</v>
      </c>
      <c r="Q7745">
        <v>65.3</v>
      </c>
      <c r="R7745">
        <v>53.5</v>
      </c>
      <c r="S7745">
        <v>118.8</v>
      </c>
    </row>
    <row r="7746" spans="16:19" x14ac:dyDescent="0.25">
      <c r="P7746" t="s">
        <v>21304</v>
      </c>
      <c r="Q7746">
        <v>56</v>
      </c>
      <c r="R7746">
        <v>62.8</v>
      </c>
      <c r="S7746">
        <v>118.8</v>
      </c>
    </row>
    <row r="7747" spans="16:19" x14ac:dyDescent="0.25">
      <c r="P7747" t="s">
        <v>21426</v>
      </c>
      <c r="Q7747">
        <v>60.7</v>
      </c>
      <c r="R7747">
        <v>58.1</v>
      </c>
      <c r="S7747">
        <v>118.8</v>
      </c>
    </row>
    <row r="7748" spans="16:19" x14ac:dyDescent="0.25">
      <c r="P7748" t="s">
        <v>21450</v>
      </c>
      <c r="Q7748">
        <v>56</v>
      </c>
      <c r="R7748">
        <v>62.8</v>
      </c>
      <c r="S7748">
        <v>118.8</v>
      </c>
    </row>
    <row r="7749" spans="16:19" x14ac:dyDescent="0.25">
      <c r="P7749" t="s">
        <v>21466</v>
      </c>
      <c r="Q7749">
        <v>56</v>
      </c>
      <c r="R7749">
        <v>62.8</v>
      </c>
      <c r="S7749">
        <v>118.8</v>
      </c>
    </row>
    <row r="7750" spans="16:19" x14ac:dyDescent="0.25">
      <c r="P7750" t="s">
        <v>21479</v>
      </c>
      <c r="Q7750">
        <v>60.7</v>
      </c>
      <c r="R7750">
        <v>58.1</v>
      </c>
      <c r="S7750">
        <v>118.8</v>
      </c>
    </row>
    <row r="7751" spans="16:19" x14ac:dyDescent="0.25">
      <c r="P7751" t="s">
        <v>21504</v>
      </c>
      <c r="Q7751">
        <v>60.7</v>
      </c>
      <c r="R7751">
        <v>58.1</v>
      </c>
      <c r="S7751">
        <v>118.8</v>
      </c>
    </row>
    <row r="7752" spans="16:19" x14ac:dyDescent="0.25">
      <c r="P7752" t="s">
        <v>21624</v>
      </c>
      <c r="Q7752">
        <v>60.7</v>
      </c>
      <c r="R7752">
        <v>58.1</v>
      </c>
      <c r="S7752">
        <v>118.8</v>
      </c>
    </row>
    <row r="7753" spans="16:19" x14ac:dyDescent="0.25">
      <c r="P7753" t="s">
        <v>21629</v>
      </c>
      <c r="Q7753">
        <v>60.7</v>
      </c>
      <c r="R7753">
        <v>58.1</v>
      </c>
      <c r="S7753">
        <v>118.8</v>
      </c>
    </row>
    <row r="7754" spans="16:19" x14ac:dyDescent="0.25">
      <c r="P7754" t="s">
        <v>21635</v>
      </c>
      <c r="Q7754">
        <v>60.7</v>
      </c>
      <c r="R7754">
        <v>58.1</v>
      </c>
      <c r="S7754">
        <v>118.8</v>
      </c>
    </row>
    <row r="7755" spans="16:19" x14ac:dyDescent="0.25">
      <c r="P7755" t="s">
        <v>6206</v>
      </c>
      <c r="Q7755">
        <v>62.7</v>
      </c>
      <c r="R7755">
        <v>55.8</v>
      </c>
      <c r="S7755">
        <v>118.5</v>
      </c>
    </row>
    <row r="7756" spans="16:19" x14ac:dyDescent="0.25">
      <c r="P7756" t="s">
        <v>6329</v>
      </c>
      <c r="Q7756">
        <v>62.7</v>
      </c>
      <c r="R7756">
        <v>55.8</v>
      </c>
      <c r="S7756">
        <v>118.5</v>
      </c>
    </row>
    <row r="7757" spans="16:19" x14ac:dyDescent="0.25">
      <c r="P7757" t="s">
        <v>6352</v>
      </c>
      <c r="Q7757">
        <v>58</v>
      </c>
      <c r="R7757">
        <v>60.5</v>
      </c>
      <c r="S7757">
        <v>118.5</v>
      </c>
    </row>
    <row r="7758" spans="16:19" x14ac:dyDescent="0.25">
      <c r="P7758" t="s">
        <v>6426</v>
      </c>
      <c r="Q7758">
        <v>62.7</v>
      </c>
      <c r="R7758">
        <v>55.8</v>
      </c>
      <c r="S7758">
        <v>118.5</v>
      </c>
    </row>
    <row r="7759" spans="16:19" x14ac:dyDescent="0.25">
      <c r="P7759" t="s">
        <v>6445</v>
      </c>
      <c r="Q7759">
        <v>62.7</v>
      </c>
      <c r="R7759">
        <v>55.8</v>
      </c>
      <c r="S7759">
        <v>118.5</v>
      </c>
    </row>
    <row r="7760" spans="16:19" x14ac:dyDescent="0.25">
      <c r="P7760" t="s">
        <v>6484</v>
      </c>
      <c r="Q7760">
        <v>58</v>
      </c>
      <c r="R7760">
        <v>60.5</v>
      </c>
      <c r="S7760">
        <v>118.5</v>
      </c>
    </row>
    <row r="7761" spans="16:19" x14ac:dyDescent="0.25">
      <c r="P7761" t="s">
        <v>6533</v>
      </c>
      <c r="Q7761">
        <v>62.7</v>
      </c>
      <c r="R7761">
        <v>55.8</v>
      </c>
      <c r="S7761">
        <v>118.5</v>
      </c>
    </row>
    <row r="7762" spans="16:19" x14ac:dyDescent="0.25">
      <c r="P7762" t="s">
        <v>6692</v>
      </c>
      <c r="Q7762">
        <v>58</v>
      </c>
      <c r="R7762">
        <v>60.5</v>
      </c>
      <c r="S7762">
        <v>118.5</v>
      </c>
    </row>
    <row r="7763" spans="16:19" x14ac:dyDescent="0.25">
      <c r="P7763" t="s">
        <v>6700</v>
      </c>
      <c r="Q7763">
        <v>62.7</v>
      </c>
      <c r="R7763">
        <v>55.8</v>
      </c>
      <c r="S7763">
        <v>118.5</v>
      </c>
    </row>
    <row r="7764" spans="16:19" x14ac:dyDescent="0.25">
      <c r="P7764" t="s">
        <v>6750</v>
      </c>
      <c r="Q7764">
        <v>62.7</v>
      </c>
      <c r="R7764">
        <v>55.8</v>
      </c>
      <c r="S7764">
        <v>118.5</v>
      </c>
    </row>
    <row r="7765" spans="16:19" x14ac:dyDescent="0.25">
      <c r="P7765" t="s">
        <v>6759</v>
      </c>
      <c r="Q7765">
        <v>58</v>
      </c>
      <c r="R7765">
        <v>60.5</v>
      </c>
      <c r="S7765">
        <v>118.5</v>
      </c>
    </row>
    <row r="7766" spans="16:19" x14ac:dyDescent="0.25">
      <c r="P7766" t="s">
        <v>6763</v>
      </c>
      <c r="Q7766">
        <v>58</v>
      </c>
      <c r="R7766">
        <v>60.5</v>
      </c>
      <c r="S7766">
        <v>118.5</v>
      </c>
    </row>
    <row r="7767" spans="16:19" x14ac:dyDescent="0.25">
      <c r="P7767" t="s">
        <v>6768</v>
      </c>
      <c r="Q7767">
        <v>62.7</v>
      </c>
      <c r="R7767">
        <v>55.8</v>
      </c>
      <c r="S7767">
        <v>118.5</v>
      </c>
    </row>
    <row r="7768" spans="16:19" x14ac:dyDescent="0.25">
      <c r="P7768" t="s">
        <v>6941</v>
      </c>
      <c r="Q7768">
        <v>62.7</v>
      </c>
      <c r="R7768">
        <v>55.8</v>
      </c>
      <c r="S7768">
        <v>118.5</v>
      </c>
    </row>
    <row r="7769" spans="16:19" x14ac:dyDescent="0.25">
      <c r="P7769" t="s">
        <v>7107</v>
      </c>
      <c r="Q7769">
        <v>58</v>
      </c>
      <c r="R7769">
        <v>60.5</v>
      </c>
      <c r="S7769">
        <v>118.5</v>
      </c>
    </row>
    <row r="7770" spans="16:19" x14ac:dyDescent="0.25">
      <c r="P7770" t="s">
        <v>7141</v>
      </c>
      <c r="Q7770">
        <v>58</v>
      </c>
      <c r="R7770">
        <v>60.5</v>
      </c>
      <c r="S7770">
        <v>118.5</v>
      </c>
    </row>
    <row r="7771" spans="16:19" x14ac:dyDescent="0.25">
      <c r="P7771" t="s">
        <v>7292</v>
      </c>
      <c r="Q7771">
        <v>62.7</v>
      </c>
      <c r="R7771">
        <v>55.8</v>
      </c>
      <c r="S7771">
        <v>118.5</v>
      </c>
    </row>
    <row r="7772" spans="16:19" x14ac:dyDescent="0.25">
      <c r="P7772" t="s">
        <v>7461</v>
      </c>
      <c r="Q7772">
        <v>62.7</v>
      </c>
      <c r="R7772">
        <v>55.8</v>
      </c>
      <c r="S7772">
        <v>118.5</v>
      </c>
    </row>
    <row r="7773" spans="16:19" x14ac:dyDescent="0.25">
      <c r="P7773" t="s">
        <v>7468</v>
      </c>
      <c r="Q7773">
        <v>58</v>
      </c>
      <c r="R7773">
        <v>60.5</v>
      </c>
      <c r="S7773">
        <v>118.5</v>
      </c>
    </row>
    <row r="7774" spans="16:19" x14ac:dyDescent="0.25">
      <c r="P7774" t="s">
        <v>7566</v>
      </c>
      <c r="Q7774">
        <v>62.7</v>
      </c>
      <c r="R7774">
        <v>55.8</v>
      </c>
      <c r="S7774">
        <v>118.5</v>
      </c>
    </row>
    <row r="7775" spans="16:19" x14ac:dyDescent="0.25">
      <c r="P7775" t="s">
        <v>7573</v>
      </c>
      <c r="Q7775">
        <v>62.7</v>
      </c>
      <c r="R7775">
        <v>55.8</v>
      </c>
      <c r="S7775">
        <v>118.5</v>
      </c>
    </row>
    <row r="7776" spans="16:19" x14ac:dyDescent="0.25">
      <c r="P7776" t="s">
        <v>7812</v>
      </c>
      <c r="Q7776">
        <v>62.7</v>
      </c>
      <c r="R7776">
        <v>55.8</v>
      </c>
      <c r="S7776">
        <v>118.5</v>
      </c>
    </row>
    <row r="7777" spans="16:19" x14ac:dyDescent="0.25">
      <c r="P7777" t="s">
        <v>8017</v>
      </c>
      <c r="Q7777">
        <v>58</v>
      </c>
      <c r="R7777">
        <v>60.5</v>
      </c>
      <c r="S7777">
        <v>118.5</v>
      </c>
    </row>
    <row r="7778" spans="16:19" x14ac:dyDescent="0.25">
      <c r="P7778" t="s">
        <v>8184</v>
      </c>
      <c r="Q7778">
        <v>58</v>
      </c>
      <c r="R7778">
        <v>60.5</v>
      </c>
      <c r="S7778">
        <v>118.5</v>
      </c>
    </row>
    <row r="7779" spans="16:19" x14ac:dyDescent="0.25">
      <c r="P7779" t="s">
        <v>8186</v>
      </c>
      <c r="Q7779">
        <v>62.7</v>
      </c>
      <c r="R7779">
        <v>55.8</v>
      </c>
      <c r="S7779">
        <v>118.5</v>
      </c>
    </row>
    <row r="7780" spans="16:19" x14ac:dyDescent="0.25">
      <c r="P7780" t="s">
        <v>8244</v>
      </c>
      <c r="Q7780">
        <v>62.7</v>
      </c>
      <c r="R7780">
        <v>55.8</v>
      </c>
      <c r="S7780">
        <v>118.5</v>
      </c>
    </row>
    <row r="7781" spans="16:19" x14ac:dyDescent="0.25">
      <c r="P7781" t="s">
        <v>8249</v>
      </c>
      <c r="Q7781">
        <v>58</v>
      </c>
      <c r="R7781">
        <v>60.5</v>
      </c>
      <c r="S7781">
        <v>118.5</v>
      </c>
    </row>
    <row r="7782" spans="16:19" x14ac:dyDescent="0.25">
      <c r="P7782" t="s">
        <v>8269</v>
      </c>
      <c r="Q7782">
        <v>58</v>
      </c>
      <c r="R7782">
        <v>60.5</v>
      </c>
      <c r="S7782">
        <v>118.5</v>
      </c>
    </row>
    <row r="7783" spans="16:19" x14ac:dyDescent="0.25">
      <c r="P7783" t="s">
        <v>8282</v>
      </c>
      <c r="Q7783">
        <v>58</v>
      </c>
      <c r="R7783">
        <v>60.5</v>
      </c>
      <c r="S7783">
        <v>118.5</v>
      </c>
    </row>
    <row r="7784" spans="16:19" x14ac:dyDescent="0.25">
      <c r="P7784" t="s">
        <v>8337</v>
      </c>
      <c r="Q7784">
        <v>58</v>
      </c>
      <c r="R7784">
        <v>60.5</v>
      </c>
      <c r="S7784">
        <v>118.5</v>
      </c>
    </row>
    <row r="7785" spans="16:19" x14ac:dyDescent="0.25">
      <c r="P7785" t="s">
        <v>8379</v>
      </c>
      <c r="Q7785">
        <v>62.7</v>
      </c>
      <c r="R7785">
        <v>55.8</v>
      </c>
      <c r="S7785">
        <v>118.5</v>
      </c>
    </row>
    <row r="7786" spans="16:19" x14ac:dyDescent="0.25">
      <c r="P7786" t="s">
        <v>8400</v>
      </c>
      <c r="Q7786">
        <v>58</v>
      </c>
      <c r="R7786">
        <v>60.5</v>
      </c>
      <c r="S7786">
        <v>118.5</v>
      </c>
    </row>
    <row r="7787" spans="16:19" x14ac:dyDescent="0.25">
      <c r="P7787" t="s">
        <v>8463</v>
      </c>
      <c r="Q7787">
        <v>62.7</v>
      </c>
      <c r="R7787">
        <v>55.8</v>
      </c>
      <c r="S7787">
        <v>118.5</v>
      </c>
    </row>
    <row r="7788" spans="16:19" x14ac:dyDescent="0.25">
      <c r="P7788" t="s">
        <v>8470</v>
      </c>
      <c r="Q7788">
        <v>58</v>
      </c>
      <c r="R7788">
        <v>60.5</v>
      </c>
      <c r="S7788">
        <v>118.5</v>
      </c>
    </row>
    <row r="7789" spans="16:19" x14ac:dyDescent="0.25">
      <c r="P7789" t="s">
        <v>8488</v>
      </c>
      <c r="Q7789">
        <v>58</v>
      </c>
      <c r="R7789">
        <v>60.5</v>
      </c>
      <c r="S7789">
        <v>118.5</v>
      </c>
    </row>
    <row r="7790" spans="16:19" x14ac:dyDescent="0.25">
      <c r="P7790" t="s">
        <v>8501</v>
      </c>
      <c r="Q7790">
        <v>58</v>
      </c>
      <c r="R7790">
        <v>60.5</v>
      </c>
      <c r="S7790">
        <v>118.5</v>
      </c>
    </row>
    <row r="7791" spans="16:19" x14ac:dyDescent="0.25">
      <c r="P7791" t="s">
        <v>8504</v>
      </c>
      <c r="Q7791">
        <v>58</v>
      </c>
      <c r="R7791">
        <v>60.5</v>
      </c>
      <c r="S7791">
        <v>118.5</v>
      </c>
    </row>
    <row r="7792" spans="16:19" x14ac:dyDescent="0.25">
      <c r="P7792" t="s">
        <v>8651</v>
      </c>
      <c r="Q7792">
        <v>62.7</v>
      </c>
      <c r="R7792">
        <v>55.8</v>
      </c>
      <c r="S7792">
        <v>118.5</v>
      </c>
    </row>
    <row r="7793" spans="16:19" x14ac:dyDescent="0.25">
      <c r="P7793" t="s">
        <v>8686</v>
      </c>
      <c r="Q7793">
        <v>62.7</v>
      </c>
      <c r="R7793">
        <v>55.8</v>
      </c>
      <c r="S7793">
        <v>118.5</v>
      </c>
    </row>
    <row r="7794" spans="16:19" x14ac:dyDescent="0.25">
      <c r="P7794" t="s">
        <v>8709</v>
      </c>
      <c r="Q7794">
        <v>62.7</v>
      </c>
      <c r="R7794">
        <v>55.8</v>
      </c>
      <c r="S7794">
        <v>118.5</v>
      </c>
    </row>
    <row r="7795" spans="16:19" x14ac:dyDescent="0.25">
      <c r="P7795" t="s">
        <v>8871</v>
      </c>
      <c r="Q7795">
        <v>58</v>
      </c>
      <c r="R7795">
        <v>60.5</v>
      </c>
      <c r="S7795">
        <v>118.5</v>
      </c>
    </row>
    <row r="7796" spans="16:19" x14ac:dyDescent="0.25">
      <c r="P7796" t="s">
        <v>8999</v>
      </c>
      <c r="Q7796">
        <v>62.7</v>
      </c>
      <c r="R7796">
        <v>55.8</v>
      </c>
      <c r="S7796">
        <v>118.5</v>
      </c>
    </row>
    <row r="7797" spans="16:19" x14ac:dyDescent="0.25">
      <c r="P7797" t="s">
        <v>9046</v>
      </c>
      <c r="Q7797">
        <v>62.7</v>
      </c>
      <c r="R7797">
        <v>55.8</v>
      </c>
      <c r="S7797">
        <v>118.5</v>
      </c>
    </row>
    <row r="7798" spans="16:19" x14ac:dyDescent="0.25">
      <c r="P7798" t="s">
        <v>9240</v>
      </c>
      <c r="Q7798">
        <v>58</v>
      </c>
      <c r="R7798">
        <v>60.5</v>
      </c>
      <c r="S7798">
        <v>118.5</v>
      </c>
    </row>
    <row r="7799" spans="16:19" x14ac:dyDescent="0.25">
      <c r="P7799" t="s">
        <v>9400</v>
      </c>
      <c r="Q7799">
        <v>62.7</v>
      </c>
      <c r="R7799">
        <v>55.8</v>
      </c>
      <c r="S7799">
        <v>118.5</v>
      </c>
    </row>
    <row r="7800" spans="16:19" x14ac:dyDescent="0.25">
      <c r="P7800" t="s">
        <v>9498</v>
      </c>
      <c r="Q7800">
        <v>58</v>
      </c>
      <c r="R7800">
        <v>60.5</v>
      </c>
      <c r="S7800">
        <v>118.5</v>
      </c>
    </row>
    <row r="7801" spans="16:19" x14ac:dyDescent="0.25">
      <c r="P7801" t="s">
        <v>9532</v>
      </c>
      <c r="Q7801">
        <v>62.7</v>
      </c>
      <c r="R7801">
        <v>55.8</v>
      </c>
      <c r="S7801">
        <v>118.5</v>
      </c>
    </row>
    <row r="7802" spans="16:19" x14ac:dyDescent="0.25">
      <c r="P7802" t="s">
        <v>9551</v>
      </c>
      <c r="Q7802">
        <v>62.7</v>
      </c>
      <c r="R7802">
        <v>55.8</v>
      </c>
      <c r="S7802">
        <v>118.5</v>
      </c>
    </row>
    <row r="7803" spans="16:19" x14ac:dyDescent="0.25">
      <c r="P7803" t="s">
        <v>9553</v>
      </c>
      <c r="Q7803">
        <v>62.7</v>
      </c>
      <c r="R7803">
        <v>55.8</v>
      </c>
      <c r="S7803">
        <v>118.5</v>
      </c>
    </row>
    <row r="7804" spans="16:19" x14ac:dyDescent="0.25">
      <c r="P7804" t="s">
        <v>9729</v>
      </c>
      <c r="Q7804">
        <v>62.7</v>
      </c>
      <c r="R7804">
        <v>55.8</v>
      </c>
      <c r="S7804">
        <v>118.5</v>
      </c>
    </row>
    <row r="7805" spans="16:19" x14ac:dyDescent="0.25">
      <c r="P7805" t="s">
        <v>9739</v>
      </c>
      <c r="Q7805">
        <v>58</v>
      </c>
      <c r="R7805">
        <v>60.5</v>
      </c>
      <c r="S7805">
        <v>118.5</v>
      </c>
    </row>
    <row r="7806" spans="16:19" x14ac:dyDescent="0.25">
      <c r="P7806" t="s">
        <v>9782</v>
      </c>
      <c r="Q7806">
        <v>62.7</v>
      </c>
      <c r="R7806">
        <v>55.8</v>
      </c>
      <c r="S7806">
        <v>118.5</v>
      </c>
    </row>
    <row r="7807" spans="16:19" x14ac:dyDescent="0.25">
      <c r="P7807" t="s">
        <v>9796</v>
      </c>
      <c r="Q7807">
        <v>62.7</v>
      </c>
      <c r="R7807">
        <v>55.8</v>
      </c>
      <c r="S7807">
        <v>118.5</v>
      </c>
    </row>
    <row r="7808" spans="16:19" x14ac:dyDescent="0.25">
      <c r="P7808" t="s">
        <v>9861</v>
      </c>
      <c r="Q7808">
        <v>58</v>
      </c>
      <c r="R7808">
        <v>60.5</v>
      </c>
      <c r="S7808">
        <v>118.5</v>
      </c>
    </row>
    <row r="7809" spans="16:19" x14ac:dyDescent="0.25">
      <c r="P7809" t="s">
        <v>9888</v>
      </c>
      <c r="Q7809">
        <v>62.7</v>
      </c>
      <c r="R7809">
        <v>55.8</v>
      </c>
      <c r="S7809">
        <v>118.5</v>
      </c>
    </row>
    <row r="7810" spans="16:19" x14ac:dyDescent="0.25">
      <c r="P7810" t="s">
        <v>9922</v>
      </c>
      <c r="Q7810">
        <v>62.7</v>
      </c>
      <c r="R7810">
        <v>55.8</v>
      </c>
      <c r="S7810">
        <v>118.5</v>
      </c>
    </row>
    <row r="7811" spans="16:19" x14ac:dyDescent="0.25">
      <c r="P7811" t="s">
        <v>9946</v>
      </c>
      <c r="Q7811">
        <v>58</v>
      </c>
      <c r="R7811">
        <v>60.5</v>
      </c>
      <c r="S7811">
        <v>118.5</v>
      </c>
    </row>
    <row r="7812" spans="16:19" x14ac:dyDescent="0.25">
      <c r="P7812" t="s">
        <v>9966</v>
      </c>
      <c r="Q7812">
        <v>62.7</v>
      </c>
      <c r="R7812">
        <v>55.8</v>
      </c>
      <c r="S7812">
        <v>118.5</v>
      </c>
    </row>
    <row r="7813" spans="16:19" x14ac:dyDescent="0.25">
      <c r="P7813" t="s">
        <v>9978</v>
      </c>
      <c r="Q7813">
        <v>62.7</v>
      </c>
      <c r="R7813">
        <v>55.8</v>
      </c>
      <c r="S7813">
        <v>118.5</v>
      </c>
    </row>
    <row r="7814" spans="16:19" x14ac:dyDescent="0.25">
      <c r="P7814" t="s">
        <v>10004</v>
      </c>
      <c r="Q7814">
        <v>62.7</v>
      </c>
      <c r="R7814">
        <v>55.8</v>
      </c>
      <c r="S7814">
        <v>118.5</v>
      </c>
    </row>
    <row r="7815" spans="16:19" x14ac:dyDescent="0.25">
      <c r="P7815" t="s">
        <v>10010</v>
      </c>
      <c r="Q7815">
        <v>58</v>
      </c>
      <c r="R7815">
        <v>60.5</v>
      </c>
      <c r="S7815">
        <v>118.5</v>
      </c>
    </row>
    <row r="7816" spans="16:19" x14ac:dyDescent="0.25">
      <c r="P7816" t="s">
        <v>10083</v>
      </c>
      <c r="Q7816">
        <v>58</v>
      </c>
      <c r="R7816">
        <v>60.5</v>
      </c>
      <c r="S7816">
        <v>118.5</v>
      </c>
    </row>
    <row r="7817" spans="16:19" x14ac:dyDescent="0.25">
      <c r="P7817" t="s">
        <v>10198</v>
      </c>
      <c r="Q7817">
        <v>62.7</v>
      </c>
      <c r="R7817">
        <v>55.8</v>
      </c>
      <c r="S7817">
        <v>118.5</v>
      </c>
    </row>
    <row r="7818" spans="16:19" x14ac:dyDescent="0.25">
      <c r="P7818" t="s">
        <v>10201</v>
      </c>
      <c r="Q7818">
        <v>58</v>
      </c>
      <c r="R7818">
        <v>60.5</v>
      </c>
      <c r="S7818">
        <v>118.5</v>
      </c>
    </row>
    <row r="7819" spans="16:19" x14ac:dyDescent="0.25">
      <c r="P7819" t="s">
        <v>10269</v>
      </c>
      <c r="Q7819">
        <v>58</v>
      </c>
      <c r="R7819">
        <v>60.5</v>
      </c>
      <c r="S7819">
        <v>118.5</v>
      </c>
    </row>
    <row r="7820" spans="16:19" x14ac:dyDescent="0.25">
      <c r="P7820" t="s">
        <v>10271</v>
      </c>
      <c r="Q7820">
        <v>62.7</v>
      </c>
      <c r="R7820">
        <v>55.8</v>
      </c>
      <c r="S7820">
        <v>118.5</v>
      </c>
    </row>
    <row r="7821" spans="16:19" x14ac:dyDescent="0.25">
      <c r="P7821" t="s">
        <v>10427</v>
      </c>
      <c r="Q7821">
        <v>58</v>
      </c>
      <c r="R7821">
        <v>60.5</v>
      </c>
      <c r="S7821">
        <v>118.5</v>
      </c>
    </row>
    <row r="7822" spans="16:19" x14ac:dyDescent="0.25">
      <c r="P7822" t="s">
        <v>10503</v>
      </c>
      <c r="Q7822">
        <v>58</v>
      </c>
      <c r="R7822">
        <v>60.5</v>
      </c>
      <c r="S7822">
        <v>118.5</v>
      </c>
    </row>
    <row r="7823" spans="16:19" x14ac:dyDescent="0.25">
      <c r="P7823" t="s">
        <v>10626</v>
      </c>
      <c r="Q7823">
        <v>62.7</v>
      </c>
      <c r="R7823">
        <v>55.8</v>
      </c>
      <c r="S7823">
        <v>118.5</v>
      </c>
    </row>
    <row r="7824" spans="16:19" x14ac:dyDescent="0.25">
      <c r="P7824" t="s">
        <v>10688</v>
      </c>
      <c r="Q7824">
        <v>58</v>
      </c>
      <c r="R7824">
        <v>60.5</v>
      </c>
      <c r="S7824">
        <v>118.5</v>
      </c>
    </row>
    <row r="7825" spans="16:19" x14ac:dyDescent="0.25">
      <c r="P7825" t="s">
        <v>10693</v>
      </c>
      <c r="Q7825">
        <v>62.7</v>
      </c>
      <c r="R7825">
        <v>55.8</v>
      </c>
      <c r="S7825">
        <v>118.5</v>
      </c>
    </row>
    <row r="7826" spans="16:19" x14ac:dyDescent="0.25">
      <c r="P7826" t="s">
        <v>10803</v>
      </c>
      <c r="Q7826">
        <v>62.7</v>
      </c>
      <c r="R7826">
        <v>55.8</v>
      </c>
      <c r="S7826">
        <v>118.5</v>
      </c>
    </row>
    <row r="7827" spans="16:19" x14ac:dyDescent="0.25">
      <c r="P7827" t="s">
        <v>10815</v>
      </c>
      <c r="Q7827">
        <v>62.7</v>
      </c>
      <c r="R7827">
        <v>55.8</v>
      </c>
      <c r="S7827">
        <v>118.5</v>
      </c>
    </row>
    <row r="7828" spans="16:19" x14ac:dyDescent="0.25">
      <c r="P7828" t="s">
        <v>10826</v>
      </c>
      <c r="Q7828">
        <v>62.7</v>
      </c>
      <c r="R7828">
        <v>55.8</v>
      </c>
      <c r="S7828">
        <v>118.5</v>
      </c>
    </row>
    <row r="7829" spans="16:19" x14ac:dyDescent="0.25">
      <c r="P7829" t="s">
        <v>10854</v>
      </c>
      <c r="Q7829">
        <v>58</v>
      </c>
      <c r="R7829">
        <v>60.5</v>
      </c>
      <c r="S7829">
        <v>118.5</v>
      </c>
    </row>
    <row r="7830" spans="16:19" x14ac:dyDescent="0.25">
      <c r="P7830" t="s">
        <v>10872</v>
      </c>
      <c r="Q7830">
        <v>62.7</v>
      </c>
      <c r="R7830">
        <v>55.8</v>
      </c>
      <c r="S7830">
        <v>118.5</v>
      </c>
    </row>
    <row r="7831" spans="16:19" x14ac:dyDescent="0.25">
      <c r="P7831" t="s">
        <v>11066</v>
      </c>
      <c r="Q7831">
        <v>62.7</v>
      </c>
      <c r="R7831">
        <v>55.8</v>
      </c>
      <c r="S7831">
        <v>118.5</v>
      </c>
    </row>
    <row r="7832" spans="16:19" x14ac:dyDescent="0.25">
      <c r="P7832" t="s">
        <v>11135</v>
      </c>
      <c r="Q7832">
        <v>62.7</v>
      </c>
      <c r="R7832">
        <v>55.8</v>
      </c>
      <c r="S7832">
        <v>118.5</v>
      </c>
    </row>
    <row r="7833" spans="16:19" x14ac:dyDescent="0.25">
      <c r="P7833" t="s">
        <v>11200</v>
      </c>
      <c r="Q7833">
        <v>58</v>
      </c>
      <c r="R7833">
        <v>60.5</v>
      </c>
      <c r="S7833">
        <v>118.5</v>
      </c>
    </row>
    <row r="7834" spans="16:19" x14ac:dyDescent="0.25">
      <c r="P7834" t="s">
        <v>11230</v>
      </c>
      <c r="Q7834">
        <v>62.7</v>
      </c>
      <c r="R7834">
        <v>55.8</v>
      </c>
      <c r="S7834">
        <v>118.5</v>
      </c>
    </row>
    <row r="7835" spans="16:19" x14ac:dyDescent="0.25">
      <c r="P7835" t="s">
        <v>11287</v>
      </c>
      <c r="Q7835">
        <v>58</v>
      </c>
      <c r="R7835">
        <v>60.5</v>
      </c>
      <c r="S7835">
        <v>118.5</v>
      </c>
    </row>
    <row r="7836" spans="16:19" x14ac:dyDescent="0.25">
      <c r="P7836" t="s">
        <v>11309</v>
      </c>
      <c r="Q7836">
        <v>58</v>
      </c>
      <c r="R7836">
        <v>60.5</v>
      </c>
      <c r="S7836">
        <v>118.5</v>
      </c>
    </row>
    <row r="7837" spans="16:19" x14ac:dyDescent="0.25">
      <c r="P7837" t="s">
        <v>11321</v>
      </c>
      <c r="Q7837">
        <v>58</v>
      </c>
      <c r="R7837">
        <v>60.5</v>
      </c>
      <c r="S7837">
        <v>118.5</v>
      </c>
    </row>
    <row r="7838" spans="16:19" x14ac:dyDescent="0.25">
      <c r="P7838" t="s">
        <v>11330</v>
      </c>
      <c r="Q7838">
        <v>58</v>
      </c>
      <c r="R7838">
        <v>60.5</v>
      </c>
      <c r="S7838">
        <v>118.5</v>
      </c>
    </row>
    <row r="7839" spans="16:19" x14ac:dyDescent="0.25">
      <c r="P7839" t="s">
        <v>11406</v>
      </c>
      <c r="Q7839">
        <v>62.7</v>
      </c>
      <c r="R7839">
        <v>55.8</v>
      </c>
      <c r="S7839">
        <v>118.5</v>
      </c>
    </row>
    <row r="7840" spans="16:19" x14ac:dyDescent="0.25">
      <c r="P7840" t="s">
        <v>11410</v>
      </c>
      <c r="Q7840">
        <v>58</v>
      </c>
      <c r="R7840">
        <v>60.5</v>
      </c>
      <c r="S7840">
        <v>118.5</v>
      </c>
    </row>
    <row r="7841" spans="16:19" x14ac:dyDescent="0.25">
      <c r="P7841" t="s">
        <v>11427</v>
      </c>
      <c r="Q7841">
        <v>58</v>
      </c>
      <c r="R7841">
        <v>60.5</v>
      </c>
      <c r="S7841">
        <v>118.5</v>
      </c>
    </row>
    <row r="7842" spans="16:19" x14ac:dyDescent="0.25">
      <c r="P7842" t="s">
        <v>11485</v>
      </c>
      <c r="Q7842">
        <v>62.7</v>
      </c>
      <c r="R7842">
        <v>55.8</v>
      </c>
      <c r="S7842">
        <v>118.5</v>
      </c>
    </row>
    <row r="7843" spans="16:19" x14ac:dyDescent="0.25">
      <c r="P7843" t="s">
        <v>11512</v>
      </c>
      <c r="Q7843">
        <v>58</v>
      </c>
      <c r="R7843">
        <v>60.5</v>
      </c>
      <c r="S7843">
        <v>118.5</v>
      </c>
    </row>
    <row r="7844" spans="16:19" x14ac:dyDescent="0.25">
      <c r="P7844" t="s">
        <v>11667</v>
      </c>
      <c r="Q7844">
        <v>62.7</v>
      </c>
      <c r="R7844">
        <v>55.8</v>
      </c>
      <c r="S7844">
        <v>118.5</v>
      </c>
    </row>
    <row r="7845" spans="16:19" x14ac:dyDescent="0.25">
      <c r="P7845" t="s">
        <v>11693</v>
      </c>
      <c r="Q7845">
        <v>58</v>
      </c>
      <c r="R7845">
        <v>60.5</v>
      </c>
      <c r="S7845">
        <v>118.5</v>
      </c>
    </row>
    <row r="7846" spans="16:19" x14ac:dyDescent="0.25">
      <c r="P7846" t="s">
        <v>11711</v>
      </c>
      <c r="Q7846">
        <v>62.7</v>
      </c>
      <c r="R7846">
        <v>55.8</v>
      </c>
      <c r="S7846">
        <v>118.5</v>
      </c>
    </row>
    <row r="7847" spans="16:19" x14ac:dyDescent="0.25">
      <c r="P7847" t="s">
        <v>11886</v>
      </c>
      <c r="Q7847">
        <v>58</v>
      </c>
      <c r="R7847">
        <v>60.5</v>
      </c>
      <c r="S7847">
        <v>118.5</v>
      </c>
    </row>
    <row r="7848" spans="16:19" x14ac:dyDescent="0.25">
      <c r="P7848" t="s">
        <v>11904</v>
      </c>
      <c r="Q7848">
        <v>58</v>
      </c>
      <c r="R7848">
        <v>60.5</v>
      </c>
      <c r="S7848">
        <v>118.5</v>
      </c>
    </row>
    <row r="7849" spans="16:19" x14ac:dyDescent="0.25">
      <c r="P7849" t="s">
        <v>11930</v>
      </c>
      <c r="Q7849">
        <v>62.7</v>
      </c>
      <c r="R7849">
        <v>55.8</v>
      </c>
      <c r="S7849">
        <v>118.5</v>
      </c>
    </row>
    <row r="7850" spans="16:19" x14ac:dyDescent="0.25">
      <c r="P7850" t="s">
        <v>11931</v>
      </c>
      <c r="Q7850">
        <v>58</v>
      </c>
      <c r="R7850">
        <v>60.5</v>
      </c>
      <c r="S7850">
        <v>118.5</v>
      </c>
    </row>
    <row r="7851" spans="16:19" x14ac:dyDescent="0.25">
      <c r="P7851" t="s">
        <v>11943</v>
      </c>
      <c r="Q7851">
        <v>62.7</v>
      </c>
      <c r="R7851">
        <v>55.8</v>
      </c>
      <c r="S7851">
        <v>118.5</v>
      </c>
    </row>
    <row r="7852" spans="16:19" x14ac:dyDescent="0.25">
      <c r="P7852" t="s">
        <v>12085</v>
      </c>
      <c r="Q7852">
        <v>62.7</v>
      </c>
      <c r="R7852">
        <v>55.8</v>
      </c>
      <c r="S7852">
        <v>118.5</v>
      </c>
    </row>
    <row r="7853" spans="16:19" x14ac:dyDescent="0.25">
      <c r="P7853" t="s">
        <v>12102</v>
      </c>
      <c r="Q7853">
        <v>58</v>
      </c>
      <c r="R7853">
        <v>60.5</v>
      </c>
      <c r="S7853">
        <v>118.5</v>
      </c>
    </row>
    <row r="7854" spans="16:19" x14ac:dyDescent="0.25">
      <c r="P7854" t="s">
        <v>12182</v>
      </c>
      <c r="Q7854">
        <v>58</v>
      </c>
      <c r="R7854">
        <v>60.5</v>
      </c>
      <c r="S7854">
        <v>118.5</v>
      </c>
    </row>
    <row r="7855" spans="16:19" x14ac:dyDescent="0.25">
      <c r="P7855" t="s">
        <v>12290</v>
      </c>
      <c r="Q7855">
        <v>62.7</v>
      </c>
      <c r="R7855">
        <v>55.8</v>
      </c>
      <c r="S7855">
        <v>118.5</v>
      </c>
    </row>
    <row r="7856" spans="16:19" x14ac:dyDescent="0.25">
      <c r="P7856" t="s">
        <v>12307</v>
      </c>
      <c r="Q7856">
        <v>62.7</v>
      </c>
      <c r="R7856">
        <v>55.8</v>
      </c>
      <c r="S7856">
        <v>118.5</v>
      </c>
    </row>
    <row r="7857" spans="16:19" x14ac:dyDescent="0.25">
      <c r="P7857" t="s">
        <v>12527</v>
      </c>
      <c r="Q7857">
        <v>62.7</v>
      </c>
      <c r="R7857">
        <v>55.8</v>
      </c>
      <c r="S7857">
        <v>118.5</v>
      </c>
    </row>
    <row r="7858" spans="16:19" x14ac:dyDescent="0.25">
      <c r="P7858" t="s">
        <v>12579</v>
      </c>
      <c r="Q7858">
        <v>62.7</v>
      </c>
      <c r="R7858">
        <v>55.8</v>
      </c>
      <c r="S7858">
        <v>118.5</v>
      </c>
    </row>
    <row r="7859" spans="16:19" x14ac:dyDescent="0.25">
      <c r="P7859" t="s">
        <v>12601</v>
      </c>
      <c r="Q7859">
        <v>62.7</v>
      </c>
      <c r="R7859">
        <v>55.8</v>
      </c>
      <c r="S7859">
        <v>118.5</v>
      </c>
    </row>
    <row r="7860" spans="16:19" x14ac:dyDescent="0.25">
      <c r="P7860" t="s">
        <v>12603</v>
      </c>
      <c r="Q7860">
        <v>62.7</v>
      </c>
      <c r="R7860">
        <v>55.8</v>
      </c>
      <c r="S7860">
        <v>118.5</v>
      </c>
    </row>
    <row r="7861" spans="16:19" x14ac:dyDescent="0.25">
      <c r="P7861" t="s">
        <v>12802</v>
      </c>
      <c r="Q7861">
        <v>62.7</v>
      </c>
      <c r="R7861">
        <v>55.8</v>
      </c>
      <c r="S7861">
        <v>118.5</v>
      </c>
    </row>
    <row r="7862" spans="16:19" x14ac:dyDescent="0.25">
      <c r="P7862" t="s">
        <v>12898</v>
      </c>
      <c r="Q7862">
        <v>62.7</v>
      </c>
      <c r="R7862">
        <v>55.8</v>
      </c>
      <c r="S7862">
        <v>118.5</v>
      </c>
    </row>
    <row r="7863" spans="16:19" x14ac:dyDescent="0.25">
      <c r="P7863" t="s">
        <v>12924</v>
      </c>
      <c r="Q7863">
        <v>62.7</v>
      </c>
      <c r="R7863">
        <v>55.8</v>
      </c>
      <c r="S7863">
        <v>118.5</v>
      </c>
    </row>
    <row r="7864" spans="16:19" x14ac:dyDescent="0.25">
      <c r="P7864" t="s">
        <v>12942</v>
      </c>
      <c r="Q7864">
        <v>58</v>
      </c>
      <c r="R7864">
        <v>60.5</v>
      </c>
      <c r="S7864">
        <v>118.5</v>
      </c>
    </row>
    <row r="7865" spans="16:19" x14ac:dyDescent="0.25">
      <c r="P7865" t="s">
        <v>12948</v>
      </c>
      <c r="Q7865">
        <v>62.7</v>
      </c>
      <c r="R7865">
        <v>55.8</v>
      </c>
      <c r="S7865">
        <v>118.5</v>
      </c>
    </row>
    <row r="7866" spans="16:19" x14ac:dyDescent="0.25">
      <c r="P7866" t="s">
        <v>12962</v>
      </c>
      <c r="Q7866">
        <v>62.7</v>
      </c>
      <c r="R7866">
        <v>55.8</v>
      </c>
      <c r="S7866">
        <v>118.5</v>
      </c>
    </row>
    <row r="7867" spans="16:19" x14ac:dyDescent="0.25">
      <c r="P7867" t="s">
        <v>13064</v>
      </c>
      <c r="Q7867">
        <v>62.7</v>
      </c>
      <c r="R7867">
        <v>55.8</v>
      </c>
      <c r="S7867">
        <v>118.5</v>
      </c>
    </row>
    <row r="7868" spans="16:19" x14ac:dyDescent="0.25">
      <c r="P7868" t="s">
        <v>13076</v>
      </c>
      <c r="Q7868">
        <v>62.7</v>
      </c>
      <c r="R7868">
        <v>55.8</v>
      </c>
      <c r="S7868">
        <v>118.5</v>
      </c>
    </row>
    <row r="7869" spans="16:19" x14ac:dyDescent="0.25">
      <c r="P7869" t="s">
        <v>13249</v>
      </c>
      <c r="Q7869">
        <v>58</v>
      </c>
      <c r="R7869">
        <v>60.5</v>
      </c>
      <c r="S7869">
        <v>118.5</v>
      </c>
    </row>
    <row r="7870" spans="16:19" x14ac:dyDescent="0.25">
      <c r="P7870" t="s">
        <v>13262</v>
      </c>
      <c r="Q7870">
        <v>62.7</v>
      </c>
      <c r="R7870">
        <v>55.8</v>
      </c>
      <c r="S7870">
        <v>118.5</v>
      </c>
    </row>
    <row r="7871" spans="16:19" x14ac:dyDescent="0.25">
      <c r="P7871" t="s">
        <v>13300</v>
      </c>
      <c r="Q7871">
        <v>58</v>
      </c>
      <c r="R7871">
        <v>60.5</v>
      </c>
      <c r="S7871">
        <v>118.5</v>
      </c>
    </row>
    <row r="7872" spans="16:19" x14ac:dyDescent="0.25">
      <c r="P7872" t="s">
        <v>13322</v>
      </c>
      <c r="Q7872">
        <v>58</v>
      </c>
      <c r="R7872">
        <v>60.5</v>
      </c>
      <c r="S7872">
        <v>118.5</v>
      </c>
    </row>
    <row r="7873" spans="16:19" x14ac:dyDescent="0.25">
      <c r="P7873" t="s">
        <v>13372</v>
      </c>
      <c r="Q7873">
        <v>58</v>
      </c>
      <c r="R7873">
        <v>60.5</v>
      </c>
      <c r="S7873">
        <v>118.5</v>
      </c>
    </row>
    <row r="7874" spans="16:19" x14ac:dyDescent="0.25">
      <c r="P7874" t="s">
        <v>13546</v>
      </c>
      <c r="Q7874">
        <v>62.7</v>
      </c>
      <c r="R7874">
        <v>55.8</v>
      </c>
      <c r="S7874">
        <v>118.5</v>
      </c>
    </row>
    <row r="7875" spans="16:19" x14ac:dyDescent="0.25">
      <c r="P7875" t="s">
        <v>13564</v>
      </c>
      <c r="Q7875">
        <v>62.7</v>
      </c>
      <c r="R7875">
        <v>55.8</v>
      </c>
      <c r="S7875">
        <v>118.5</v>
      </c>
    </row>
    <row r="7876" spans="16:19" x14ac:dyDescent="0.25">
      <c r="P7876" t="s">
        <v>13569</v>
      </c>
      <c r="Q7876">
        <v>58</v>
      </c>
      <c r="R7876">
        <v>60.5</v>
      </c>
      <c r="S7876">
        <v>118.5</v>
      </c>
    </row>
    <row r="7877" spans="16:19" x14ac:dyDescent="0.25">
      <c r="P7877" t="s">
        <v>13610</v>
      </c>
      <c r="Q7877">
        <v>62.7</v>
      </c>
      <c r="R7877">
        <v>55.8</v>
      </c>
      <c r="S7877">
        <v>118.5</v>
      </c>
    </row>
    <row r="7878" spans="16:19" x14ac:dyDescent="0.25">
      <c r="P7878" t="s">
        <v>13626</v>
      </c>
      <c r="Q7878">
        <v>62.7</v>
      </c>
      <c r="R7878">
        <v>55.8</v>
      </c>
      <c r="S7878">
        <v>118.5</v>
      </c>
    </row>
    <row r="7879" spans="16:19" x14ac:dyDescent="0.25">
      <c r="P7879" t="s">
        <v>13633</v>
      </c>
      <c r="Q7879">
        <v>62.7</v>
      </c>
      <c r="R7879">
        <v>55.8</v>
      </c>
      <c r="S7879">
        <v>118.5</v>
      </c>
    </row>
    <row r="7880" spans="16:19" x14ac:dyDescent="0.25">
      <c r="P7880" t="s">
        <v>13710</v>
      </c>
      <c r="Q7880">
        <v>58</v>
      </c>
      <c r="R7880">
        <v>60.5</v>
      </c>
      <c r="S7880">
        <v>118.5</v>
      </c>
    </row>
    <row r="7881" spans="16:19" x14ac:dyDescent="0.25">
      <c r="P7881" t="s">
        <v>13798</v>
      </c>
      <c r="Q7881">
        <v>58</v>
      </c>
      <c r="R7881">
        <v>60.5</v>
      </c>
      <c r="S7881">
        <v>118.5</v>
      </c>
    </row>
    <row r="7882" spans="16:19" x14ac:dyDescent="0.25">
      <c r="P7882" t="s">
        <v>13807</v>
      </c>
      <c r="Q7882">
        <v>58</v>
      </c>
      <c r="R7882">
        <v>60.5</v>
      </c>
      <c r="S7882">
        <v>118.5</v>
      </c>
    </row>
    <row r="7883" spans="16:19" x14ac:dyDescent="0.25">
      <c r="P7883" t="s">
        <v>13822</v>
      </c>
      <c r="Q7883">
        <v>58</v>
      </c>
      <c r="R7883">
        <v>60.5</v>
      </c>
      <c r="S7883">
        <v>118.5</v>
      </c>
    </row>
    <row r="7884" spans="16:19" x14ac:dyDescent="0.25">
      <c r="P7884" t="s">
        <v>13825</v>
      </c>
      <c r="Q7884">
        <v>62.7</v>
      </c>
      <c r="R7884">
        <v>55.8</v>
      </c>
      <c r="S7884">
        <v>118.5</v>
      </c>
    </row>
    <row r="7885" spans="16:19" x14ac:dyDescent="0.25">
      <c r="P7885" t="s">
        <v>13837</v>
      </c>
      <c r="Q7885">
        <v>62.7</v>
      </c>
      <c r="R7885">
        <v>55.8</v>
      </c>
      <c r="S7885">
        <v>118.5</v>
      </c>
    </row>
    <row r="7886" spans="16:19" x14ac:dyDescent="0.25">
      <c r="P7886" t="s">
        <v>13844</v>
      </c>
      <c r="Q7886">
        <v>58</v>
      </c>
      <c r="R7886">
        <v>60.5</v>
      </c>
      <c r="S7886">
        <v>118.5</v>
      </c>
    </row>
    <row r="7887" spans="16:19" x14ac:dyDescent="0.25">
      <c r="P7887" t="s">
        <v>14055</v>
      </c>
      <c r="Q7887">
        <v>62.7</v>
      </c>
      <c r="R7887">
        <v>55.8</v>
      </c>
      <c r="S7887">
        <v>118.5</v>
      </c>
    </row>
    <row r="7888" spans="16:19" x14ac:dyDescent="0.25">
      <c r="P7888" t="s">
        <v>14225</v>
      </c>
      <c r="Q7888">
        <v>62.7</v>
      </c>
      <c r="R7888">
        <v>55.8</v>
      </c>
      <c r="S7888">
        <v>118.5</v>
      </c>
    </row>
    <row r="7889" spans="16:19" x14ac:dyDescent="0.25">
      <c r="P7889" t="s">
        <v>14304</v>
      </c>
      <c r="Q7889">
        <v>62.7</v>
      </c>
      <c r="R7889">
        <v>55.8</v>
      </c>
      <c r="S7889">
        <v>118.5</v>
      </c>
    </row>
    <row r="7890" spans="16:19" x14ac:dyDescent="0.25">
      <c r="P7890" t="s">
        <v>14310</v>
      </c>
      <c r="Q7890">
        <v>62.7</v>
      </c>
      <c r="R7890">
        <v>55.8</v>
      </c>
      <c r="S7890">
        <v>118.5</v>
      </c>
    </row>
    <row r="7891" spans="16:19" x14ac:dyDescent="0.25">
      <c r="P7891" t="s">
        <v>14320</v>
      </c>
      <c r="Q7891">
        <v>62.7</v>
      </c>
      <c r="R7891">
        <v>55.8</v>
      </c>
      <c r="S7891">
        <v>118.5</v>
      </c>
    </row>
    <row r="7892" spans="16:19" x14ac:dyDescent="0.25">
      <c r="P7892" t="s">
        <v>14323</v>
      </c>
      <c r="Q7892">
        <v>62.7</v>
      </c>
      <c r="R7892">
        <v>55.8</v>
      </c>
      <c r="S7892">
        <v>118.5</v>
      </c>
    </row>
    <row r="7893" spans="16:19" x14ac:dyDescent="0.25">
      <c r="P7893" t="s">
        <v>14333</v>
      </c>
      <c r="Q7893">
        <v>58</v>
      </c>
      <c r="R7893">
        <v>60.5</v>
      </c>
      <c r="S7893">
        <v>118.5</v>
      </c>
    </row>
    <row r="7894" spans="16:19" x14ac:dyDescent="0.25">
      <c r="P7894" t="s">
        <v>14365</v>
      </c>
      <c r="Q7894">
        <v>62.7</v>
      </c>
      <c r="R7894">
        <v>55.8</v>
      </c>
      <c r="S7894">
        <v>118.5</v>
      </c>
    </row>
    <row r="7895" spans="16:19" x14ac:dyDescent="0.25">
      <c r="P7895" t="s">
        <v>14499</v>
      </c>
      <c r="Q7895">
        <v>58</v>
      </c>
      <c r="R7895">
        <v>60.5</v>
      </c>
      <c r="S7895">
        <v>118.5</v>
      </c>
    </row>
    <row r="7896" spans="16:19" x14ac:dyDescent="0.25">
      <c r="P7896" t="s">
        <v>14749</v>
      </c>
      <c r="Q7896">
        <v>58</v>
      </c>
      <c r="R7896">
        <v>60.5</v>
      </c>
      <c r="S7896">
        <v>118.5</v>
      </c>
    </row>
    <row r="7897" spans="16:19" x14ac:dyDescent="0.25">
      <c r="P7897" t="s">
        <v>14801</v>
      </c>
      <c r="Q7897">
        <v>58</v>
      </c>
      <c r="R7897">
        <v>60.5</v>
      </c>
      <c r="S7897">
        <v>118.5</v>
      </c>
    </row>
    <row r="7898" spans="16:19" x14ac:dyDescent="0.25">
      <c r="P7898" t="s">
        <v>14829</v>
      </c>
      <c r="Q7898">
        <v>62.7</v>
      </c>
      <c r="R7898">
        <v>55.8</v>
      </c>
      <c r="S7898">
        <v>118.5</v>
      </c>
    </row>
    <row r="7899" spans="16:19" x14ac:dyDescent="0.25">
      <c r="P7899" t="s">
        <v>14934</v>
      </c>
      <c r="Q7899">
        <v>58</v>
      </c>
      <c r="R7899">
        <v>60.5</v>
      </c>
      <c r="S7899">
        <v>118.5</v>
      </c>
    </row>
    <row r="7900" spans="16:19" x14ac:dyDescent="0.25">
      <c r="P7900" t="s">
        <v>15114</v>
      </c>
      <c r="Q7900">
        <v>58</v>
      </c>
      <c r="R7900">
        <v>60.5</v>
      </c>
      <c r="S7900">
        <v>118.5</v>
      </c>
    </row>
    <row r="7901" spans="16:19" x14ac:dyDescent="0.25">
      <c r="P7901" t="s">
        <v>15123</v>
      </c>
      <c r="Q7901">
        <v>62.7</v>
      </c>
      <c r="R7901">
        <v>55.8</v>
      </c>
      <c r="S7901">
        <v>118.5</v>
      </c>
    </row>
    <row r="7902" spans="16:19" x14ac:dyDescent="0.25">
      <c r="P7902" t="s">
        <v>15146</v>
      </c>
      <c r="Q7902">
        <v>62.7</v>
      </c>
      <c r="R7902">
        <v>55.8</v>
      </c>
      <c r="S7902">
        <v>118.5</v>
      </c>
    </row>
    <row r="7903" spans="16:19" x14ac:dyDescent="0.25">
      <c r="P7903" t="s">
        <v>15157</v>
      </c>
      <c r="Q7903">
        <v>62.7</v>
      </c>
      <c r="R7903">
        <v>55.8</v>
      </c>
      <c r="S7903">
        <v>118.5</v>
      </c>
    </row>
    <row r="7904" spans="16:19" x14ac:dyDescent="0.25">
      <c r="P7904" t="s">
        <v>15192</v>
      </c>
      <c r="Q7904">
        <v>62.7</v>
      </c>
      <c r="R7904">
        <v>55.8</v>
      </c>
      <c r="S7904">
        <v>118.5</v>
      </c>
    </row>
    <row r="7905" spans="16:19" x14ac:dyDescent="0.25">
      <c r="P7905" t="s">
        <v>15220</v>
      </c>
      <c r="Q7905">
        <v>62.7</v>
      </c>
      <c r="R7905">
        <v>55.8</v>
      </c>
      <c r="S7905">
        <v>118.5</v>
      </c>
    </row>
    <row r="7906" spans="16:19" x14ac:dyDescent="0.25">
      <c r="P7906" t="s">
        <v>15256</v>
      </c>
      <c r="Q7906">
        <v>62.7</v>
      </c>
      <c r="R7906">
        <v>55.8</v>
      </c>
      <c r="S7906">
        <v>118.5</v>
      </c>
    </row>
    <row r="7907" spans="16:19" x14ac:dyDescent="0.25">
      <c r="P7907" t="s">
        <v>15304</v>
      </c>
      <c r="Q7907">
        <v>62.7</v>
      </c>
      <c r="R7907">
        <v>55.8</v>
      </c>
      <c r="S7907">
        <v>118.5</v>
      </c>
    </row>
    <row r="7908" spans="16:19" x14ac:dyDescent="0.25">
      <c r="P7908" t="s">
        <v>15443</v>
      </c>
      <c r="Q7908">
        <v>62.7</v>
      </c>
      <c r="R7908">
        <v>55.8</v>
      </c>
      <c r="S7908">
        <v>118.5</v>
      </c>
    </row>
    <row r="7909" spans="16:19" x14ac:dyDescent="0.25">
      <c r="P7909" t="s">
        <v>15549</v>
      </c>
      <c r="Q7909">
        <v>58</v>
      </c>
      <c r="R7909">
        <v>60.5</v>
      </c>
      <c r="S7909">
        <v>118.5</v>
      </c>
    </row>
    <row r="7910" spans="16:19" x14ac:dyDescent="0.25">
      <c r="P7910" t="s">
        <v>15601</v>
      </c>
      <c r="Q7910">
        <v>62.7</v>
      </c>
      <c r="R7910">
        <v>55.8</v>
      </c>
      <c r="S7910">
        <v>118.5</v>
      </c>
    </row>
    <row r="7911" spans="16:19" x14ac:dyDescent="0.25">
      <c r="P7911" t="s">
        <v>15612</v>
      </c>
      <c r="Q7911">
        <v>58</v>
      </c>
      <c r="R7911">
        <v>60.5</v>
      </c>
      <c r="S7911">
        <v>118.5</v>
      </c>
    </row>
    <row r="7912" spans="16:19" x14ac:dyDescent="0.25">
      <c r="P7912" t="s">
        <v>15693</v>
      </c>
      <c r="Q7912">
        <v>58</v>
      </c>
      <c r="R7912">
        <v>60.5</v>
      </c>
      <c r="S7912">
        <v>118.5</v>
      </c>
    </row>
    <row r="7913" spans="16:19" x14ac:dyDescent="0.25">
      <c r="P7913" t="s">
        <v>15730</v>
      </c>
      <c r="Q7913">
        <v>58</v>
      </c>
      <c r="R7913">
        <v>60.5</v>
      </c>
      <c r="S7913">
        <v>118.5</v>
      </c>
    </row>
    <row r="7914" spans="16:19" x14ac:dyDescent="0.25">
      <c r="P7914" t="s">
        <v>15755</v>
      </c>
      <c r="Q7914">
        <v>58</v>
      </c>
      <c r="R7914">
        <v>60.5</v>
      </c>
      <c r="S7914">
        <v>118.5</v>
      </c>
    </row>
    <row r="7915" spans="16:19" x14ac:dyDescent="0.25">
      <c r="P7915" t="s">
        <v>15816</v>
      </c>
      <c r="Q7915">
        <v>62.7</v>
      </c>
      <c r="R7915">
        <v>55.8</v>
      </c>
      <c r="S7915">
        <v>118.5</v>
      </c>
    </row>
    <row r="7916" spans="16:19" x14ac:dyDescent="0.25">
      <c r="P7916" t="s">
        <v>15901</v>
      </c>
      <c r="Q7916">
        <v>62.7</v>
      </c>
      <c r="R7916">
        <v>55.8</v>
      </c>
      <c r="S7916">
        <v>118.5</v>
      </c>
    </row>
    <row r="7917" spans="16:19" x14ac:dyDescent="0.25">
      <c r="P7917" t="s">
        <v>16032</v>
      </c>
      <c r="Q7917">
        <v>58</v>
      </c>
      <c r="R7917">
        <v>60.5</v>
      </c>
      <c r="S7917">
        <v>118.5</v>
      </c>
    </row>
    <row r="7918" spans="16:19" x14ac:dyDescent="0.25">
      <c r="P7918" t="s">
        <v>16079</v>
      </c>
      <c r="Q7918">
        <v>58</v>
      </c>
      <c r="R7918">
        <v>60.5</v>
      </c>
      <c r="S7918">
        <v>118.5</v>
      </c>
    </row>
    <row r="7919" spans="16:19" x14ac:dyDescent="0.25">
      <c r="P7919" t="s">
        <v>16105</v>
      </c>
      <c r="Q7919">
        <v>58</v>
      </c>
      <c r="R7919">
        <v>60.5</v>
      </c>
      <c r="S7919">
        <v>118.5</v>
      </c>
    </row>
    <row r="7920" spans="16:19" x14ac:dyDescent="0.25">
      <c r="P7920" t="s">
        <v>16119</v>
      </c>
      <c r="Q7920">
        <v>58</v>
      </c>
      <c r="R7920">
        <v>60.5</v>
      </c>
      <c r="S7920">
        <v>118.5</v>
      </c>
    </row>
    <row r="7921" spans="16:19" x14ac:dyDescent="0.25">
      <c r="P7921" t="s">
        <v>16131</v>
      </c>
      <c r="Q7921">
        <v>58</v>
      </c>
      <c r="R7921">
        <v>60.5</v>
      </c>
      <c r="S7921">
        <v>118.5</v>
      </c>
    </row>
    <row r="7922" spans="16:19" x14ac:dyDescent="0.25">
      <c r="P7922" t="s">
        <v>16143</v>
      </c>
      <c r="Q7922">
        <v>62.7</v>
      </c>
      <c r="R7922">
        <v>55.8</v>
      </c>
      <c r="S7922">
        <v>118.5</v>
      </c>
    </row>
    <row r="7923" spans="16:19" x14ac:dyDescent="0.25">
      <c r="P7923" t="s">
        <v>16169</v>
      </c>
      <c r="Q7923">
        <v>62.7</v>
      </c>
      <c r="R7923">
        <v>55.8</v>
      </c>
      <c r="S7923">
        <v>118.5</v>
      </c>
    </row>
    <row r="7924" spans="16:19" x14ac:dyDescent="0.25">
      <c r="P7924" t="s">
        <v>16273</v>
      </c>
      <c r="Q7924">
        <v>62.7</v>
      </c>
      <c r="R7924">
        <v>55.8</v>
      </c>
      <c r="S7924">
        <v>118.5</v>
      </c>
    </row>
    <row r="7925" spans="16:19" x14ac:dyDescent="0.25">
      <c r="P7925" t="s">
        <v>16305</v>
      </c>
      <c r="Q7925">
        <v>58</v>
      </c>
      <c r="R7925">
        <v>60.5</v>
      </c>
      <c r="S7925">
        <v>118.5</v>
      </c>
    </row>
    <row r="7926" spans="16:19" x14ac:dyDescent="0.25">
      <c r="P7926" t="s">
        <v>16463</v>
      </c>
      <c r="Q7926">
        <v>58</v>
      </c>
      <c r="R7926">
        <v>60.5</v>
      </c>
      <c r="S7926">
        <v>118.5</v>
      </c>
    </row>
    <row r="7927" spans="16:19" x14ac:dyDescent="0.25">
      <c r="P7927" t="s">
        <v>16466</v>
      </c>
      <c r="Q7927">
        <v>62.7</v>
      </c>
      <c r="R7927">
        <v>55.8</v>
      </c>
      <c r="S7927">
        <v>118.5</v>
      </c>
    </row>
    <row r="7928" spans="16:19" x14ac:dyDescent="0.25">
      <c r="P7928" t="s">
        <v>16558</v>
      </c>
      <c r="Q7928">
        <v>62.7</v>
      </c>
      <c r="R7928">
        <v>55.8</v>
      </c>
      <c r="S7928">
        <v>118.5</v>
      </c>
    </row>
    <row r="7929" spans="16:19" x14ac:dyDescent="0.25">
      <c r="P7929" t="s">
        <v>16811</v>
      </c>
      <c r="Q7929">
        <v>62.7</v>
      </c>
      <c r="R7929">
        <v>55.8</v>
      </c>
      <c r="S7929">
        <v>118.5</v>
      </c>
    </row>
    <row r="7930" spans="16:19" x14ac:dyDescent="0.25">
      <c r="P7930" t="s">
        <v>16878</v>
      </c>
      <c r="Q7930">
        <v>58</v>
      </c>
      <c r="R7930">
        <v>60.5</v>
      </c>
      <c r="S7930">
        <v>118.5</v>
      </c>
    </row>
    <row r="7931" spans="16:19" x14ac:dyDescent="0.25">
      <c r="P7931" t="s">
        <v>16936</v>
      </c>
      <c r="Q7931">
        <v>62.7</v>
      </c>
      <c r="R7931">
        <v>55.8</v>
      </c>
      <c r="S7931">
        <v>118.5</v>
      </c>
    </row>
    <row r="7932" spans="16:19" x14ac:dyDescent="0.25">
      <c r="P7932" t="s">
        <v>16977</v>
      </c>
      <c r="Q7932">
        <v>62.7</v>
      </c>
      <c r="R7932">
        <v>55.8</v>
      </c>
      <c r="S7932">
        <v>118.5</v>
      </c>
    </row>
    <row r="7933" spans="16:19" x14ac:dyDescent="0.25">
      <c r="P7933" t="s">
        <v>16979</v>
      </c>
      <c r="Q7933">
        <v>62.7</v>
      </c>
      <c r="R7933">
        <v>55.8</v>
      </c>
      <c r="S7933">
        <v>118.5</v>
      </c>
    </row>
    <row r="7934" spans="16:19" x14ac:dyDescent="0.25">
      <c r="P7934" t="s">
        <v>17202</v>
      </c>
      <c r="Q7934">
        <v>58</v>
      </c>
      <c r="R7934">
        <v>60.5</v>
      </c>
      <c r="S7934">
        <v>118.5</v>
      </c>
    </row>
    <row r="7935" spans="16:19" x14ac:dyDescent="0.25">
      <c r="P7935" t="s">
        <v>17206</v>
      </c>
      <c r="Q7935">
        <v>58</v>
      </c>
      <c r="R7935">
        <v>60.5</v>
      </c>
      <c r="S7935">
        <v>118.5</v>
      </c>
    </row>
    <row r="7936" spans="16:19" x14ac:dyDescent="0.25">
      <c r="P7936" t="s">
        <v>17224</v>
      </c>
      <c r="Q7936">
        <v>58</v>
      </c>
      <c r="R7936">
        <v>60.5</v>
      </c>
      <c r="S7936">
        <v>118.5</v>
      </c>
    </row>
    <row r="7937" spans="16:19" x14ac:dyDescent="0.25">
      <c r="P7937" t="s">
        <v>17276</v>
      </c>
      <c r="Q7937">
        <v>62.7</v>
      </c>
      <c r="R7937">
        <v>55.8</v>
      </c>
      <c r="S7937">
        <v>118.5</v>
      </c>
    </row>
    <row r="7938" spans="16:19" x14ac:dyDescent="0.25">
      <c r="P7938" t="s">
        <v>17311</v>
      </c>
      <c r="Q7938">
        <v>58</v>
      </c>
      <c r="R7938">
        <v>60.5</v>
      </c>
      <c r="S7938">
        <v>118.5</v>
      </c>
    </row>
    <row r="7939" spans="16:19" x14ac:dyDescent="0.25">
      <c r="P7939" t="s">
        <v>17344</v>
      </c>
      <c r="Q7939">
        <v>62.7</v>
      </c>
      <c r="R7939">
        <v>55.8</v>
      </c>
      <c r="S7939">
        <v>118.5</v>
      </c>
    </row>
    <row r="7940" spans="16:19" x14ac:dyDescent="0.25">
      <c r="P7940" t="s">
        <v>17372</v>
      </c>
      <c r="Q7940">
        <v>58</v>
      </c>
      <c r="R7940">
        <v>60.5</v>
      </c>
      <c r="S7940">
        <v>118.5</v>
      </c>
    </row>
    <row r="7941" spans="16:19" x14ac:dyDescent="0.25">
      <c r="P7941" t="s">
        <v>17377</v>
      </c>
      <c r="Q7941">
        <v>58</v>
      </c>
      <c r="R7941">
        <v>60.5</v>
      </c>
      <c r="S7941">
        <v>118.5</v>
      </c>
    </row>
    <row r="7942" spans="16:19" x14ac:dyDescent="0.25">
      <c r="P7942" t="s">
        <v>17384</v>
      </c>
      <c r="Q7942">
        <v>62.7</v>
      </c>
      <c r="R7942">
        <v>55.8</v>
      </c>
      <c r="S7942">
        <v>118.5</v>
      </c>
    </row>
    <row r="7943" spans="16:19" x14ac:dyDescent="0.25">
      <c r="P7943" t="s">
        <v>17394</v>
      </c>
      <c r="Q7943">
        <v>58</v>
      </c>
      <c r="R7943">
        <v>60.5</v>
      </c>
      <c r="S7943">
        <v>118.5</v>
      </c>
    </row>
    <row r="7944" spans="16:19" x14ac:dyDescent="0.25">
      <c r="P7944" t="s">
        <v>17402</v>
      </c>
      <c r="Q7944">
        <v>58</v>
      </c>
      <c r="R7944">
        <v>60.5</v>
      </c>
      <c r="S7944">
        <v>118.5</v>
      </c>
    </row>
    <row r="7945" spans="16:19" x14ac:dyDescent="0.25">
      <c r="P7945" t="s">
        <v>17447</v>
      </c>
      <c r="Q7945">
        <v>58</v>
      </c>
      <c r="R7945">
        <v>60.5</v>
      </c>
      <c r="S7945">
        <v>118.5</v>
      </c>
    </row>
    <row r="7946" spans="16:19" x14ac:dyDescent="0.25">
      <c r="P7946" t="s">
        <v>17482</v>
      </c>
      <c r="Q7946">
        <v>62.7</v>
      </c>
      <c r="R7946">
        <v>55.8</v>
      </c>
      <c r="S7946">
        <v>118.5</v>
      </c>
    </row>
    <row r="7947" spans="16:19" x14ac:dyDescent="0.25">
      <c r="P7947" t="s">
        <v>17492</v>
      </c>
      <c r="Q7947">
        <v>58</v>
      </c>
      <c r="R7947">
        <v>60.5</v>
      </c>
      <c r="S7947">
        <v>118.5</v>
      </c>
    </row>
    <row r="7948" spans="16:19" x14ac:dyDescent="0.25">
      <c r="P7948" t="s">
        <v>17545</v>
      </c>
      <c r="Q7948">
        <v>62.7</v>
      </c>
      <c r="R7948">
        <v>55.8</v>
      </c>
      <c r="S7948">
        <v>118.5</v>
      </c>
    </row>
    <row r="7949" spans="16:19" x14ac:dyDescent="0.25">
      <c r="P7949" t="s">
        <v>17550</v>
      </c>
      <c r="Q7949">
        <v>62.7</v>
      </c>
      <c r="R7949">
        <v>55.8</v>
      </c>
      <c r="S7949">
        <v>118.5</v>
      </c>
    </row>
    <row r="7950" spans="16:19" x14ac:dyDescent="0.25">
      <c r="P7950" t="s">
        <v>17562</v>
      </c>
      <c r="Q7950">
        <v>62.7</v>
      </c>
      <c r="R7950">
        <v>55.8</v>
      </c>
      <c r="S7950">
        <v>118.5</v>
      </c>
    </row>
    <row r="7951" spans="16:19" x14ac:dyDescent="0.25">
      <c r="P7951" t="s">
        <v>17642</v>
      </c>
      <c r="Q7951">
        <v>58</v>
      </c>
      <c r="R7951">
        <v>60.5</v>
      </c>
      <c r="S7951">
        <v>118.5</v>
      </c>
    </row>
    <row r="7952" spans="16:19" x14ac:dyDescent="0.25">
      <c r="P7952" t="s">
        <v>17650</v>
      </c>
      <c r="Q7952">
        <v>62.7</v>
      </c>
      <c r="R7952">
        <v>55.8</v>
      </c>
      <c r="S7952">
        <v>118.5</v>
      </c>
    </row>
    <row r="7953" spans="16:19" x14ac:dyDescent="0.25">
      <c r="P7953" t="s">
        <v>17766</v>
      </c>
      <c r="Q7953">
        <v>62.7</v>
      </c>
      <c r="R7953">
        <v>55.8</v>
      </c>
      <c r="S7953">
        <v>118.5</v>
      </c>
    </row>
    <row r="7954" spans="16:19" x14ac:dyDescent="0.25">
      <c r="P7954" t="s">
        <v>17802</v>
      </c>
      <c r="Q7954">
        <v>58</v>
      </c>
      <c r="R7954">
        <v>60.5</v>
      </c>
      <c r="S7954">
        <v>118.5</v>
      </c>
    </row>
    <row r="7955" spans="16:19" x14ac:dyDescent="0.25">
      <c r="P7955" t="s">
        <v>17808</v>
      </c>
      <c r="Q7955">
        <v>58</v>
      </c>
      <c r="R7955">
        <v>60.5</v>
      </c>
      <c r="S7955">
        <v>118.5</v>
      </c>
    </row>
    <row r="7956" spans="16:19" x14ac:dyDescent="0.25">
      <c r="P7956" t="s">
        <v>17820</v>
      </c>
      <c r="Q7956">
        <v>62.7</v>
      </c>
      <c r="R7956">
        <v>55.8</v>
      </c>
      <c r="S7956">
        <v>118.5</v>
      </c>
    </row>
    <row r="7957" spans="16:19" x14ac:dyDescent="0.25">
      <c r="P7957" t="s">
        <v>17858</v>
      </c>
      <c r="Q7957">
        <v>58</v>
      </c>
      <c r="R7957">
        <v>60.5</v>
      </c>
      <c r="S7957">
        <v>118.5</v>
      </c>
    </row>
    <row r="7958" spans="16:19" x14ac:dyDescent="0.25">
      <c r="P7958" t="s">
        <v>17872</v>
      </c>
      <c r="Q7958">
        <v>62.7</v>
      </c>
      <c r="R7958">
        <v>55.8</v>
      </c>
      <c r="S7958">
        <v>118.5</v>
      </c>
    </row>
    <row r="7959" spans="16:19" x14ac:dyDescent="0.25">
      <c r="P7959" t="s">
        <v>17901</v>
      </c>
      <c r="Q7959">
        <v>58</v>
      </c>
      <c r="R7959">
        <v>60.5</v>
      </c>
      <c r="S7959">
        <v>118.5</v>
      </c>
    </row>
    <row r="7960" spans="16:19" x14ac:dyDescent="0.25">
      <c r="P7960" t="s">
        <v>17915</v>
      </c>
      <c r="Q7960">
        <v>58</v>
      </c>
      <c r="R7960">
        <v>60.5</v>
      </c>
      <c r="S7960">
        <v>118.5</v>
      </c>
    </row>
    <row r="7961" spans="16:19" x14ac:dyDescent="0.25">
      <c r="P7961" t="s">
        <v>17916</v>
      </c>
      <c r="Q7961">
        <v>62.7</v>
      </c>
      <c r="R7961">
        <v>55.8</v>
      </c>
      <c r="S7961">
        <v>118.5</v>
      </c>
    </row>
    <row r="7962" spans="16:19" x14ac:dyDescent="0.25">
      <c r="P7962" t="s">
        <v>18051</v>
      </c>
      <c r="Q7962">
        <v>62.7</v>
      </c>
      <c r="R7962">
        <v>55.8</v>
      </c>
      <c r="S7962">
        <v>118.5</v>
      </c>
    </row>
    <row r="7963" spans="16:19" x14ac:dyDescent="0.25">
      <c r="P7963" t="s">
        <v>18094</v>
      </c>
      <c r="Q7963">
        <v>62.7</v>
      </c>
      <c r="R7963">
        <v>55.8</v>
      </c>
      <c r="S7963">
        <v>118.5</v>
      </c>
    </row>
    <row r="7964" spans="16:19" x14ac:dyDescent="0.25">
      <c r="P7964" t="s">
        <v>18101</v>
      </c>
      <c r="Q7964">
        <v>58</v>
      </c>
      <c r="R7964">
        <v>60.5</v>
      </c>
      <c r="S7964">
        <v>118.5</v>
      </c>
    </row>
    <row r="7965" spans="16:19" x14ac:dyDescent="0.25">
      <c r="P7965" t="s">
        <v>18122</v>
      </c>
      <c r="Q7965">
        <v>62.7</v>
      </c>
      <c r="R7965">
        <v>55.8</v>
      </c>
      <c r="S7965">
        <v>118.5</v>
      </c>
    </row>
    <row r="7966" spans="16:19" x14ac:dyDescent="0.25">
      <c r="P7966" t="s">
        <v>18129</v>
      </c>
      <c r="Q7966">
        <v>58</v>
      </c>
      <c r="R7966">
        <v>60.5</v>
      </c>
      <c r="S7966">
        <v>118.5</v>
      </c>
    </row>
    <row r="7967" spans="16:19" x14ac:dyDescent="0.25">
      <c r="P7967" t="s">
        <v>18268</v>
      </c>
      <c r="Q7967">
        <v>62.7</v>
      </c>
      <c r="R7967">
        <v>55.8</v>
      </c>
      <c r="S7967">
        <v>118.5</v>
      </c>
    </row>
    <row r="7968" spans="16:19" x14ac:dyDescent="0.25">
      <c r="P7968" t="s">
        <v>18279</v>
      </c>
      <c r="Q7968">
        <v>58</v>
      </c>
      <c r="R7968">
        <v>60.5</v>
      </c>
      <c r="S7968">
        <v>118.5</v>
      </c>
    </row>
    <row r="7969" spans="16:19" x14ac:dyDescent="0.25">
      <c r="P7969" t="s">
        <v>18469</v>
      </c>
      <c r="Q7969">
        <v>58</v>
      </c>
      <c r="R7969">
        <v>60.5</v>
      </c>
      <c r="S7969">
        <v>118.5</v>
      </c>
    </row>
    <row r="7970" spans="16:19" x14ac:dyDescent="0.25">
      <c r="P7970" t="s">
        <v>18606</v>
      </c>
      <c r="Q7970">
        <v>62.7</v>
      </c>
      <c r="R7970">
        <v>55.8</v>
      </c>
      <c r="S7970">
        <v>118.5</v>
      </c>
    </row>
    <row r="7971" spans="16:19" x14ac:dyDescent="0.25">
      <c r="P7971" t="s">
        <v>18628</v>
      </c>
      <c r="Q7971">
        <v>62.7</v>
      </c>
      <c r="R7971">
        <v>55.8</v>
      </c>
      <c r="S7971">
        <v>118.5</v>
      </c>
    </row>
    <row r="7972" spans="16:19" x14ac:dyDescent="0.25">
      <c r="P7972" t="s">
        <v>18794</v>
      </c>
      <c r="Q7972">
        <v>62.7</v>
      </c>
      <c r="R7972">
        <v>55.8</v>
      </c>
      <c r="S7972">
        <v>118.5</v>
      </c>
    </row>
    <row r="7973" spans="16:19" x14ac:dyDescent="0.25">
      <c r="P7973" t="s">
        <v>18902</v>
      </c>
      <c r="Q7973">
        <v>58</v>
      </c>
      <c r="R7973">
        <v>60.5</v>
      </c>
      <c r="S7973">
        <v>118.5</v>
      </c>
    </row>
    <row r="7974" spans="16:19" x14ac:dyDescent="0.25">
      <c r="P7974" t="s">
        <v>18911</v>
      </c>
      <c r="Q7974">
        <v>62.7</v>
      </c>
      <c r="R7974">
        <v>55.8</v>
      </c>
      <c r="S7974">
        <v>118.5</v>
      </c>
    </row>
    <row r="7975" spans="16:19" x14ac:dyDescent="0.25">
      <c r="P7975" t="s">
        <v>18933</v>
      </c>
      <c r="Q7975">
        <v>62.7</v>
      </c>
      <c r="R7975">
        <v>55.8</v>
      </c>
      <c r="S7975">
        <v>118.5</v>
      </c>
    </row>
    <row r="7976" spans="16:19" x14ac:dyDescent="0.25">
      <c r="P7976" t="s">
        <v>18975</v>
      </c>
      <c r="Q7976">
        <v>58</v>
      </c>
      <c r="R7976">
        <v>60.5</v>
      </c>
      <c r="S7976">
        <v>118.5</v>
      </c>
    </row>
    <row r="7977" spans="16:19" x14ac:dyDescent="0.25">
      <c r="P7977" t="s">
        <v>18977</v>
      </c>
      <c r="Q7977">
        <v>58</v>
      </c>
      <c r="R7977">
        <v>60.5</v>
      </c>
      <c r="S7977">
        <v>118.5</v>
      </c>
    </row>
    <row r="7978" spans="16:19" x14ac:dyDescent="0.25">
      <c r="P7978" t="s">
        <v>19105</v>
      </c>
      <c r="Q7978">
        <v>62.7</v>
      </c>
      <c r="R7978">
        <v>55.8</v>
      </c>
      <c r="S7978">
        <v>118.5</v>
      </c>
    </row>
    <row r="7979" spans="16:19" x14ac:dyDescent="0.25">
      <c r="P7979" t="s">
        <v>19178</v>
      </c>
      <c r="Q7979">
        <v>62.7</v>
      </c>
      <c r="R7979">
        <v>55.8</v>
      </c>
      <c r="S7979">
        <v>118.5</v>
      </c>
    </row>
    <row r="7980" spans="16:19" x14ac:dyDescent="0.25">
      <c r="P7980" t="s">
        <v>19188</v>
      </c>
      <c r="Q7980">
        <v>58</v>
      </c>
      <c r="R7980">
        <v>60.5</v>
      </c>
      <c r="S7980">
        <v>118.5</v>
      </c>
    </row>
    <row r="7981" spans="16:19" x14ac:dyDescent="0.25">
      <c r="P7981" t="s">
        <v>19202</v>
      </c>
      <c r="Q7981">
        <v>58</v>
      </c>
      <c r="R7981">
        <v>60.5</v>
      </c>
      <c r="S7981">
        <v>118.5</v>
      </c>
    </row>
    <row r="7982" spans="16:19" x14ac:dyDescent="0.25">
      <c r="P7982" t="s">
        <v>19240</v>
      </c>
      <c r="Q7982">
        <v>58</v>
      </c>
      <c r="R7982">
        <v>60.5</v>
      </c>
      <c r="S7982">
        <v>118.5</v>
      </c>
    </row>
    <row r="7983" spans="16:19" x14ac:dyDescent="0.25">
      <c r="P7983" t="s">
        <v>19343</v>
      </c>
      <c r="Q7983">
        <v>62.7</v>
      </c>
      <c r="R7983">
        <v>55.8</v>
      </c>
      <c r="S7983">
        <v>118.5</v>
      </c>
    </row>
    <row r="7984" spans="16:19" x14ac:dyDescent="0.25">
      <c r="P7984" t="s">
        <v>19367</v>
      </c>
      <c r="Q7984">
        <v>62.7</v>
      </c>
      <c r="R7984">
        <v>55.8</v>
      </c>
      <c r="S7984">
        <v>118.5</v>
      </c>
    </row>
    <row r="7985" spans="16:19" x14ac:dyDescent="0.25">
      <c r="P7985" t="s">
        <v>19603</v>
      </c>
      <c r="Q7985">
        <v>62.7</v>
      </c>
      <c r="R7985">
        <v>55.8</v>
      </c>
      <c r="S7985">
        <v>118.5</v>
      </c>
    </row>
    <row r="7986" spans="16:19" x14ac:dyDescent="0.25">
      <c r="P7986" t="s">
        <v>19683</v>
      </c>
      <c r="Q7986">
        <v>58</v>
      </c>
      <c r="R7986">
        <v>60.5</v>
      </c>
      <c r="S7986">
        <v>118.5</v>
      </c>
    </row>
    <row r="7987" spans="16:19" x14ac:dyDescent="0.25">
      <c r="P7987" t="s">
        <v>19711</v>
      </c>
      <c r="Q7987">
        <v>62.7</v>
      </c>
      <c r="R7987">
        <v>55.8</v>
      </c>
      <c r="S7987">
        <v>118.5</v>
      </c>
    </row>
    <row r="7988" spans="16:19" x14ac:dyDescent="0.25">
      <c r="P7988" t="s">
        <v>19819</v>
      </c>
      <c r="Q7988">
        <v>58</v>
      </c>
      <c r="R7988">
        <v>60.5</v>
      </c>
      <c r="S7988">
        <v>118.5</v>
      </c>
    </row>
    <row r="7989" spans="16:19" x14ac:dyDescent="0.25">
      <c r="P7989" t="s">
        <v>19857</v>
      </c>
      <c r="Q7989">
        <v>62.7</v>
      </c>
      <c r="R7989">
        <v>55.8</v>
      </c>
      <c r="S7989">
        <v>118.5</v>
      </c>
    </row>
    <row r="7990" spans="16:19" x14ac:dyDescent="0.25">
      <c r="P7990" t="s">
        <v>19858</v>
      </c>
      <c r="Q7990">
        <v>62.7</v>
      </c>
      <c r="R7990">
        <v>55.8</v>
      </c>
      <c r="S7990">
        <v>118.5</v>
      </c>
    </row>
    <row r="7991" spans="16:19" x14ac:dyDescent="0.25">
      <c r="P7991" t="s">
        <v>20226</v>
      </c>
      <c r="Q7991">
        <v>62.7</v>
      </c>
      <c r="R7991">
        <v>55.8</v>
      </c>
      <c r="S7991">
        <v>118.5</v>
      </c>
    </row>
    <row r="7992" spans="16:19" x14ac:dyDescent="0.25">
      <c r="P7992" t="s">
        <v>20272</v>
      </c>
      <c r="Q7992">
        <v>62.7</v>
      </c>
      <c r="R7992">
        <v>55.8</v>
      </c>
      <c r="S7992">
        <v>118.5</v>
      </c>
    </row>
    <row r="7993" spans="16:19" x14ac:dyDescent="0.25">
      <c r="P7993" t="s">
        <v>20395</v>
      </c>
      <c r="Q7993">
        <v>62.7</v>
      </c>
      <c r="R7993">
        <v>55.8</v>
      </c>
      <c r="S7993">
        <v>118.5</v>
      </c>
    </row>
    <row r="7994" spans="16:19" x14ac:dyDescent="0.25">
      <c r="P7994" t="s">
        <v>20491</v>
      </c>
      <c r="Q7994">
        <v>62.7</v>
      </c>
      <c r="R7994">
        <v>55.8</v>
      </c>
      <c r="S7994">
        <v>118.5</v>
      </c>
    </row>
    <row r="7995" spans="16:19" x14ac:dyDescent="0.25">
      <c r="P7995" t="s">
        <v>20511</v>
      </c>
      <c r="Q7995">
        <v>58</v>
      </c>
      <c r="R7995">
        <v>60.5</v>
      </c>
      <c r="S7995">
        <v>118.5</v>
      </c>
    </row>
    <row r="7996" spans="16:19" x14ac:dyDescent="0.25">
      <c r="P7996" t="s">
        <v>20674</v>
      </c>
      <c r="Q7996">
        <v>62.7</v>
      </c>
      <c r="R7996">
        <v>55.8</v>
      </c>
      <c r="S7996">
        <v>118.5</v>
      </c>
    </row>
    <row r="7997" spans="16:19" x14ac:dyDescent="0.25">
      <c r="P7997" t="s">
        <v>20702</v>
      </c>
      <c r="Q7997">
        <v>62.7</v>
      </c>
      <c r="R7997">
        <v>55.8</v>
      </c>
      <c r="S7997">
        <v>118.5</v>
      </c>
    </row>
    <row r="7998" spans="16:19" x14ac:dyDescent="0.25">
      <c r="P7998" t="s">
        <v>21113</v>
      </c>
      <c r="Q7998">
        <v>58</v>
      </c>
      <c r="R7998">
        <v>60.5</v>
      </c>
      <c r="S7998">
        <v>118.5</v>
      </c>
    </row>
    <row r="7999" spans="16:19" x14ac:dyDescent="0.25">
      <c r="P7999" t="s">
        <v>21127</v>
      </c>
      <c r="Q7999">
        <v>58</v>
      </c>
      <c r="R7999">
        <v>60.5</v>
      </c>
      <c r="S7999">
        <v>118.5</v>
      </c>
    </row>
    <row r="8000" spans="16:19" x14ac:dyDescent="0.25">
      <c r="P8000" t="s">
        <v>21132</v>
      </c>
      <c r="Q8000">
        <v>62.7</v>
      </c>
      <c r="R8000">
        <v>55.8</v>
      </c>
      <c r="S8000">
        <v>118.5</v>
      </c>
    </row>
    <row r="8001" spans="16:19" x14ac:dyDescent="0.25">
      <c r="P8001" t="s">
        <v>21170</v>
      </c>
      <c r="Q8001">
        <v>62.7</v>
      </c>
      <c r="R8001">
        <v>55.8</v>
      </c>
      <c r="S8001">
        <v>118.5</v>
      </c>
    </row>
    <row r="8002" spans="16:19" x14ac:dyDescent="0.25">
      <c r="P8002" t="s">
        <v>21199</v>
      </c>
      <c r="Q8002">
        <v>62.7</v>
      </c>
      <c r="R8002">
        <v>55.8</v>
      </c>
      <c r="S8002">
        <v>118.5</v>
      </c>
    </row>
    <row r="8003" spans="16:19" x14ac:dyDescent="0.25">
      <c r="P8003" t="s">
        <v>21206</v>
      </c>
      <c r="Q8003">
        <v>58</v>
      </c>
      <c r="R8003">
        <v>60.5</v>
      </c>
      <c r="S8003">
        <v>118.5</v>
      </c>
    </row>
    <row r="8004" spans="16:19" x14ac:dyDescent="0.25">
      <c r="P8004" t="s">
        <v>21219</v>
      </c>
      <c r="Q8004">
        <v>62.7</v>
      </c>
      <c r="R8004">
        <v>55.8</v>
      </c>
      <c r="S8004">
        <v>118.5</v>
      </c>
    </row>
    <row r="8005" spans="16:19" x14ac:dyDescent="0.25">
      <c r="P8005" t="s">
        <v>21443</v>
      </c>
      <c r="Q8005">
        <v>62.7</v>
      </c>
      <c r="R8005">
        <v>55.8</v>
      </c>
      <c r="S8005">
        <v>118.5</v>
      </c>
    </row>
    <row r="8006" spans="16:19" x14ac:dyDescent="0.25">
      <c r="P8006" t="s">
        <v>21493</v>
      </c>
      <c r="Q8006">
        <v>62.7</v>
      </c>
      <c r="R8006">
        <v>55.8</v>
      </c>
      <c r="S8006">
        <v>118.5</v>
      </c>
    </row>
    <row r="8007" spans="16:19" x14ac:dyDescent="0.25">
      <c r="P8007" t="s">
        <v>6604</v>
      </c>
      <c r="Q8007">
        <v>53.3</v>
      </c>
      <c r="R8007">
        <v>65.099999999999994</v>
      </c>
      <c r="S8007">
        <v>118.4</v>
      </c>
    </row>
    <row r="8008" spans="16:19" x14ac:dyDescent="0.25">
      <c r="P8008" t="s">
        <v>6813</v>
      </c>
      <c r="Q8008">
        <v>53.3</v>
      </c>
      <c r="R8008">
        <v>65.099999999999994</v>
      </c>
      <c r="S8008">
        <v>118.4</v>
      </c>
    </row>
    <row r="8009" spans="16:19" x14ac:dyDescent="0.25">
      <c r="P8009" t="s">
        <v>7315</v>
      </c>
      <c r="Q8009">
        <v>53.3</v>
      </c>
      <c r="R8009">
        <v>65.099999999999994</v>
      </c>
      <c r="S8009">
        <v>118.4</v>
      </c>
    </row>
    <row r="8010" spans="16:19" x14ac:dyDescent="0.25">
      <c r="P8010" t="s">
        <v>7752</v>
      </c>
      <c r="Q8010">
        <v>53.3</v>
      </c>
      <c r="R8010">
        <v>65.099999999999994</v>
      </c>
      <c r="S8010">
        <v>118.4</v>
      </c>
    </row>
    <row r="8011" spans="16:19" x14ac:dyDescent="0.25">
      <c r="P8011" t="s">
        <v>8176</v>
      </c>
      <c r="Q8011">
        <v>53.3</v>
      </c>
      <c r="R8011">
        <v>65.099999999999994</v>
      </c>
      <c r="S8011">
        <v>118.4</v>
      </c>
    </row>
    <row r="8012" spans="16:19" x14ac:dyDescent="0.25">
      <c r="P8012" t="s">
        <v>8734</v>
      </c>
      <c r="Q8012">
        <v>53.3</v>
      </c>
      <c r="R8012">
        <v>65.099999999999994</v>
      </c>
      <c r="S8012">
        <v>118.4</v>
      </c>
    </row>
    <row r="8013" spans="16:19" x14ac:dyDescent="0.25">
      <c r="P8013" t="s">
        <v>9002</v>
      </c>
      <c r="Q8013">
        <v>53.3</v>
      </c>
      <c r="R8013">
        <v>65.099999999999994</v>
      </c>
      <c r="S8013">
        <v>118.4</v>
      </c>
    </row>
    <row r="8014" spans="16:19" x14ac:dyDescent="0.25">
      <c r="P8014" t="s">
        <v>9524</v>
      </c>
      <c r="Q8014">
        <v>53.3</v>
      </c>
      <c r="R8014">
        <v>65.099999999999994</v>
      </c>
      <c r="S8014">
        <v>118.4</v>
      </c>
    </row>
    <row r="8015" spans="16:19" x14ac:dyDescent="0.25">
      <c r="P8015" t="s">
        <v>9647</v>
      </c>
      <c r="Q8015">
        <v>53.3</v>
      </c>
      <c r="R8015">
        <v>65.099999999999994</v>
      </c>
      <c r="S8015">
        <v>118.4</v>
      </c>
    </row>
    <row r="8016" spans="16:19" x14ac:dyDescent="0.25">
      <c r="P8016" t="s">
        <v>9893</v>
      </c>
      <c r="Q8016">
        <v>53.3</v>
      </c>
      <c r="R8016">
        <v>65.099999999999994</v>
      </c>
      <c r="S8016">
        <v>118.4</v>
      </c>
    </row>
    <row r="8017" spans="16:19" x14ac:dyDescent="0.25">
      <c r="P8017" t="s">
        <v>11113</v>
      </c>
      <c r="Q8017">
        <v>53.3</v>
      </c>
      <c r="R8017">
        <v>65.099999999999994</v>
      </c>
      <c r="S8017">
        <v>118.4</v>
      </c>
    </row>
    <row r="8018" spans="16:19" x14ac:dyDescent="0.25">
      <c r="P8018" t="s">
        <v>11396</v>
      </c>
      <c r="Q8018">
        <v>53.3</v>
      </c>
      <c r="R8018">
        <v>65.099999999999994</v>
      </c>
      <c r="S8018">
        <v>118.4</v>
      </c>
    </row>
    <row r="8019" spans="16:19" x14ac:dyDescent="0.25">
      <c r="P8019" t="s">
        <v>12218</v>
      </c>
      <c r="Q8019">
        <v>53.3</v>
      </c>
      <c r="R8019">
        <v>65.099999999999994</v>
      </c>
      <c r="S8019">
        <v>118.4</v>
      </c>
    </row>
    <row r="8020" spans="16:19" x14ac:dyDescent="0.25">
      <c r="P8020" t="s">
        <v>12684</v>
      </c>
      <c r="Q8020">
        <v>53.3</v>
      </c>
      <c r="R8020">
        <v>65.099999999999994</v>
      </c>
      <c r="S8020">
        <v>118.4</v>
      </c>
    </row>
    <row r="8021" spans="16:19" x14ac:dyDescent="0.25">
      <c r="P8021" t="s">
        <v>13288</v>
      </c>
      <c r="Q8021">
        <v>48.7</v>
      </c>
      <c r="R8021">
        <v>69.8</v>
      </c>
      <c r="S8021">
        <v>118.4</v>
      </c>
    </row>
    <row r="8022" spans="16:19" x14ac:dyDescent="0.25">
      <c r="P8022" t="s">
        <v>13432</v>
      </c>
      <c r="Q8022">
        <v>53.3</v>
      </c>
      <c r="R8022">
        <v>65.099999999999994</v>
      </c>
      <c r="S8022">
        <v>118.4</v>
      </c>
    </row>
    <row r="8023" spans="16:19" x14ac:dyDescent="0.25">
      <c r="P8023" t="s">
        <v>13487</v>
      </c>
      <c r="Q8023">
        <v>53.3</v>
      </c>
      <c r="R8023">
        <v>65.099999999999994</v>
      </c>
      <c r="S8023">
        <v>118.4</v>
      </c>
    </row>
    <row r="8024" spans="16:19" x14ac:dyDescent="0.25">
      <c r="P8024" t="s">
        <v>13534</v>
      </c>
      <c r="Q8024">
        <v>53.3</v>
      </c>
      <c r="R8024">
        <v>65.099999999999994</v>
      </c>
      <c r="S8024">
        <v>118.4</v>
      </c>
    </row>
    <row r="8025" spans="16:19" x14ac:dyDescent="0.25">
      <c r="P8025" t="s">
        <v>14507</v>
      </c>
      <c r="Q8025">
        <v>53.3</v>
      </c>
      <c r="R8025">
        <v>65.099999999999994</v>
      </c>
      <c r="S8025">
        <v>118.4</v>
      </c>
    </row>
    <row r="8026" spans="16:19" x14ac:dyDescent="0.25">
      <c r="P8026" t="s">
        <v>14532</v>
      </c>
      <c r="Q8026">
        <v>53.3</v>
      </c>
      <c r="R8026">
        <v>65.099999999999994</v>
      </c>
      <c r="S8026">
        <v>118.4</v>
      </c>
    </row>
    <row r="8027" spans="16:19" x14ac:dyDescent="0.25">
      <c r="P8027" t="s">
        <v>14612</v>
      </c>
      <c r="Q8027">
        <v>53.3</v>
      </c>
      <c r="R8027">
        <v>65.099999999999994</v>
      </c>
      <c r="S8027">
        <v>118.4</v>
      </c>
    </row>
    <row r="8028" spans="16:19" x14ac:dyDescent="0.25">
      <c r="P8028" t="s">
        <v>14812</v>
      </c>
      <c r="Q8028">
        <v>53.3</v>
      </c>
      <c r="R8028">
        <v>65.099999999999994</v>
      </c>
      <c r="S8028">
        <v>118.4</v>
      </c>
    </row>
    <row r="8029" spans="16:19" x14ac:dyDescent="0.25">
      <c r="P8029" t="s">
        <v>16267</v>
      </c>
      <c r="Q8029">
        <v>53.3</v>
      </c>
      <c r="R8029">
        <v>65.099999999999994</v>
      </c>
      <c r="S8029">
        <v>118.4</v>
      </c>
    </row>
    <row r="8030" spans="16:19" x14ac:dyDescent="0.25">
      <c r="P8030" t="s">
        <v>16488</v>
      </c>
      <c r="Q8030">
        <v>53.3</v>
      </c>
      <c r="R8030">
        <v>65.099999999999994</v>
      </c>
      <c r="S8030">
        <v>118.4</v>
      </c>
    </row>
    <row r="8031" spans="16:19" x14ac:dyDescent="0.25">
      <c r="P8031" t="s">
        <v>17046</v>
      </c>
      <c r="Q8031">
        <v>53.3</v>
      </c>
      <c r="R8031">
        <v>65.099999999999994</v>
      </c>
      <c r="S8031">
        <v>118.4</v>
      </c>
    </row>
    <row r="8032" spans="16:19" x14ac:dyDescent="0.25">
      <c r="P8032" t="s">
        <v>17053</v>
      </c>
      <c r="Q8032">
        <v>53.3</v>
      </c>
      <c r="R8032">
        <v>65.099999999999994</v>
      </c>
      <c r="S8032">
        <v>118.4</v>
      </c>
    </row>
    <row r="8033" spans="16:19" x14ac:dyDescent="0.25">
      <c r="P8033" t="s">
        <v>17149</v>
      </c>
      <c r="Q8033">
        <v>53.3</v>
      </c>
      <c r="R8033">
        <v>65.099999999999994</v>
      </c>
      <c r="S8033">
        <v>118.4</v>
      </c>
    </row>
    <row r="8034" spans="16:19" x14ac:dyDescent="0.25">
      <c r="P8034" t="s">
        <v>18722</v>
      </c>
      <c r="Q8034">
        <v>53.3</v>
      </c>
      <c r="R8034">
        <v>65.099999999999994</v>
      </c>
      <c r="S8034">
        <v>118.4</v>
      </c>
    </row>
    <row r="8035" spans="16:19" x14ac:dyDescent="0.25">
      <c r="P8035" t="s">
        <v>18724</v>
      </c>
      <c r="Q8035">
        <v>53.3</v>
      </c>
      <c r="R8035">
        <v>65.099999999999994</v>
      </c>
      <c r="S8035">
        <v>118.4</v>
      </c>
    </row>
    <row r="8036" spans="16:19" x14ac:dyDescent="0.25">
      <c r="P8036" t="s">
        <v>18860</v>
      </c>
      <c r="Q8036">
        <v>53.3</v>
      </c>
      <c r="R8036">
        <v>65.099999999999994</v>
      </c>
      <c r="S8036">
        <v>118.4</v>
      </c>
    </row>
    <row r="8037" spans="16:19" x14ac:dyDescent="0.25">
      <c r="P8037" t="s">
        <v>19114</v>
      </c>
      <c r="Q8037">
        <v>53.3</v>
      </c>
      <c r="R8037">
        <v>65.099999999999994</v>
      </c>
      <c r="S8037">
        <v>118.4</v>
      </c>
    </row>
    <row r="8038" spans="16:19" x14ac:dyDescent="0.25">
      <c r="P8038" t="s">
        <v>19392</v>
      </c>
      <c r="Q8038">
        <v>53.3</v>
      </c>
      <c r="R8038">
        <v>65.099999999999994</v>
      </c>
      <c r="S8038">
        <v>118.4</v>
      </c>
    </row>
    <row r="8039" spans="16:19" x14ac:dyDescent="0.25">
      <c r="P8039" t="s">
        <v>19503</v>
      </c>
      <c r="Q8039">
        <v>53.3</v>
      </c>
      <c r="R8039">
        <v>65.099999999999994</v>
      </c>
      <c r="S8039">
        <v>118.4</v>
      </c>
    </row>
    <row r="8040" spans="16:19" x14ac:dyDescent="0.25">
      <c r="P8040" t="s">
        <v>19515</v>
      </c>
      <c r="Q8040">
        <v>53.3</v>
      </c>
      <c r="R8040">
        <v>65.099999999999994</v>
      </c>
      <c r="S8040">
        <v>118.4</v>
      </c>
    </row>
    <row r="8041" spans="16:19" x14ac:dyDescent="0.25">
      <c r="P8041" t="s">
        <v>19842</v>
      </c>
      <c r="Q8041">
        <v>53.3</v>
      </c>
      <c r="R8041">
        <v>65.099999999999994</v>
      </c>
      <c r="S8041">
        <v>118.4</v>
      </c>
    </row>
    <row r="8042" spans="16:19" x14ac:dyDescent="0.25">
      <c r="P8042" t="s">
        <v>19866</v>
      </c>
      <c r="Q8042">
        <v>53.3</v>
      </c>
      <c r="R8042">
        <v>65.099999999999994</v>
      </c>
      <c r="S8042">
        <v>118.4</v>
      </c>
    </row>
    <row r="8043" spans="16:19" x14ac:dyDescent="0.25">
      <c r="P8043" t="s">
        <v>19965</v>
      </c>
      <c r="Q8043">
        <v>53.3</v>
      </c>
      <c r="R8043">
        <v>65.099999999999994</v>
      </c>
      <c r="S8043">
        <v>118.4</v>
      </c>
    </row>
    <row r="8044" spans="16:19" x14ac:dyDescent="0.25">
      <c r="P8044" t="s">
        <v>20026</v>
      </c>
      <c r="Q8044">
        <v>53.3</v>
      </c>
      <c r="R8044">
        <v>65.099999999999994</v>
      </c>
      <c r="S8044">
        <v>118.4</v>
      </c>
    </row>
    <row r="8045" spans="16:19" x14ac:dyDescent="0.25">
      <c r="P8045" t="s">
        <v>20725</v>
      </c>
      <c r="Q8045">
        <v>53.3</v>
      </c>
      <c r="R8045">
        <v>65.099999999999994</v>
      </c>
      <c r="S8045">
        <v>118.4</v>
      </c>
    </row>
    <row r="8046" spans="16:19" x14ac:dyDescent="0.25">
      <c r="P8046" t="s">
        <v>20726</v>
      </c>
      <c r="Q8046">
        <v>53.3</v>
      </c>
      <c r="R8046">
        <v>65.099999999999994</v>
      </c>
      <c r="S8046">
        <v>118.4</v>
      </c>
    </row>
    <row r="8047" spans="16:19" x14ac:dyDescent="0.25">
      <c r="P8047" t="s">
        <v>6481</v>
      </c>
      <c r="Q8047">
        <v>64.7</v>
      </c>
      <c r="R8047">
        <v>53.5</v>
      </c>
      <c r="S8047">
        <v>118.2</v>
      </c>
    </row>
    <row r="8048" spans="16:19" x14ac:dyDescent="0.25">
      <c r="P8048" t="s">
        <v>8101</v>
      </c>
      <c r="Q8048">
        <v>64.7</v>
      </c>
      <c r="R8048">
        <v>53.5</v>
      </c>
      <c r="S8048">
        <v>118.2</v>
      </c>
    </row>
    <row r="8049" spans="16:19" x14ac:dyDescent="0.25">
      <c r="P8049" t="s">
        <v>8485</v>
      </c>
      <c r="Q8049">
        <v>64.7</v>
      </c>
      <c r="R8049">
        <v>53.5</v>
      </c>
      <c r="S8049">
        <v>118.2</v>
      </c>
    </row>
    <row r="8050" spans="16:19" x14ac:dyDescent="0.25">
      <c r="P8050" t="s">
        <v>8671</v>
      </c>
      <c r="Q8050">
        <v>64.7</v>
      </c>
      <c r="R8050">
        <v>53.5</v>
      </c>
      <c r="S8050">
        <v>118.2</v>
      </c>
    </row>
    <row r="8051" spans="16:19" x14ac:dyDescent="0.25">
      <c r="P8051" t="s">
        <v>9573</v>
      </c>
      <c r="Q8051">
        <v>64.7</v>
      </c>
      <c r="R8051">
        <v>53.5</v>
      </c>
      <c r="S8051">
        <v>118.2</v>
      </c>
    </row>
    <row r="8052" spans="16:19" x14ac:dyDescent="0.25">
      <c r="P8052" t="s">
        <v>9684</v>
      </c>
      <c r="Q8052">
        <v>64.7</v>
      </c>
      <c r="R8052">
        <v>53.5</v>
      </c>
      <c r="S8052">
        <v>118.2</v>
      </c>
    </row>
    <row r="8053" spans="16:19" x14ac:dyDescent="0.25">
      <c r="P8053" t="s">
        <v>9706</v>
      </c>
      <c r="Q8053">
        <v>64.7</v>
      </c>
      <c r="R8053">
        <v>53.5</v>
      </c>
      <c r="S8053">
        <v>118.2</v>
      </c>
    </row>
    <row r="8054" spans="16:19" x14ac:dyDescent="0.25">
      <c r="P8054" t="s">
        <v>9826</v>
      </c>
      <c r="Q8054">
        <v>64.7</v>
      </c>
      <c r="R8054">
        <v>53.5</v>
      </c>
      <c r="S8054">
        <v>118.2</v>
      </c>
    </row>
    <row r="8055" spans="16:19" x14ac:dyDescent="0.25">
      <c r="P8055" t="s">
        <v>10390</v>
      </c>
      <c r="Q8055">
        <v>64.7</v>
      </c>
      <c r="R8055">
        <v>53.5</v>
      </c>
      <c r="S8055">
        <v>118.2</v>
      </c>
    </row>
    <row r="8056" spans="16:19" x14ac:dyDescent="0.25">
      <c r="P8056" t="s">
        <v>10538</v>
      </c>
      <c r="Q8056">
        <v>64.7</v>
      </c>
      <c r="R8056">
        <v>53.5</v>
      </c>
      <c r="S8056">
        <v>118.2</v>
      </c>
    </row>
    <row r="8057" spans="16:19" x14ac:dyDescent="0.25">
      <c r="P8057" t="s">
        <v>11161</v>
      </c>
      <c r="Q8057">
        <v>64.7</v>
      </c>
      <c r="R8057">
        <v>53.5</v>
      </c>
      <c r="S8057">
        <v>118.2</v>
      </c>
    </row>
    <row r="8058" spans="16:19" x14ac:dyDescent="0.25">
      <c r="P8058" t="s">
        <v>11481</v>
      </c>
      <c r="Q8058">
        <v>64.7</v>
      </c>
      <c r="R8058">
        <v>53.5</v>
      </c>
      <c r="S8058">
        <v>118.2</v>
      </c>
    </row>
    <row r="8059" spans="16:19" x14ac:dyDescent="0.25">
      <c r="P8059" t="s">
        <v>11498</v>
      </c>
      <c r="Q8059">
        <v>64.7</v>
      </c>
      <c r="R8059">
        <v>53.5</v>
      </c>
      <c r="S8059">
        <v>118.2</v>
      </c>
    </row>
    <row r="8060" spans="16:19" x14ac:dyDescent="0.25">
      <c r="P8060" t="s">
        <v>12210</v>
      </c>
      <c r="Q8060">
        <v>64.7</v>
      </c>
      <c r="R8060">
        <v>53.5</v>
      </c>
      <c r="S8060">
        <v>118.2</v>
      </c>
    </row>
    <row r="8061" spans="16:19" x14ac:dyDescent="0.25">
      <c r="P8061" t="s">
        <v>12486</v>
      </c>
      <c r="Q8061">
        <v>64.7</v>
      </c>
      <c r="R8061">
        <v>53.5</v>
      </c>
      <c r="S8061">
        <v>118.2</v>
      </c>
    </row>
    <row r="8062" spans="16:19" x14ac:dyDescent="0.25">
      <c r="P8062" t="s">
        <v>12640</v>
      </c>
      <c r="Q8062">
        <v>64.7</v>
      </c>
      <c r="R8062">
        <v>53.5</v>
      </c>
      <c r="S8062">
        <v>118.2</v>
      </c>
    </row>
    <row r="8063" spans="16:19" x14ac:dyDescent="0.25">
      <c r="P8063" t="s">
        <v>12659</v>
      </c>
      <c r="Q8063">
        <v>64.7</v>
      </c>
      <c r="R8063">
        <v>53.5</v>
      </c>
      <c r="S8063">
        <v>118.2</v>
      </c>
    </row>
    <row r="8064" spans="16:19" x14ac:dyDescent="0.25">
      <c r="P8064" t="s">
        <v>13501</v>
      </c>
      <c r="Q8064">
        <v>64.7</v>
      </c>
      <c r="R8064">
        <v>53.5</v>
      </c>
      <c r="S8064">
        <v>118.2</v>
      </c>
    </row>
    <row r="8065" spans="16:19" x14ac:dyDescent="0.25">
      <c r="P8065" t="s">
        <v>14102</v>
      </c>
      <c r="Q8065">
        <v>64.7</v>
      </c>
      <c r="R8065">
        <v>53.5</v>
      </c>
      <c r="S8065">
        <v>118.2</v>
      </c>
    </row>
    <row r="8066" spans="16:19" x14ac:dyDescent="0.25">
      <c r="P8066" t="s">
        <v>14260</v>
      </c>
      <c r="Q8066">
        <v>64.7</v>
      </c>
      <c r="R8066">
        <v>53.5</v>
      </c>
      <c r="S8066">
        <v>118.2</v>
      </c>
    </row>
    <row r="8067" spans="16:19" x14ac:dyDescent="0.25">
      <c r="P8067" t="s">
        <v>14566</v>
      </c>
      <c r="Q8067">
        <v>64.7</v>
      </c>
      <c r="R8067">
        <v>53.5</v>
      </c>
      <c r="S8067">
        <v>118.2</v>
      </c>
    </row>
    <row r="8068" spans="16:19" x14ac:dyDescent="0.25">
      <c r="P8068" t="s">
        <v>14575</v>
      </c>
      <c r="Q8068">
        <v>64.7</v>
      </c>
      <c r="R8068">
        <v>53.5</v>
      </c>
      <c r="S8068">
        <v>118.2</v>
      </c>
    </row>
    <row r="8069" spans="16:19" x14ac:dyDescent="0.25">
      <c r="P8069" t="s">
        <v>14826</v>
      </c>
      <c r="Q8069">
        <v>64.7</v>
      </c>
      <c r="R8069">
        <v>53.5</v>
      </c>
      <c r="S8069">
        <v>118.2</v>
      </c>
    </row>
    <row r="8070" spans="16:19" x14ac:dyDescent="0.25">
      <c r="P8070" t="s">
        <v>15005</v>
      </c>
      <c r="Q8070">
        <v>64.7</v>
      </c>
      <c r="R8070">
        <v>53.5</v>
      </c>
      <c r="S8070">
        <v>118.2</v>
      </c>
    </row>
    <row r="8071" spans="16:19" x14ac:dyDescent="0.25">
      <c r="P8071" t="s">
        <v>15038</v>
      </c>
      <c r="Q8071">
        <v>64.7</v>
      </c>
      <c r="R8071">
        <v>53.5</v>
      </c>
      <c r="S8071">
        <v>118.2</v>
      </c>
    </row>
    <row r="8072" spans="16:19" x14ac:dyDescent="0.25">
      <c r="P8072" t="s">
        <v>15100</v>
      </c>
      <c r="Q8072">
        <v>64.7</v>
      </c>
      <c r="R8072">
        <v>53.5</v>
      </c>
      <c r="S8072">
        <v>118.2</v>
      </c>
    </row>
    <row r="8073" spans="16:19" x14ac:dyDescent="0.25">
      <c r="P8073" t="s">
        <v>16252</v>
      </c>
      <c r="Q8073">
        <v>64.7</v>
      </c>
      <c r="R8073">
        <v>53.5</v>
      </c>
      <c r="S8073">
        <v>118.2</v>
      </c>
    </row>
    <row r="8074" spans="16:19" x14ac:dyDescent="0.25">
      <c r="P8074" t="s">
        <v>16429</v>
      </c>
      <c r="Q8074">
        <v>64.7</v>
      </c>
      <c r="R8074">
        <v>53.5</v>
      </c>
      <c r="S8074">
        <v>118.2</v>
      </c>
    </row>
    <row r="8075" spans="16:19" x14ac:dyDescent="0.25">
      <c r="P8075" t="s">
        <v>16484</v>
      </c>
      <c r="Q8075">
        <v>64.7</v>
      </c>
      <c r="R8075">
        <v>53.5</v>
      </c>
      <c r="S8075">
        <v>118.2</v>
      </c>
    </row>
    <row r="8076" spans="16:19" x14ac:dyDescent="0.25">
      <c r="P8076" t="s">
        <v>16646</v>
      </c>
      <c r="Q8076">
        <v>64.7</v>
      </c>
      <c r="R8076">
        <v>53.5</v>
      </c>
      <c r="S8076">
        <v>118.2</v>
      </c>
    </row>
    <row r="8077" spans="16:19" x14ac:dyDescent="0.25">
      <c r="P8077" t="s">
        <v>16833</v>
      </c>
      <c r="Q8077">
        <v>64.7</v>
      </c>
      <c r="R8077">
        <v>53.5</v>
      </c>
      <c r="S8077">
        <v>118.2</v>
      </c>
    </row>
    <row r="8078" spans="16:19" x14ac:dyDescent="0.25">
      <c r="P8078" t="s">
        <v>16904</v>
      </c>
      <c r="Q8078">
        <v>64.7</v>
      </c>
      <c r="R8078">
        <v>53.5</v>
      </c>
      <c r="S8078">
        <v>118.2</v>
      </c>
    </row>
    <row r="8079" spans="16:19" x14ac:dyDescent="0.25">
      <c r="P8079" t="s">
        <v>16943</v>
      </c>
      <c r="Q8079">
        <v>64.7</v>
      </c>
      <c r="R8079">
        <v>53.5</v>
      </c>
      <c r="S8079">
        <v>118.2</v>
      </c>
    </row>
    <row r="8080" spans="16:19" x14ac:dyDescent="0.25">
      <c r="P8080" t="s">
        <v>16966</v>
      </c>
      <c r="Q8080">
        <v>64.7</v>
      </c>
      <c r="R8080">
        <v>53.5</v>
      </c>
      <c r="S8080">
        <v>118.2</v>
      </c>
    </row>
    <row r="8081" spans="16:19" x14ac:dyDescent="0.25">
      <c r="P8081" t="s">
        <v>17086</v>
      </c>
      <c r="Q8081">
        <v>64.7</v>
      </c>
      <c r="R8081">
        <v>53.5</v>
      </c>
      <c r="S8081">
        <v>118.2</v>
      </c>
    </row>
    <row r="8082" spans="16:19" x14ac:dyDescent="0.25">
      <c r="P8082" t="s">
        <v>17386</v>
      </c>
      <c r="Q8082">
        <v>64.7</v>
      </c>
      <c r="R8082">
        <v>53.5</v>
      </c>
      <c r="S8082">
        <v>118.2</v>
      </c>
    </row>
    <row r="8083" spans="16:19" x14ac:dyDescent="0.25">
      <c r="P8083" t="s">
        <v>17686</v>
      </c>
      <c r="Q8083">
        <v>64.7</v>
      </c>
      <c r="R8083">
        <v>53.5</v>
      </c>
      <c r="S8083">
        <v>118.2</v>
      </c>
    </row>
    <row r="8084" spans="16:19" x14ac:dyDescent="0.25">
      <c r="P8084" t="s">
        <v>17768</v>
      </c>
      <c r="Q8084">
        <v>64.7</v>
      </c>
      <c r="R8084">
        <v>53.5</v>
      </c>
      <c r="S8084">
        <v>118.2</v>
      </c>
    </row>
    <row r="8085" spans="16:19" x14ac:dyDescent="0.25">
      <c r="P8085" t="s">
        <v>17957</v>
      </c>
      <c r="Q8085">
        <v>64.7</v>
      </c>
      <c r="R8085">
        <v>53.5</v>
      </c>
      <c r="S8085">
        <v>118.2</v>
      </c>
    </row>
    <row r="8086" spans="16:19" x14ac:dyDescent="0.25">
      <c r="P8086" t="s">
        <v>17980</v>
      </c>
      <c r="Q8086">
        <v>64.7</v>
      </c>
      <c r="R8086">
        <v>53.5</v>
      </c>
      <c r="S8086">
        <v>118.2</v>
      </c>
    </row>
    <row r="8087" spans="16:19" x14ac:dyDescent="0.25">
      <c r="P8087" t="s">
        <v>18026</v>
      </c>
      <c r="Q8087">
        <v>64.7</v>
      </c>
      <c r="R8087">
        <v>53.5</v>
      </c>
      <c r="S8087">
        <v>118.2</v>
      </c>
    </row>
    <row r="8088" spans="16:19" x14ac:dyDescent="0.25">
      <c r="P8088" t="s">
        <v>18221</v>
      </c>
      <c r="Q8088">
        <v>64.7</v>
      </c>
      <c r="R8088">
        <v>53.5</v>
      </c>
      <c r="S8088">
        <v>118.2</v>
      </c>
    </row>
    <row r="8089" spans="16:19" x14ac:dyDescent="0.25">
      <c r="P8089" t="s">
        <v>18234</v>
      </c>
      <c r="Q8089">
        <v>64.7</v>
      </c>
      <c r="R8089">
        <v>53.5</v>
      </c>
      <c r="S8089">
        <v>118.2</v>
      </c>
    </row>
    <row r="8090" spans="16:19" x14ac:dyDescent="0.25">
      <c r="P8090" t="s">
        <v>18241</v>
      </c>
      <c r="Q8090">
        <v>64.7</v>
      </c>
      <c r="R8090">
        <v>53.5</v>
      </c>
      <c r="S8090">
        <v>118.2</v>
      </c>
    </row>
    <row r="8091" spans="16:19" x14ac:dyDescent="0.25">
      <c r="P8091" t="s">
        <v>18377</v>
      </c>
      <c r="Q8091">
        <v>64.7</v>
      </c>
      <c r="R8091">
        <v>53.5</v>
      </c>
      <c r="S8091">
        <v>118.2</v>
      </c>
    </row>
    <row r="8092" spans="16:19" x14ac:dyDescent="0.25">
      <c r="P8092" t="s">
        <v>18591</v>
      </c>
      <c r="Q8092">
        <v>64.7</v>
      </c>
      <c r="R8092">
        <v>53.5</v>
      </c>
      <c r="S8092">
        <v>118.2</v>
      </c>
    </row>
    <row r="8093" spans="16:19" x14ac:dyDescent="0.25">
      <c r="P8093" t="s">
        <v>18656</v>
      </c>
      <c r="Q8093">
        <v>64.7</v>
      </c>
      <c r="R8093">
        <v>53.5</v>
      </c>
      <c r="S8093">
        <v>118.2</v>
      </c>
    </row>
    <row r="8094" spans="16:19" x14ac:dyDescent="0.25">
      <c r="P8094" t="s">
        <v>18660</v>
      </c>
      <c r="Q8094">
        <v>64.7</v>
      </c>
      <c r="R8094">
        <v>53.5</v>
      </c>
      <c r="S8094">
        <v>118.2</v>
      </c>
    </row>
    <row r="8095" spans="16:19" x14ac:dyDescent="0.25">
      <c r="P8095" t="s">
        <v>19914</v>
      </c>
      <c r="Q8095">
        <v>64.7</v>
      </c>
      <c r="R8095">
        <v>53.5</v>
      </c>
      <c r="S8095">
        <v>118.2</v>
      </c>
    </row>
    <row r="8096" spans="16:19" x14ac:dyDescent="0.25">
      <c r="P8096" t="s">
        <v>19975</v>
      </c>
      <c r="Q8096">
        <v>64.7</v>
      </c>
      <c r="R8096">
        <v>53.5</v>
      </c>
      <c r="S8096">
        <v>118.2</v>
      </c>
    </row>
    <row r="8097" spans="16:19" x14ac:dyDescent="0.25">
      <c r="P8097" t="s">
        <v>20025</v>
      </c>
      <c r="Q8097">
        <v>64.7</v>
      </c>
      <c r="R8097">
        <v>53.5</v>
      </c>
      <c r="S8097">
        <v>118.2</v>
      </c>
    </row>
    <row r="8098" spans="16:19" x14ac:dyDescent="0.25">
      <c r="P8098" t="s">
        <v>20251</v>
      </c>
      <c r="Q8098">
        <v>64.7</v>
      </c>
      <c r="R8098">
        <v>53.5</v>
      </c>
      <c r="S8098">
        <v>118.2</v>
      </c>
    </row>
    <row r="8099" spans="16:19" x14ac:dyDescent="0.25">
      <c r="P8099" t="s">
        <v>20307</v>
      </c>
      <c r="Q8099">
        <v>64.7</v>
      </c>
      <c r="R8099">
        <v>53.5</v>
      </c>
      <c r="S8099">
        <v>118.2</v>
      </c>
    </row>
    <row r="8100" spans="16:19" x14ac:dyDescent="0.25">
      <c r="P8100" t="s">
        <v>20452</v>
      </c>
      <c r="Q8100">
        <v>64.7</v>
      </c>
      <c r="R8100">
        <v>53.5</v>
      </c>
      <c r="S8100">
        <v>118.2</v>
      </c>
    </row>
    <row r="8101" spans="16:19" x14ac:dyDescent="0.25">
      <c r="P8101" t="s">
        <v>20470</v>
      </c>
      <c r="Q8101">
        <v>64.7</v>
      </c>
      <c r="R8101">
        <v>53.5</v>
      </c>
      <c r="S8101">
        <v>118.2</v>
      </c>
    </row>
    <row r="8102" spans="16:19" x14ac:dyDescent="0.25">
      <c r="P8102" t="s">
        <v>20895</v>
      </c>
      <c r="Q8102">
        <v>64.7</v>
      </c>
      <c r="R8102">
        <v>53.5</v>
      </c>
      <c r="S8102">
        <v>118.2</v>
      </c>
    </row>
    <row r="8103" spans="16:19" x14ac:dyDescent="0.25">
      <c r="P8103" t="s">
        <v>20902</v>
      </c>
      <c r="Q8103">
        <v>64.7</v>
      </c>
      <c r="R8103">
        <v>53.5</v>
      </c>
      <c r="S8103">
        <v>118.2</v>
      </c>
    </row>
    <row r="8104" spans="16:19" x14ac:dyDescent="0.25">
      <c r="P8104" t="s">
        <v>20918</v>
      </c>
      <c r="Q8104">
        <v>64.7</v>
      </c>
      <c r="R8104">
        <v>53.5</v>
      </c>
      <c r="S8104">
        <v>118.2</v>
      </c>
    </row>
    <row r="8105" spans="16:19" x14ac:dyDescent="0.25">
      <c r="P8105" t="s">
        <v>20930</v>
      </c>
      <c r="Q8105">
        <v>64.7</v>
      </c>
      <c r="R8105">
        <v>53.5</v>
      </c>
      <c r="S8105">
        <v>118.2</v>
      </c>
    </row>
    <row r="8106" spans="16:19" x14ac:dyDescent="0.25">
      <c r="P8106" t="s">
        <v>20949</v>
      </c>
      <c r="Q8106">
        <v>64.7</v>
      </c>
      <c r="R8106">
        <v>53.5</v>
      </c>
      <c r="S8106">
        <v>118.2</v>
      </c>
    </row>
    <row r="8107" spans="16:19" x14ac:dyDescent="0.25">
      <c r="P8107" t="s">
        <v>21054</v>
      </c>
      <c r="Q8107">
        <v>64.7</v>
      </c>
      <c r="R8107">
        <v>53.5</v>
      </c>
      <c r="S8107">
        <v>118.2</v>
      </c>
    </row>
    <row r="8108" spans="16:19" x14ac:dyDescent="0.25">
      <c r="P8108" t="s">
        <v>21187</v>
      </c>
      <c r="Q8108">
        <v>64.7</v>
      </c>
      <c r="R8108">
        <v>53.5</v>
      </c>
      <c r="S8108">
        <v>118.2</v>
      </c>
    </row>
    <row r="8109" spans="16:19" x14ac:dyDescent="0.25">
      <c r="P8109" t="s">
        <v>21342</v>
      </c>
      <c r="Q8109">
        <v>64.7</v>
      </c>
      <c r="R8109">
        <v>53.5</v>
      </c>
      <c r="S8109">
        <v>118.2</v>
      </c>
    </row>
    <row r="8110" spans="16:19" x14ac:dyDescent="0.25">
      <c r="P8110" t="s">
        <v>6245</v>
      </c>
      <c r="Q8110">
        <v>60</v>
      </c>
      <c r="R8110">
        <v>58.1</v>
      </c>
      <c r="S8110">
        <v>118.1</v>
      </c>
    </row>
    <row r="8111" spans="16:19" x14ac:dyDescent="0.25">
      <c r="P8111" t="s">
        <v>6300</v>
      </c>
      <c r="Q8111">
        <v>60</v>
      </c>
      <c r="R8111">
        <v>58.1</v>
      </c>
      <c r="S8111">
        <v>118.1</v>
      </c>
    </row>
    <row r="8112" spans="16:19" x14ac:dyDescent="0.25">
      <c r="P8112" t="s">
        <v>6338</v>
      </c>
      <c r="Q8112">
        <v>55.3</v>
      </c>
      <c r="R8112">
        <v>62.8</v>
      </c>
      <c r="S8112">
        <v>118.1</v>
      </c>
    </row>
    <row r="8113" spans="16:19" x14ac:dyDescent="0.25">
      <c r="P8113" t="s">
        <v>6356</v>
      </c>
      <c r="Q8113">
        <v>50.7</v>
      </c>
      <c r="R8113">
        <v>67.400000000000006</v>
      </c>
      <c r="S8113">
        <v>118.1</v>
      </c>
    </row>
    <row r="8114" spans="16:19" x14ac:dyDescent="0.25">
      <c r="P8114" t="s">
        <v>6459</v>
      </c>
      <c r="Q8114">
        <v>55.3</v>
      </c>
      <c r="R8114">
        <v>62.8</v>
      </c>
      <c r="S8114">
        <v>118.1</v>
      </c>
    </row>
    <row r="8115" spans="16:19" x14ac:dyDescent="0.25">
      <c r="P8115" t="s">
        <v>6541</v>
      </c>
      <c r="Q8115">
        <v>55.3</v>
      </c>
      <c r="R8115">
        <v>62.8</v>
      </c>
      <c r="S8115">
        <v>118.1</v>
      </c>
    </row>
    <row r="8116" spans="16:19" x14ac:dyDescent="0.25">
      <c r="P8116" t="s">
        <v>6575</v>
      </c>
      <c r="Q8116">
        <v>55.3</v>
      </c>
      <c r="R8116">
        <v>62.8</v>
      </c>
      <c r="S8116">
        <v>118.1</v>
      </c>
    </row>
    <row r="8117" spans="16:19" x14ac:dyDescent="0.25">
      <c r="P8117" t="s">
        <v>6642</v>
      </c>
      <c r="Q8117">
        <v>50.7</v>
      </c>
      <c r="R8117">
        <v>67.400000000000006</v>
      </c>
      <c r="S8117">
        <v>118.1</v>
      </c>
    </row>
    <row r="8118" spans="16:19" x14ac:dyDescent="0.25">
      <c r="P8118" t="s">
        <v>6668</v>
      </c>
      <c r="Q8118">
        <v>60</v>
      </c>
      <c r="R8118">
        <v>58.1</v>
      </c>
      <c r="S8118">
        <v>118.1</v>
      </c>
    </row>
    <row r="8119" spans="16:19" x14ac:dyDescent="0.25">
      <c r="P8119" t="s">
        <v>6767</v>
      </c>
      <c r="Q8119">
        <v>60</v>
      </c>
      <c r="R8119">
        <v>58.1</v>
      </c>
      <c r="S8119">
        <v>118.1</v>
      </c>
    </row>
    <row r="8120" spans="16:19" x14ac:dyDescent="0.25">
      <c r="P8120" t="s">
        <v>6953</v>
      </c>
      <c r="Q8120">
        <v>60</v>
      </c>
      <c r="R8120">
        <v>58.1</v>
      </c>
      <c r="S8120">
        <v>118.1</v>
      </c>
    </row>
    <row r="8121" spans="16:19" x14ac:dyDescent="0.25">
      <c r="P8121" t="s">
        <v>7010</v>
      </c>
      <c r="Q8121">
        <v>55.3</v>
      </c>
      <c r="R8121">
        <v>62.8</v>
      </c>
      <c r="S8121">
        <v>118.1</v>
      </c>
    </row>
    <row r="8122" spans="16:19" x14ac:dyDescent="0.25">
      <c r="P8122" t="s">
        <v>7011</v>
      </c>
      <c r="Q8122">
        <v>55.3</v>
      </c>
      <c r="R8122">
        <v>62.8</v>
      </c>
      <c r="S8122">
        <v>118.1</v>
      </c>
    </row>
    <row r="8123" spans="16:19" x14ac:dyDescent="0.25">
      <c r="P8123" t="s">
        <v>7099</v>
      </c>
      <c r="Q8123">
        <v>55.3</v>
      </c>
      <c r="R8123">
        <v>62.8</v>
      </c>
      <c r="S8123">
        <v>118.1</v>
      </c>
    </row>
    <row r="8124" spans="16:19" x14ac:dyDescent="0.25">
      <c r="P8124" t="s">
        <v>7149</v>
      </c>
      <c r="Q8124">
        <v>60</v>
      </c>
      <c r="R8124">
        <v>58.1</v>
      </c>
      <c r="S8124">
        <v>118.1</v>
      </c>
    </row>
    <row r="8125" spans="16:19" x14ac:dyDescent="0.25">
      <c r="P8125" t="s">
        <v>7163</v>
      </c>
      <c r="Q8125">
        <v>55.3</v>
      </c>
      <c r="R8125">
        <v>62.8</v>
      </c>
      <c r="S8125">
        <v>118.1</v>
      </c>
    </row>
    <row r="8126" spans="16:19" x14ac:dyDescent="0.25">
      <c r="P8126" t="s">
        <v>7186</v>
      </c>
      <c r="Q8126">
        <v>60</v>
      </c>
      <c r="R8126">
        <v>58.1</v>
      </c>
      <c r="S8126">
        <v>118.1</v>
      </c>
    </row>
    <row r="8127" spans="16:19" x14ac:dyDescent="0.25">
      <c r="P8127" t="s">
        <v>7598</v>
      </c>
      <c r="Q8127">
        <v>55.3</v>
      </c>
      <c r="R8127">
        <v>62.8</v>
      </c>
      <c r="S8127">
        <v>118.1</v>
      </c>
    </row>
    <row r="8128" spans="16:19" x14ac:dyDescent="0.25">
      <c r="P8128" t="s">
        <v>7627</v>
      </c>
      <c r="Q8128">
        <v>60</v>
      </c>
      <c r="R8128">
        <v>58.1</v>
      </c>
      <c r="S8128">
        <v>118.1</v>
      </c>
    </row>
    <row r="8129" spans="16:19" x14ac:dyDescent="0.25">
      <c r="P8129" t="s">
        <v>7799</v>
      </c>
      <c r="Q8129">
        <v>55.3</v>
      </c>
      <c r="R8129">
        <v>62.8</v>
      </c>
      <c r="S8129">
        <v>118.1</v>
      </c>
    </row>
    <row r="8130" spans="16:19" x14ac:dyDescent="0.25">
      <c r="P8130" t="s">
        <v>7912</v>
      </c>
      <c r="Q8130">
        <v>50.7</v>
      </c>
      <c r="R8130">
        <v>67.400000000000006</v>
      </c>
      <c r="S8130">
        <v>118.1</v>
      </c>
    </row>
    <row r="8131" spans="16:19" x14ac:dyDescent="0.25">
      <c r="P8131" t="s">
        <v>8140</v>
      </c>
      <c r="Q8131">
        <v>60</v>
      </c>
      <c r="R8131">
        <v>58.1</v>
      </c>
      <c r="S8131">
        <v>118.1</v>
      </c>
    </row>
    <row r="8132" spans="16:19" x14ac:dyDescent="0.25">
      <c r="P8132" t="s">
        <v>8172</v>
      </c>
      <c r="Q8132">
        <v>60</v>
      </c>
      <c r="R8132">
        <v>58.1</v>
      </c>
      <c r="S8132">
        <v>118.1</v>
      </c>
    </row>
    <row r="8133" spans="16:19" x14ac:dyDescent="0.25">
      <c r="P8133" t="s">
        <v>8183</v>
      </c>
      <c r="Q8133">
        <v>55.3</v>
      </c>
      <c r="R8133">
        <v>62.8</v>
      </c>
      <c r="S8133">
        <v>118.1</v>
      </c>
    </row>
    <row r="8134" spans="16:19" x14ac:dyDescent="0.25">
      <c r="P8134" t="s">
        <v>8199</v>
      </c>
      <c r="Q8134">
        <v>55.3</v>
      </c>
      <c r="R8134">
        <v>62.8</v>
      </c>
      <c r="S8134">
        <v>118.1</v>
      </c>
    </row>
    <row r="8135" spans="16:19" x14ac:dyDescent="0.25">
      <c r="P8135" t="s">
        <v>8289</v>
      </c>
      <c r="Q8135">
        <v>55.3</v>
      </c>
      <c r="R8135">
        <v>62.8</v>
      </c>
      <c r="S8135">
        <v>118.1</v>
      </c>
    </row>
    <row r="8136" spans="16:19" x14ac:dyDescent="0.25">
      <c r="P8136" t="s">
        <v>8290</v>
      </c>
      <c r="Q8136">
        <v>60</v>
      </c>
      <c r="R8136">
        <v>58.1</v>
      </c>
      <c r="S8136">
        <v>118.1</v>
      </c>
    </row>
    <row r="8137" spans="16:19" x14ac:dyDescent="0.25">
      <c r="P8137" t="s">
        <v>8326</v>
      </c>
      <c r="Q8137">
        <v>55.3</v>
      </c>
      <c r="R8137">
        <v>62.8</v>
      </c>
      <c r="S8137">
        <v>118.1</v>
      </c>
    </row>
    <row r="8138" spans="16:19" x14ac:dyDescent="0.25">
      <c r="P8138" t="s">
        <v>8368</v>
      </c>
      <c r="Q8138">
        <v>55.3</v>
      </c>
      <c r="R8138">
        <v>62.8</v>
      </c>
      <c r="S8138">
        <v>118.1</v>
      </c>
    </row>
    <row r="8139" spans="16:19" x14ac:dyDescent="0.25">
      <c r="P8139" t="s">
        <v>8413</v>
      </c>
      <c r="Q8139">
        <v>55.3</v>
      </c>
      <c r="R8139">
        <v>62.8</v>
      </c>
      <c r="S8139">
        <v>118.1</v>
      </c>
    </row>
    <row r="8140" spans="16:19" x14ac:dyDescent="0.25">
      <c r="P8140" t="s">
        <v>8477</v>
      </c>
      <c r="Q8140">
        <v>60</v>
      </c>
      <c r="R8140">
        <v>58.1</v>
      </c>
      <c r="S8140">
        <v>118.1</v>
      </c>
    </row>
    <row r="8141" spans="16:19" x14ac:dyDescent="0.25">
      <c r="P8141" t="s">
        <v>8571</v>
      </c>
      <c r="Q8141">
        <v>55.3</v>
      </c>
      <c r="R8141">
        <v>62.8</v>
      </c>
      <c r="S8141">
        <v>118.1</v>
      </c>
    </row>
    <row r="8142" spans="16:19" x14ac:dyDescent="0.25">
      <c r="P8142" t="s">
        <v>8584</v>
      </c>
      <c r="Q8142">
        <v>60</v>
      </c>
      <c r="R8142">
        <v>58.1</v>
      </c>
      <c r="S8142">
        <v>118.1</v>
      </c>
    </row>
    <row r="8143" spans="16:19" x14ac:dyDescent="0.25">
      <c r="P8143" t="s">
        <v>8729</v>
      </c>
      <c r="Q8143">
        <v>55.3</v>
      </c>
      <c r="R8143">
        <v>62.8</v>
      </c>
      <c r="S8143">
        <v>118.1</v>
      </c>
    </row>
    <row r="8144" spans="16:19" x14ac:dyDescent="0.25">
      <c r="P8144" t="s">
        <v>8826</v>
      </c>
      <c r="Q8144">
        <v>60</v>
      </c>
      <c r="R8144">
        <v>58.1</v>
      </c>
      <c r="S8144">
        <v>118.1</v>
      </c>
    </row>
    <row r="8145" spans="16:19" x14ac:dyDescent="0.25">
      <c r="P8145" t="s">
        <v>8852</v>
      </c>
      <c r="Q8145">
        <v>55.3</v>
      </c>
      <c r="R8145">
        <v>62.8</v>
      </c>
      <c r="S8145">
        <v>118.1</v>
      </c>
    </row>
    <row r="8146" spans="16:19" x14ac:dyDescent="0.25">
      <c r="P8146" t="s">
        <v>8900</v>
      </c>
      <c r="Q8146">
        <v>55.3</v>
      </c>
      <c r="R8146">
        <v>62.8</v>
      </c>
      <c r="S8146">
        <v>118.1</v>
      </c>
    </row>
    <row r="8147" spans="16:19" x14ac:dyDescent="0.25">
      <c r="P8147" t="s">
        <v>9048</v>
      </c>
      <c r="Q8147">
        <v>60</v>
      </c>
      <c r="R8147">
        <v>58.1</v>
      </c>
      <c r="S8147">
        <v>118.1</v>
      </c>
    </row>
    <row r="8148" spans="16:19" x14ac:dyDescent="0.25">
      <c r="P8148" t="s">
        <v>9186</v>
      </c>
      <c r="Q8148">
        <v>60</v>
      </c>
      <c r="R8148">
        <v>58.1</v>
      </c>
      <c r="S8148">
        <v>118.1</v>
      </c>
    </row>
    <row r="8149" spans="16:19" x14ac:dyDescent="0.25">
      <c r="P8149" t="s">
        <v>9204</v>
      </c>
      <c r="Q8149">
        <v>55.3</v>
      </c>
      <c r="R8149">
        <v>62.8</v>
      </c>
      <c r="S8149">
        <v>118.1</v>
      </c>
    </row>
    <row r="8150" spans="16:19" x14ac:dyDescent="0.25">
      <c r="P8150" t="s">
        <v>9220</v>
      </c>
      <c r="Q8150">
        <v>55.3</v>
      </c>
      <c r="R8150">
        <v>62.8</v>
      </c>
      <c r="S8150">
        <v>118.1</v>
      </c>
    </row>
    <row r="8151" spans="16:19" x14ac:dyDescent="0.25">
      <c r="P8151" t="s">
        <v>9248</v>
      </c>
      <c r="Q8151">
        <v>60</v>
      </c>
      <c r="R8151">
        <v>58.1</v>
      </c>
      <c r="S8151">
        <v>118.1</v>
      </c>
    </row>
    <row r="8152" spans="16:19" x14ac:dyDescent="0.25">
      <c r="P8152" t="s">
        <v>9275</v>
      </c>
      <c r="Q8152">
        <v>60</v>
      </c>
      <c r="R8152">
        <v>58.1</v>
      </c>
      <c r="S8152">
        <v>118.1</v>
      </c>
    </row>
    <row r="8153" spans="16:19" x14ac:dyDescent="0.25">
      <c r="P8153" t="s">
        <v>9288</v>
      </c>
      <c r="Q8153">
        <v>55.3</v>
      </c>
      <c r="R8153">
        <v>62.8</v>
      </c>
      <c r="S8153">
        <v>118.1</v>
      </c>
    </row>
    <row r="8154" spans="16:19" x14ac:dyDescent="0.25">
      <c r="P8154" t="s">
        <v>9335</v>
      </c>
      <c r="Q8154">
        <v>60</v>
      </c>
      <c r="R8154">
        <v>58.1</v>
      </c>
      <c r="S8154">
        <v>118.1</v>
      </c>
    </row>
    <row r="8155" spans="16:19" x14ac:dyDescent="0.25">
      <c r="P8155" t="s">
        <v>9424</v>
      </c>
      <c r="Q8155">
        <v>60</v>
      </c>
      <c r="R8155">
        <v>58.1</v>
      </c>
      <c r="S8155">
        <v>118.1</v>
      </c>
    </row>
    <row r="8156" spans="16:19" x14ac:dyDescent="0.25">
      <c r="P8156" t="s">
        <v>9514</v>
      </c>
      <c r="Q8156">
        <v>60</v>
      </c>
      <c r="R8156">
        <v>58.1</v>
      </c>
      <c r="S8156">
        <v>118.1</v>
      </c>
    </row>
    <row r="8157" spans="16:19" x14ac:dyDescent="0.25">
      <c r="P8157" t="s">
        <v>9548</v>
      </c>
      <c r="Q8157">
        <v>60</v>
      </c>
      <c r="R8157">
        <v>58.1</v>
      </c>
      <c r="S8157">
        <v>118.1</v>
      </c>
    </row>
    <row r="8158" spans="16:19" x14ac:dyDescent="0.25">
      <c r="P8158" t="s">
        <v>9574</v>
      </c>
      <c r="Q8158">
        <v>55.3</v>
      </c>
      <c r="R8158">
        <v>62.8</v>
      </c>
      <c r="S8158">
        <v>118.1</v>
      </c>
    </row>
    <row r="8159" spans="16:19" x14ac:dyDescent="0.25">
      <c r="P8159" t="s">
        <v>9673</v>
      </c>
      <c r="Q8159">
        <v>55.3</v>
      </c>
      <c r="R8159">
        <v>62.8</v>
      </c>
      <c r="S8159">
        <v>118.1</v>
      </c>
    </row>
    <row r="8160" spans="16:19" x14ac:dyDescent="0.25">
      <c r="P8160" t="s">
        <v>9674</v>
      </c>
      <c r="Q8160">
        <v>60</v>
      </c>
      <c r="R8160">
        <v>58.1</v>
      </c>
      <c r="S8160">
        <v>118.1</v>
      </c>
    </row>
    <row r="8161" spans="16:19" x14ac:dyDescent="0.25">
      <c r="P8161" t="s">
        <v>9675</v>
      </c>
      <c r="Q8161">
        <v>60</v>
      </c>
      <c r="R8161">
        <v>58.1</v>
      </c>
      <c r="S8161">
        <v>118.1</v>
      </c>
    </row>
    <row r="8162" spans="16:19" x14ac:dyDescent="0.25">
      <c r="P8162" t="s">
        <v>9697</v>
      </c>
      <c r="Q8162">
        <v>60</v>
      </c>
      <c r="R8162">
        <v>58.1</v>
      </c>
      <c r="S8162">
        <v>118.1</v>
      </c>
    </row>
    <row r="8163" spans="16:19" x14ac:dyDescent="0.25">
      <c r="P8163" t="s">
        <v>9720</v>
      </c>
      <c r="Q8163">
        <v>60</v>
      </c>
      <c r="R8163">
        <v>58.1</v>
      </c>
      <c r="S8163">
        <v>118.1</v>
      </c>
    </row>
    <row r="8164" spans="16:19" x14ac:dyDescent="0.25">
      <c r="P8164" t="s">
        <v>9840</v>
      </c>
      <c r="Q8164">
        <v>60</v>
      </c>
      <c r="R8164">
        <v>58.1</v>
      </c>
      <c r="S8164">
        <v>118.1</v>
      </c>
    </row>
    <row r="8165" spans="16:19" x14ac:dyDescent="0.25">
      <c r="P8165" t="s">
        <v>10126</v>
      </c>
      <c r="Q8165">
        <v>60</v>
      </c>
      <c r="R8165">
        <v>58.1</v>
      </c>
      <c r="S8165">
        <v>118.1</v>
      </c>
    </row>
    <row r="8166" spans="16:19" x14ac:dyDescent="0.25">
      <c r="P8166" t="s">
        <v>10325</v>
      </c>
      <c r="Q8166">
        <v>55.3</v>
      </c>
      <c r="R8166">
        <v>62.8</v>
      </c>
      <c r="S8166">
        <v>118.1</v>
      </c>
    </row>
    <row r="8167" spans="16:19" x14ac:dyDescent="0.25">
      <c r="P8167" t="s">
        <v>10384</v>
      </c>
      <c r="Q8167">
        <v>55.3</v>
      </c>
      <c r="R8167">
        <v>62.8</v>
      </c>
      <c r="S8167">
        <v>118.1</v>
      </c>
    </row>
    <row r="8168" spans="16:19" x14ac:dyDescent="0.25">
      <c r="P8168" t="s">
        <v>10386</v>
      </c>
      <c r="Q8168">
        <v>55.3</v>
      </c>
      <c r="R8168">
        <v>62.8</v>
      </c>
      <c r="S8168">
        <v>118.1</v>
      </c>
    </row>
    <row r="8169" spans="16:19" x14ac:dyDescent="0.25">
      <c r="P8169" t="s">
        <v>10464</v>
      </c>
      <c r="Q8169">
        <v>60</v>
      </c>
      <c r="R8169">
        <v>58.1</v>
      </c>
      <c r="S8169">
        <v>118.1</v>
      </c>
    </row>
    <row r="8170" spans="16:19" x14ac:dyDescent="0.25">
      <c r="P8170" t="s">
        <v>10488</v>
      </c>
      <c r="Q8170">
        <v>60</v>
      </c>
      <c r="R8170">
        <v>58.1</v>
      </c>
      <c r="S8170">
        <v>118.1</v>
      </c>
    </row>
    <row r="8171" spans="16:19" x14ac:dyDescent="0.25">
      <c r="P8171" t="s">
        <v>10508</v>
      </c>
      <c r="Q8171">
        <v>60</v>
      </c>
      <c r="R8171">
        <v>58.1</v>
      </c>
      <c r="S8171">
        <v>118.1</v>
      </c>
    </row>
    <row r="8172" spans="16:19" x14ac:dyDescent="0.25">
      <c r="P8172" t="s">
        <v>10596</v>
      </c>
      <c r="Q8172">
        <v>60</v>
      </c>
      <c r="R8172">
        <v>58.1</v>
      </c>
      <c r="S8172">
        <v>118.1</v>
      </c>
    </row>
    <row r="8173" spans="16:19" x14ac:dyDescent="0.25">
      <c r="P8173" t="s">
        <v>10652</v>
      </c>
      <c r="Q8173">
        <v>60</v>
      </c>
      <c r="R8173">
        <v>58.1</v>
      </c>
      <c r="S8173">
        <v>118.1</v>
      </c>
    </row>
    <row r="8174" spans="16:19" x14ac:dyDescent="0.25">
      <c r="P8174" t="s">
        <v>10682</v>
      </c>
      <c r="Q8174">
        <v>60</v>
      </c>
      <c r="R8174">
        <v>58.1</v>
      </c>
      <c r="S8174">
        <v>118.1</v>
      </c>
    </row>
    <row r="8175" spans="16:19" x14ac:dyDescent="0.25">
      <c r="P8175" t="s">
        <v>10706</v>
      </c>
      <c r="Q8175">
        <v>60</v>
      </c>
      <c r="R8175">
        <v>58.1</v>
      </c>
      <c r="S8175">
        <v>118.1</v>
      </c>
    </row>
    <row r="8176" spans="16:19" x14ac:dyDescent="0.25">
      <c r="P8176" t="s">
        <v>10742</v>
      </c>
      <c r="Q8176">
        <v>55.3</v>
      </c>
      <c r="R8176">
        <v>62.8</v>
      </c>
      <c r="S8176">
        <v>118.1</v>
      </c>
    </row>
    <row r="8177" spans="16:19" x14ac:dyDescent="0.25">
      <c r="P8177" t="s">
        <v>10785</v>
      </c>
      <c r="Q8177">
        <v>60</v>
      </c>
      <c r="R8177">
        <v>58.1</v>
      </c>
      <c r="S8177">
        <v>118.1</v>
      </c>
    </row>
    <row r="8178" spans="16:19" x14ac:dyDescent="0.25">
      <c r="P8178" t="s">
        <v>10913</v>
      </c>
      <c r="Q8178">
        <v>55.3</v>
      </c>
      <c r="R8178">
        <v>62.8</v>
      </c>
      <c r="S8178">
        <v>118.1</v>
      </c>
    </row>
    <row r="8179" spans="16:19" x14ac:dyDescent="0.25">
      <c r="P8179" t="s">
        <v>10976</v>
      </c>
      <c r="Q8179">
        <v>60</v>
      </c>
      <c r="R8179">
        <v>58.1</v>
      </c>
      <c r="S8179">
        <v>118.1</v>
      </c>
    </row>
    <row r="8180" spans="16:19" x14ac:dyDescent="0.25">
      <c r="P8180" t="s">
        <v>10989</v>
      </c>
      <c r="Q8180">
        <v>60</v>
      </c>
      <c r="R8180">
        <v>58.1</v>
      </c>
      <c r="S8180">
        <v>118.1</v>
      </c>
    </row>
    <row r="8181" spans="16:19" x14ac:dyDescent="0.25">
      <c r="P8181" t="s">
        <v>11053</v>
      </c>
      <c r="Q8181">
        <v>60</v>
      </c>
      <c r="R8181">
        <v>58.1</v>
      </c>
      <c r="S8181">
        <v>118.1</v>
      </c>
    </row>
    <row r="8182" spans="16:19" x14ac:dyDescent="0.25">
      <c r="P8182" t="s">
        <v>11067</v>
      </c>
      <c r="Q8182">
        <v>60</v>
      </c>
      <c r="R8182">
        <v>58.1</v>
      </c>
      <c r="S8182">
        <v>118.1</v>
      </c>
    </row>
    <row r="8183" spans="16:19" x14ac:dyDescent="0.25">
      <c r="P8183" t="s">
        <v>11223</v>
      </c>
      <c r="Q8183">
        <v>60</v>
      </c>
      <c r="R8183">
        <v>58.1</v>
      </c>
      <c r="S8183">
        <v>118.1</v>
      </c>
    </row>
    <row r="8184" spans="16:19" x14ac:dyDescent="0.25">
      <c r="P8184" t="s">
        <v>11331</v>
      </c>
      <c r="Q8184">
        <v>60</v>
      </c>
      <c r="R8184">
        <v>58.1</v>
      </c>
      <c r="S8184">
        <v>118.1</v>
      </c>
    </row>
    <row r="8185" spans="16:19" x14ac:dyDescent="0.25">
      <c r="P8185" t="s">
        <v>11385</v>
      </c>
      <c r="Q8185">
        <v>55.3</v>
      </c>
      <c r="R8185">
        <v>62.8</v>
      </c>
      <c r="S8185">
        <v>118.1</v>
      </c>
    </row>
    <row r="8186" spans="16:19" x14ac:dyDescent="0.25">
      <c r="P8186" t="s">
        <v>11449</v>
      </c>
      <c r="Q8186">
        <v>55.3</v>
      </c>
      <c r="R8186">
        <v>62.8</v>
      </c>
      <c r="S8186">
        <v>118.1</v>
      </c>
    </row>
    <row r="8187" spans="16:19" x14ac:dyDescent="0.25">
      <c r="P8187" t="s">
        <v>11582</v>
      </c>
      <c r="Q8187">
        <v>60</v>
      </c>
      <c r="R8187">
        <v>58.1</v>
      </c>
      <c r="S8187">
        <v>118.1</v>
      </c>
    </row>
    <row r="8188" spans="16:19" x14ac:dyDescent="0.25">
      <c r="P8188" t="s">
        <v>11754</v>
      </c>
      <c r="Q8188">
        <v>55.3</v>
      </c>
      <c r="R8188">
        <v>62.8</v>
      </c>
      <c r="S8188">
        <v>118.1</v>
      </c>
    </row>
    <row r="8189" spans="16:19" x14ac:dyDescent="0.25">
      <c r="P8189" t="s">
        <v>11912</v>
      </c>
      <c r="Q8189">
        <v>55.3</v>
      </c>
      <c r="R8189">
        <v>62.8</v>
      </c>
      <c r="S8189">
        <v>118.1</v>
      </c>
    </row>
    <row r="8190" spans="16:19" x14ac:dyDescent="0.25">
      <c r="P8190" t="s">
        <v>12112</v>
      </c>
      <c r="Q8190">
        <v>55.3</v>
      </c>
      <c r="R8190">
        <v>62.8</v>
      </c>
      <c r="S8190">
        <v>118.1</v>
      </c>
    </row>
    <row r="8191" spans="16:19" x14ac:dyDescent="0.25">
      <c r="P8191" t="s">
        <v>12264</v>
      </c>
      <c r="Q8191">
        <v>55.3</v>
      </c>
      <c r="R8191">
        <v>62.8</v>
      </c>
      <c r="S8191">
        <v>118.1</v>
      </c>
    </row>
    <row r="8192" spans="16:19" x14ac:dyDescent="0.25">
      <c r="P8192" t="s">
        <v>12361</v>
      </c>
      <c r="Q8192">
        <v>55.3</v>
      </c>
      <c r="R8192">
        <v>62.8</v>
      </c>
      <c r="S8192">
        <v>118.1</v>
      </c>
    </row>
    <row r="8193" spans="16:19" x14ac:dyDescent="0.25">
      <c r="P8193" t="s">
        <v>12714</v>
      </c>
      <c r="Q8193">
        <v>55.3</v>
      </c>
      <c r="R8193">
        <v>62.8</v>
      </c>
      <c r="S8193">
        <v>118.1</v>
      </c>
    </row>
    <row r="8194" spans="16:19" x14ac:dyDescent="0.25">
      <c r="P8194" t="s">
        <v>12733</v>
      </c>
      <c r="Q8194">
        <v>55.3</v>
      </c>
      <c r="R8194">
        <v>62.8</v>
      </c>
      <c r="S8194">
        <v>118.1</v>
      </c>
    </row>
    <row r="8195" spans="16:19" x14ac:dyDescent="0.25">
      <c r="P8195" t="s">
        <v>12734</v>
      </c>
      <c r="Q8195">
        <v>60</v>
      </c>
      <c r="R8195">
        <v>58.1</v>
      </c>
      <c r="S8195">
        <v>118.1</v>
      </c>
    </row>
    <row r="8196" spans="16:19" x14ac:dyDescent="0.25">
      <c r="P8196" t="s">
        <v>12761</v>
      </c>
      <c r="Q8196">
        <v>60</v>
      </c>
      <c r="R8196">
        <v>58.1</v>
      </c>
      <c r="S8196">
        <v>118.1</v>
      </c>
    </row>
    <row r="8197" spans="16:19" x14ac:dyDescent="0.25">
      <c r="P8197" t="s">
        <v>12824</v>
      </c>
      <c r="Q8197">
        <v>60</v>
      </c>
      <c r="R8197">
        <v>58.1</v>
      </c>
      <c r="S8197">
        <v>118.1</v>
      </c>
    </row>
    <row r="8198" spans="16:19" x14ac:dyDescent="0.25">
      <c r="P8198" t="s">
        <v>12939</v>
      </c>
      <c r="Q8198">
        <v>55.3</v>
      </c>
      <c r="R8198">
        <v>62.8</v>
      </c>
      <c r="S8198">
        <v>118.1</v>
      </c>
    </row>
    <row r="8199" spans="16:19" x14ac:dyDescent="0.25">
      <c r="P8199" t="s">
        <v>13170</v>
      </c>
      <c r="Q8199">
        <v>55.3</v>
      </c>
      <c r="R8199">
        <v>62.8</v>
      </c>
      <c r="S8199">
        <v>118.1</v>
      </c>
    </row>
    <row r="8200" spans="16:19" x14ac:dyDescent="0.25">
      <c r="P8200" t="s">
        <v>13186</v>
      </c>
      <c r="Q8200">
        <v>60</v>
      </c>
      <c r="R8200">
        <v>58.1</v>
      </c>
      <c r="S8200">
        <v>118.1</v>
      </c>
    </row>
    <row r="8201" spans="16:19" x14ac:dyDescent="0.25">
      <c r="P8201" t="s">
        <v>13298</v>
      </c>
      <c r="Q8201">
        <v>55.3</v>
      </c>
      <c r="R8201">
        <v>62.8</v>
      </c>
      <c r="S8201">
        <v>118.1</v>
      </c>
    </row>
    <row r="8202" spans="16:19" x14ac:dyDescent="0.25">
      <c r="P8202" t="s">
        <v>13315</v>
      </c>
      <c r="Q8202">
        <v>55.3</v>
      </c>
      <c r="R8202">
        <v>62.8</v>
      </c>
      <c r="S8202">
        <v>118.1</v>
      </c>
    </row>
    <row r="8203" spans="16:19" x14ac:dyDescent="0.25">
      <c r="P8203" t="s">
        <v>13357</v>
      </c>
      <c r="Q8203">
        <v>60</v>
      </c>
      <c r="R8203">
        <v>58.1</v>
      </c>
      <c r="S8203">
        <v>118.1</v>
      </c>
    </row>
    <row r="8204" spans="16:19" x14ac:dyDescent="0.25">
      <c r="P8204" t="s">
        <v>13593</v>
      </c>
      <c r="Q8204">
        <v>60</v>
      </c>
      <c r="R8204">
        <v>58.1</v>
      </c>
      <c r="S8204">
        <v>118.1</v>
      </c>
    </row>
    <row r="8205" spans="16:19" x14ac:dyDescent="0.25">
      <c r="P8205" t="s">
        <v>13599</v>
      </c>
      <c r="Q8205">
        <v>60</v>
      </c>
      <c r="R8205">
        <v>58.1</v>
      </c>
      <c r="S8205">
        <v>118.1</v>
      </c>
    </row>
    <row r="8206" spans="16:19" x14ac:dyDescent="0.25">
      <c r="P8206" t="s">
        <v>13687</v>
      </c>
      <c r="Q8206">
        <v>60</v>
      </c>
      <c r="R8206">
        <v>58.1</v>
      </c>
      <c r="S8206">
        <v>118.1</v>
      </c>
    </row>
    <row r="8207" spans="16:19" x14ac:dyDescent="0.25">
      <c r="P8207" t="s">
        <v>13723</v>
      </c>
      <c r="Q8207">
        <v>55.3</v>
      </c>
      <c r="R8207">
        <v>62.8</v>
      </c>
      <c r="S8207">
        <v>118.1</v>
      </c>
    </row>
    <row r="8208" spans="16:19" x14ac:dyDescent="0.25">
      <c r="P8208" t="s">
        <v>13795</v>
      </c>
      <c r="Q8208">
        <v>60</v>
      </c>
      <c r="R8208">
        <v>58.1</v>
      </c>
      <c r="S8208">
        <v>118.1</v>
      </c>
    </row>
    <row r="8209" spans="16:19" x14ac:dyDescent="0.25">
      <c r="P8209" t="s">
        <v>13838</v>
      </c>
      <c r="Q8209">
        <v>60</v>
      </c>
      <c r="R8209">
        <v>58.1</v>
      </c>
      <c r="S8209">
        <v>118.1</v>
      </c>
    </row>
    <row r="8210" spans="16:19" x14ac:dyDescent="0.25">
      <c r="P8210" t="s">
        <v>13860</v>
      </c>
      <c r="Q8210">
        <v>60</v>
      </c>
      <c r="R8210">
        <v>58.1</v>
      </c>
      <c r="S8210">
        <v>118.1</v>
      </c>
    </row>
    <row r="8211" spans="16:19" x14ac:dyDescent="0.25">
      <c r="P8211" t="s">
        <v>13906</v>
      </c>
      <c r="Q8211">
        <v>60</v>
      </c>
      <c r="R8211">
        <v>58.1</v>
      </c>
      <c r="S8211">
        <v>118.1</v>
      </c>
    </row>
    <row r="8212" spans="16:19" x14ac:dyDescent="0.25">
      <c r="P8212" t="s">
        <v>13996</v>
      </c>
      <c r="Q8212">
        <v>60</v>
      </c>
      <c r="R8212">
        <v>58.1</v>
      </c>
      <c r="S8212">
        <v>118.1</v>
      </c>
    </row>
    <row r="8213" spans="16:19" x14ac:dyDescent="0.25">
      <c r="P8213" t="s">
        <v>14171</v>
      </c>
      <c r="Q8213">
        <v>55.3</v>
      </c>
      <c r="R8213">
        <v>62.8</v>
      </c>
      <c r="S8213">
        <v>118.1</v>
      </c>
    </row>
    <row r="8214" spans="16:19" x14ac:dyDescent="0.25">
      <c r="P8214" t="s">
        <v>14179</v>
      </c>
      <c r="Q8214">
        <v>55.3</v>
      </c>
      <c r="R8214">
        <v>62.8</v>
      </c>
      <c r="S8214">
        <v>118.1</v>
      </c>
    </row>
    <row r="8215" spans="16:19" x14ac:dyDescent="0.25">
      <c r="P8215" t="s">
        <v>14187</v>
      </c>
      <c r="Q8215">
        <v>55.3</v>
      </c>
      <c r="R8215">
        <v>62.8</v>
      </c>
      <c r="S8215">
        <v>118.1</v>
      </c>
    </row>
    <row r="8216" spans="16:19" x14ac:dyDescent="0.25">
      <c r="P8216" t="s">
        <v>14188</v>
      </c>
      <c r="Q8216">
        <v>60</v>
      </c>
      <c r="R8216">
        <v>58.1</v>
      </c>
      <c r="S8216">
        <v>118.1</v>
      </c>
    </row>
    <row r="8217" spans="16:19" x14ac:dyDescent="0.25">
      <c r="P8217" t="s">
        <v>14274</v>
      </c>
      <c r="Q8217">
        <v>55.3</v>
      </c>
      <c r="R8217">
        <v>62.8</v>
      </c>
      <c r="S8217">
        <v>118.1</v>
      </c>
    </row>
    <row r="8218" spans="16:19" x14ac:dyDescent="0.25">
      <c r="P8218" t="s">
        <v>14361</v>
      </c>
      <c r="Q8218">
        <v>55.3</v>
      </c>
      <c r="R8218">
        <v>62.8</v>
      </c>
      <c r="S8218">
        <v>118.1</v>
      </c>
    </row>
    <row r="8219" spans="16:19" x14ac:dyDescent="0.25">
      <c r="P8219" t="s">
        <v>14557</v>
      </c>
      <c r="Q8219">
        <v>55.3</v>
      </c>
      <c r="R8219">
        <v>62.8</v>
      </c>
      <c r="S8219">
        <v>118.1</v>
      </c>
    </row>
    <row r="8220" spans="16:19" x14ac:dyDescent="0.25">
      <c r="P8220" t="s">
        <v>14628</v>
      </c>
      <c r="Q8220">
        <v>60</v>
      </c>
      <c r="R8220">
        <v>58.1</v>
      </c>
      <c r="S8220">
        <v>118.1</v>
      </c>
    </row>
    <row r="8221" spans="16:19" x14ac:dyDescent="0.25">
      <c r="P8221" t="s">
        <v>14641</v>
      </c>
      <c r="Q8221">
        <v>60</v>
      </c>
      <c r="R8221">
        <v>58.1</v>
      </c>
      <c r="S8221">
        <v>118.1</v>
      </c>
    </row>
    <row r="8222" spans="16:19" x14ac:dyDescent="0.25">
      <c r="P8222" t="s">
        <v>14676</v>
      </c>
      <c r="Q8222">
        <v>60</v>
      </c>
      <c r="R8222">
        <v>58.1</v>
      </c>
      <c r="S8222">
        <v>118.1</v>
      </c>
    </row>
    <row r="8223" spans="16:19" x14ac:dyDescent="0.25">
      <c r="P8223" t="s">
        <v>14699</v>
      </c>
      <c r="Q8223">
        <v>60</v>
      </c>
      <c r="R8223">
        <v>58.1</v>
      </c>
      <c r="S8223">
        <v>118.1</v>
      </c>
    </row>
    <row r="8224" spans="16:19" x14ac:dyDescent="0.25">
      <c r="P8224" t="s">
        <v>14903</v>
      </c>
      <c r="Q8224">
        <v>60</v>
      </c>
      <c r="R8224">
        <v>58.1</v>
      </c>
      <c r="S8224">
        <v>118.1</v>
      </c>
    </row>
    <row r="8225" spans="16:19" x14ac:dyDescent="0.25">
      <c r="P8225" t="s">
        <v>14910</v>
      </c>
      <c r="Q8225">
        <v>60</v>
      </c>
      <c r="R8225">
        <v>58.1</v>
      </c>
      <c r="S8225">
        <v>118.1</v>
      </c>
    </row>
    <row r="8226" spans="16:19" x14ac:dyDescent="0.25">
      <c r="P8226" t="s">
        <v>15014</v>
      </c>
      <c r="Q8226">
        <v>55.3</v>
      </c>
      <c r="R8226">
        <v>62.8</v>
      </c>
      <c r="S8226">
        <v>118.1</v>
      </c>
    </row>
    <row r="8227" spans="16:19" x14ac:dyDescent="0.25">
      <c r="P8227" t="s">
        <v>15015</v>
      </c>
      <c r="Q8227">
        <v>55.3</v>
      </c>
      <c r="R8227">
        <v>62.8</v>
      </c>
      <c r="S8227">
        <v>118.1</v>
      </c>
    </row>
    <row r="8228" spans="16:19" x14ac:dyDescent="0.25">
      <c r="P8228" t="s">
        <v>15113</v>
      </c>
      <c r="Q8228">
        <v>55.3</v>
      </c>
      <c r="R8228">
        <v>62.8</v>
      </c>
      <c r="S8228">
        <v>118.1</v>
      </c>
    </row>
    <row r="8229" spans="16:19" x14ac:dyDescent="0.25">
      <c r="P8229" t="s">
        <v>15219</v>
      </c>
      <c r="Q8229">
        <v>55.3</v>
      </c>
      <c r="R8229">
        <v>62.8</v>
      </c>
      <c r="S8229">
        <v>118.1</v>
      </c>
    </row>
    <row r="8230" spans="16:19" x14ac:dyDescent="0.25">
      <c r="P8230" t="s">
        <v>15243</v>
      </c>
      <c r="Q8230">
        <v>60</v>
      </c>
      <c r="R8230">
        <v>58.1</v>
      </c>
      <c r="S8230">
        <v>118.1</v>
      </c>
    </row>
    <row r="8231" spans="16:19" x14ac:dyDescent="0.25">
      <c r="P8231" t="s">
        <v>15298</v>
      </c>
      <c r="Q8231">
        <v>60</v>
      </c>
      <c r="R8231">
        <v>58.1</v>
      </c>
      <c r="S8231">
        <v>118.1</v>
      </c>
    </row>
    <row r="8232" spans="16:19" x14ac:dyDescent="0.25">
      <c r="P8232" t="s">
        <v>15379</v>
      </c>
      <c r="Q8232">
        <v>55.3</v>
      </c>
      <c r="R8232">
        <v>62.8</v>
      </c>
      <c r="S8232">
        <v>118.1</v>
      </c>
    </row>
    <row r="8233" spans="16:19" x14ac:dyDescent="0.25">
      <c r="P8233" t="s">
        <v>15387</v>
      </c>
      <c r="Q8233">
        <v>55.3</v>
      </c>
      <c r="R8233">
        <v>62.8</v>
      </c>
      <c r="S8233">
        <v>118.1</v>
      </c>
    </row>
    <row r="8234" spans="16:19" x14ac:dyDescent="0.25">
      <c r="P8234" t="s">
        <v>15432</v>
      </c>
      <c r="Q8234">
        <v>55.3</v>
      </c>
      <c r="R8234">
        <v>62.8</v>
      </c>
      <c r="S8234">
        <v>118.1</v>
      </c>
    </row>
    <row r="8235" spans="16:19" x14ac:dyDescent="0.25">
      <c r="P8235" t="s">
        <v>15493</v>
      </c>
      <c r="Q8235">
        <v>60</v>
      </c>
      <c r="R8235">
        <v>58.1</v>
      </c>
      <c r="S8235">
        <v>118.1</v>
      </c>
    </row>
    <row r="8236" spans="16:19" x14ac:dyDescent="0.25">
      <c r="P8236" t="s">
        <v>15531</v>
      </c>
      <c r="Q8236">
        <v>60</v>
      </c>
      <c r="R8236">
        <v>58.1</v>
      </c>
      <c r="S8236">
        <v>118.1</v>
      </c>
    </row>
    <row r="8237" spans="16:19" x14ac:dyDescent="0.25">
      <c r="P8237" t="s">
        <v>15532</v>
      </c>
      <c r="Q8237">
        <v>55.3</v>
      </c>
      <c r="R8237">
        <v>62.8</v>
      </c>
      <c r="S8237">
        <v>118.1</v>
      </c>
    </row>
    <row r="8238" spans="16:19" x14ac:dyDescent="0.25">
      <c r="P8238" t="s">
        <v>15561</v>
      </c>
      <c r="Q8238">
        <v>60</v>
      </c>
      <c r="R8238">
        <v>58.1</v>
      </c>
      <c r="S8238">
        <v>118.1</v>
      </c>
    </row>
    <row r="8239" spans="16:19" x14ac:dyDescent="0.25">
      <c r="P8239" t="s">
        <v>15586</v>
      </c>
      <c r="Q8239">
        <v>55.3</v>
      </c>
      <c r="R8239">
        <v>62.8</v>
      </c>
      <c r="S8239">
        <v>118.1</v>
      </c>
    </row>
    <row r="8240" spans="16:19" x14ac:dyDescent="0.25">
      <c r="P8240" t="s">
        <v>15697</v>
      </c>
      <c r="Q8240">
        <v>60</v>
      </c>
      <c r="R8240">
        <v>58.1</v>
      </c>
      <c r="S8240">
        <v>118.1</v>
      </c>
    </row>
    <row r="8241" spans="16:19" x14ac:dyDescent="0.25">
      <c r="P8241" t="s">
        <v>15754</v>
      </c>
      <c r="Q8241">
        <v>60</v>
      </c>
      <c r="R8241">
        <v>58.1</v>
      </c>
      <c r="S8241">
        <v>118.1</v>
      </c>
    </row>
    <row r="8242" spans="16:19" x14ac:dyDescent="0.25">
      <c r="P8242" t="s">
        <v>15767</v>
      </c>
      <c r="Q8242">
        <v>60</v>
      </c>
      <c r="R8242">
        <v>58.1</v>
      </c>
      <c r="S8242">
        <v>118.1</v>
      </c>
    </row>
    <row r="8243" spans="16:19" x14ac:dyDescent="0.25">
      <c r="P8243" t="s">
        <v>15947</v>
      </c>
      <c r="Q8243">
        <v>60</v>
      </c>
      <c r="R8243">
        <v>58.1</v>
      </c>
      <c r="S8243">
        <v>118.1</v>
      </c>
    </row>
    <row r="8244" spans="16:19" x14ac:dyDescent="0.25">
      <c r="P8244" t="s">
        <v>15955</v>
      </c>
      <c r="Q8244">
        <v>55.3</v>
      </c>
      <c r="R8244">
        <v>62.8</v>
      </c>
      <c r="S8244">
        <v>118.1</v>
      </c>
    </row>
    <row r="8245" spans="16:19" x14ac:dyDescent="0.25">
      <c r="P8245" t="s">
        <v>15964</v>
      </c>
      <c r="Q8245">
        <v>60</v>
      </c>
      <c r="R8245">
        <v>58.1</v>
      </c>
      <c r="S8245">
        <v>118.1</v>
      </c>
    </row>
    <row r="8246" spans="16:19" x14ac:dyDescent="0.25">
      <c r="P8246" t="s">
        <v>16179</v>
      </c>
      <c r="Q8246">
        <v>55.3</v>
      </c>
      <c r="R8246">
        <v>62.8</v>
      </c>
      <c r="S8246">
        <v>118.1</v>
      </c>
    </row>
    <row r="8247" spans="16:19" x14ac:dyDescent="0.25">
      <c r="P8247" t="s">
        <v>16420</v>
      </c>
      <c r="Q8247">
        <v>60</v>
      </c>
      <c r="R8247">
        <v>58.1</v>
      </c>
      <c r="S8247">
        <v>118.1</v>
      </c>
    </row>
    <row r="8248" spans="16:19" x14ac:dyDescent="0.25">
      <c r="P8248" t="s">
        <v>16591</v>
      </c>
      <c r="Q8248">
        <v>60</v>
      </c>
      <c r="R8248">
        <v>58.1</v>
      </c>
      <c r="S8248">
        <v>118.1</v>
      </c>
    </row>
    <row r="8249" spans="16:19" x14ac:dyDescent="0.25">
      <c r="P8249" t="s">
        <v>16660</v>
      </c>
      <c r="Q8249">
        <v>60</v>
      </c>
      <c r="R8249">
        <v>58.1</v>
      </c>
      <c r="S8249">
        <v>118.1</v>
      </c>
    </row>
    <row r="8250" spans="16:19" x14ac:dyDescent="0.25">
      <c r="P8250" t="s">
        <v>16743</v>
      </c>
      <c r="Q8250">
        <v>55.3</v>
      </c>
      <c r="R8250">
        <v>62.8</v>
      </c>
      <c r="S8250">
        <v>118.1</v>
      </c>
    </row>
    <row r="8251" spans="16:19" x14ac:dyDescent="0.25">
      <c r="P8251" t="s">
        <v>16774</v>
      </c>
      <c r="Q8251">
        <v>60</v>
      </c>
      <c r="R8251">
        <v>58.1</v>
      </c>
      <c r="S8251">
        <v>118.1</v>
      </c>
    </row>
    <row r="8252" spans="16:19" x14ac:dyDescent="0.25">
      <c r="P8252" t="s">
        <v>16835</v>
      </c>
      <c r="Q8252">
        <v>55.3</v>
      </c>
      <c r="R8252">
        <v>62.8</v>
      </c>
      <c r="S8252">
        <v>118.1</v>
      </c>
    </row>
    <row r="8253" spans="16:19" x14ac:dyDescent="0.25">
      <c r="P8253" t="s">
        <v>16934</v>
      </c>
      <c r="Q8253">
        <v>60</v>
      </c>
      <c r="R8253">
        <v>58.1</v>
      </c>
      <c r="S8253">
        <v>118.1</v>
      </c>
    </row>
    <row r="8254" spans="16:19" x14ac:dyDescent="0.25">
      <c r="P8254" t="s">
        <v>16961</v>
      </c>
      <c r="Q8254">
        <v>60</v>
      </c>
      <c r="R8254">
        <v>58.1</v>
      </c>
      <c r="S8254">
        <v>118.1</v>
      </c>
    </row>
    <row r="8255" spans="16:19" x14ac:dyDescent="0.25">
      <c r="P8255" t="s">
        <v>16989</v>
      </c>
      <c r="Q8255">
        <v>60</v>
      </c>
      <c r="R8255">
        <v>58.1</v>
      </c>
      <c r="S8255">
        <v>118.1</v>
      </c>
    </row>
    <row r="8256" spans="16:19" x14ac:dyDescent="0.25">
      <c r="P8256" t="s">
        <v>17252</v>
      </c>
      <c r="Q8256">
        <v>60</v>
      </c>
      <c r="R8256">
        <v>58.1</v>
      </c>
      <c r="S8256">
        <v>118.1</v>
      </c>
    </row>
    <row r="8257" spans="16:19" x14ac:dyDescent="0.25">
      <c r="P8257" t="s">
        <v>17258</v>
      </c>
      <c r="Q8257">
        <v>60</v>
      </c>
      <c r="R8257">
        <v>58.1</v>
      </c>
      <c r="S8257">
        <v>118.1</v>
      </c>
    </row>
    <row r="8258" spans="16:19" x14ac:dyDescent="0.25">
      <c r="P8258" t="s">
        <v>17313</v>
      </c>
      <c r="Q8258">
        <v>60</v>
      </c>
      <c r="R8258">
        <v>58.1</v>
      </c>
      <c r="S8258">
        <v>118.1</v>
      </c>
    </row>
    <row r="8259" spans="16:19" x14ac:dyDescent="0.25">
      <c r="P8259" t="s">
        <v>17326</v>
      </c>
      <c r="Q8259">
        <v>60</v>
      </c>
      <c r="R8259">
        <v>58.1</v>
      </c>
      <c r="S8259">
        <v>118.1</v>
      </c>
    </row>
    <row r="8260" spans="16:19" x14ac:dyDescent="0.25">
      <c r="P8260" t="s">
        <v>17347</v>
      </c>
      <c r="Q8260">
        <v>60</v>
      </c>
      <c r="R8260">
        <v>58.1</v>
      </c>
      <c r="S8260">
        <v>118.1</v>
      </c>
    </row>
    <row r="8261" spans="16:19" x14ac:dyDescent="0.25">
      <c r="P8261" t="s">
        <v>17356</v>
      </c>
      <c r="Q8261">
        <v>60</v>
      </c>
      <c r="R8261">
        <v>58.1</v>
      </c>
      <c r="S8261">
        <v>118.1</v>
      </c>
    </row>
    <row r="8262" spans="16:19" x14ac:dyDescent="0.25">
      <c r="P8262" t="s">
        <v>17361</v>
      </c>
      <c r="Q8262">
        <v>60</v>
      </c>
      <c r="R8262">
        <v>58.1</v>
      </c>
      <c r="S8262">
        <v>118.1</v>
      </c>
    </row>
    <row r="8263" spans="16:19" x14ac:dyDescent="0.25">
      <c r="P8263" t="s">
        <v>17567</v>
      </c>
      <c r="Q8263">
        <v>60</v>
      </c>
      <c r="R8263">
        <v>58.1</v>
      </c>
      <c r="S8263">
        <v>118.1</v>
      </c>
    </row>
    <row r="8264" spans="16:19" x14ac:dyDescent="0.25">
      <c r="P8264" t="s">
        <v>17623</v>
      </c>
      <c r="Q8264">
        <v>55.3</v>
      </c>
      <c r="R8264">
        <v>62.8</v>
      </c>
      <c r="S8264">
        <v>118.1</v>
      </c>
    </row>
    <row r="8265" spans="16:19" x14ac:dyDescent="0.25">
      <c r="P8265" t="s">
        <v>17640</v>
      </c>
      <c r="Q8265">
        <v>55.3</v>
      </c>
      <c r="R8265">
        <v>62.8</v>
      </c>
      <c r="S8265">
        <v>118.1</v>
      </c>
    </row>
    <row r="8266" spans="16:19" x14ac:dyDescent="0.25">
      <c r="P8266" t="s">
        <v>17658</v>
      </c>
      <c r="Q8266">
        <v>55.3</v>
      </c>
      <c r="R8266">
        <v>62.8</v>
      </c>
      <c r="S8266">
        <v>118.1</v>
      </c>
    </row>
    <row r="8267" spans="16:19" x14ac:dyDescent="0.25">
      <c r="P8267" t="s">
        <v>17713</v>
      </c>
      <c r="Q8267">
        <v>60</v>
      </c>
      <c r="R8267">
        <v>58.1</v>
      </c>
      <c r="S8267">
        <v>118.1</v>
      </c>
    </row>
    <row r="8268" spans="16:19" x14ac:dyDescent="0.25">
      <c r="P8268" t="s">
        <v>17739</v>
      </c>
      <c r="Q8268">
        <v>60</v>
      </c>
      <c r="R8268">
        <v>58.1</v>
      </c>
      <c r="S8268">
        <v>118.1</v>
      </c>
    </row>
    <row r="8269" spans="16:19" x14ac:dyDescent="0.25">
      <c r="P8269" t="s">
        <v>17822</v>
      </c>
      <c r="Q8269">
        <v>55.3</v>
      </c>
      <c r="R8269">
        <v>62.8</v>
      </c>
      <c r="S8269">
        <v>118.1</v>
      </c>
    </row>
    <row r="8270" spans="16:19" x14ac:dyDescent="0.25">
      <c r="P8270" t="s">
        <v>17847</v>
      </c>
      <c r="Q8270">
        <v>60</v>
      </c>
      <c r="R8270">
        <v>58.1</v>
      </c>
      <c r="S8270">
        <v>118.1</v>
      </c>
    </row>
    <row r="8271" spans="16:19" x14ac:dyDescent="0.25">
      <c r="P8271" t="s">
        <v>17849</v>
      </c>
      <c r="Q8271">
        <v>60</v>
      </c>
      <c r="R8271">
        <v>58.1</v>
      </c>
      <c r="S8271">
        <v>118.1</v>
      </c>
    </row>
    <row r="8272" spans="16:19" x14ac:dyDescent="0.25">
      <c r="P8272" t="s">
        <v>17953</v>
      </c>
      <c r="Q8272">
        <v>60</v>
      </c>
      <c r="R8272">
        <v>58.1</v>
      </c>
      <c r="S8272">
        <v>118.1</v>
      </c>
    </row>
    <row r="8273" spans="16:19" x14ac:dyDescent="0.25">
      <c r="P8273" t="s">
        <v>18235</v>
      </c>
      <c r="Q8273">
        <v>60</v>
      </c>
      <c r="R8273">
        <v>58.1</v>
      </c>
      <c r="S8273">
        <v>118.1</v>
      </c>
    </row>
    <row r="8274" spans="16:19" x14ac:dyDescent="0.25">
      <c r="P8274" t="s">
        <v>18265</v>
      </c>
      <c r="Q8274">
        <v>60</v>
      </c>
      <c r="R8274">
        <v>58.1</v>
      </c>
      <c r="S8274">
        <v>118.1</v>
      </c>
    </row>
    <row r="8275" spans="16:19" x14ac:dyDescent="0.25">
      <c r="P8275" t="s">
        <v>18463</v>
      </c>
      <c r="Q8275">
        <v>60</v>
      </c>
      <c r="R8275">
        <v>58.1</v>
      </c>
      <c r="S8275">
        <v>118.1</v>
      </c>
    </row>
    <row r="8276" spans="16:19" x14ac:dyDescent="0.25">
      <c r="P8276" t="s">
        <v>18717</v>
      </c>
      <c r="Q8276">
        <v>55.3</v>
      </c>
      <c r="R8276">
        <v>62.8</v>
      </c>
      <c r="S8276">
        <v>118.1</v>
      </c>
    </row>
    <row r="8277" spans="16:19" x14ac:dyDescent="0.25">
      <c r="P8277" t="s">
        <v>18838</v>
      </c>
      <c r="Q8277">
        <v>60</v>
      </c>
      <c r="R8277">
        <v>58.1</v>
      </c>
      <c r="S8277">
        <v>118.1</v>
      </c>
    </row>
    <row r="8278" spans="16:19" x14ac:dyDescent="0.25">
      <c r="P8278" t="s">
        <v>18879</v>
      </c>
      <c r="Q8278">
        <v>55.3</v>
      </c>
      <c r="R8278">
        <v>62.8</v>
      </c>
      <c r="S8278">
        <v>118.1</v>
      </c>
    </row>
    <row r="8279" spans="16:19" x14ac:dyDescent="0.25">
      <c r="P8279" t="s">
        <v>18899</v>
      </c>
      <c r="Q8279">
        <v>60</v>
      </c>
      <c r="R8279">
        <v>58.1</v>
      </c>
      <c r="S8279">
        <v>118.1</v>
      </c>
    </row>
    <row r="8280" spans="16:19" x14ac:dyDescent="0.25">
      <c r="P8280" t="s">
        <v>18929</v>
      </c>
      <c r="Q8280">
        <v>50.7</v>
      </c>
      <c r="R8280">
        <v>67.400000000000006</v>
      </c>
      <c r="S8280">
        <v>118.1</v>
      </c>
    </row>
    <row r="8281" spans="16:19" x14ac:dyDescent="0.25">
      <c r="P8281" t="s">
        <v>18984</v>
      </c>
      <c r="Q8281">
        <v>55.3</v>
      </c>
      <c r="R8281">
        <v>62.8</v>
      </c>
      <c r="S8281">
        <v>118.1</v>
      </c>
    </row>
    <row r="8282" spans="16:19" x14ac:dyDescent="0.25">
      <c r="P8282" t="s">
        <v>19021</v>
      </c>
      <c r="Q8282">
        <v>55.3</v>
      </c>
      <c r="R8282">
        <v>62.8</v>
      </c>
      <c r="S8282">
        <v>118.1</v>
      </c>
    </row>
    <row r="8283" spans="16:19" x14ac:dyDescent="0.25">
      <c r="P8283" t="s">
        <v>19090</v>
      </c>
      <c r="Q8283">
        <v>55.3</v>
      </c>
      <c r="R8283">
        <v>62.8</v>
      </c>
      <c r="S8283">
        <v>118.1</v>
      </c>
    </row>
    <row r="8284" spans="16:19" x14ac:dyDescent="0.25">
      <c r="P8284" t="s">
        <v>19143</v>
      </c>
      <c r="Q8284">
        <v>60</v>
      </c>
      <c r="R8284">
        <v>58.1</v>
      </c>
      <c r="S8284">
        <v>118.1</v>
      </c>
    </row>
    <row r="8285" spans="16:19" x14ac:dyDescent="0.25">
      <c r="P8285" t="s">
        <v>19158</v>
      </c>
      <c r="Q8285">
        <v>60</v>
      </c>
      <c r="R8285">
        <v>58.1</v>
      </c>
      <c r="S8285">
        <v>118.1</v>
      </c>
    </row>
    <row r="8286" spans="16:19" x14ac:dyDescent="0.25">
      <c r="P8286" t="s">
        <v>19300</v>
      </c>
      <c r="Q8286">
        <v>60</v>
      </c>
      <c r="R8286">
        <v>58.1</v>
      </c>
      <c r="S8286">
        <v>118.1</v>
      </c>
    </row>
    <row r="8287" spans="16:19" x14ac:dyDescent="0.25">
      <c r="P8287" t="s">
        <v>19523</v>
      </c>
      <c r="Q8287">
        <v>60</v>
      </c>
      <c r="R8287">
        <v>58.1</v>
      </c>
      <c r="S8287">
        <v>118.1</v>
      </c>
    </row>
    <row r="8288" spans="16:19" x14ac:dyDescent="0.25">
      <c r="P8288" t="s">
        <v>19591</v>
      </c>
      <c r="Q8288">
        <v>55.3</v>
      </c>
      <c r="R8288">
        <v>62.8</v>
      </c>
      <c r="S8288">
        <v>118.1</v>
      </c>
    </row>
    <row r="8289" spans="16:19" x14ac:dyDescent="0.25">
      <c r="P8289" t="s">
        <v>19597</v>
      </c>
      <c r="Q8289">
        <v>60</v>
      </c>
      <c r="R8289">
        <v>58.1</v>
      </c>
      <c r="S8289">
        <v>118.1</v>
      </c>
    </row>
    <row r="8290" spans="16:19" x14ac:dyDescent="0.25">
      <c r="P8290" t="s">
        <v>19628</v>
      </c>
      <c r="Q8290">
        <v>60</v>
      </c>
      <c r="R8290">
        <v>58.1</v>
      </c>
      <c r="S8290">
        <v>118.1</v>
      </c>
    </row>
    <row r="8291" spans="16:19" x14ac:dyDescent="0.25">
      <c r="P8291" t="s">
        <v>19707</v>
      </c>
      <c r="Q8291">
        <v>55.3</v>
      </c>
      <c r="R8291">
        <v>62.8</v>
      </c>
      <c r="S8291">
        <v>118.1</v>
      </c>
    </row>
    <row r="8292" spans="16:19" x14ac:dyDescent="0.25">
      <c r="P8292" t="s">
        <v>19759</v>
      </c>
      <c r="Q8292">
        <v>55.3</v>
      </c>
      <c r="R8292">
        <v>62.8</v>
      </c>
      <c r="S8292">
        <v>118.1</v>
      </c>
    </row>
    <row r="8293" spans="16:19" x14ac:dyDescent="0.25">
      <c r="P8293" t="s">
        <v>19796</v>
      </c>
      <c r="Q8293">
        <v>50.7</v>
      </c>
      <c r="R8293">
        <v>67.400000000000006</v>
      </c>
      <c r="S8293">
        <v>118.1</v>
      </c>
    </row>
    <row r="8294" spans="16:19" x14ac:dyDescent="0.25">
      <c r="P8294" t="s">
        <v>19862</v>
      </c>
      <c r="Q8294">
        <v>55.3</v>
      </c>
      <c r="R8294">
        <v>62.8</v>
      </c>
      <c r="S8294">
        <v>118.1</v>
      </c>
    </row>
    <row r="8295" spans="16:19" x14ac:dyDescent="0.25">
      <c r="P8295" t="s">
        <v>19863</v>
      </c>
      <c r="Q8295">
        <v>55.3</v>
      </c>
      <c r="R8295">
        <v>62.8</v>
      </c>
      <c r="S8295">
        <v>118.1</v>
      </c>
    </row>
    <row r="8296" spans="16:19" x14ac:dyDescent="0.25">
      <c r="P8296" t="s">
        <v>20015</v>
      </c>
      <c r="Q8296">
        <v>60</v>
      </c>
      <c r="R8296">
        <v>58.1</v>
      </c>
      <c r="S8296">
        <v>118.1</v>
      </c>
    </row>
    <row r="8297" spans="16:19" x14ac:dyDescent="0.25">
      <c r="P8297" t="s">
        <v>20086</v>
      </c>
      <c r="Q8297">
        <v>55.3</v>
      </c>
      <c r="R8297">
        <v>62.8</v>
      </c>
      <c r="S8297">
        <v>118.1</v>
      </c>
    </row>
    <row r="8298" spans="16:19" x14ac:dyDescent="0.25">
      <c r="P8298" t="s">
        <v>20102</v>
      </c>
      <c r="Q8298">
        <v>55.3</v>
      </c>
      <c r="R8298">
        <v>62.8</v>
      </c>
      <c r="S8298">
        <v>118.1</v>
      </c>
    </row>
    <row r="8299" spans="16:19" x14ac:dyDescent="0.25">
      <c r="P8299" t="s">
        <v>20119</v>
      </c>
      <c r="Q8299">
        <v>60</v>
      </c>
      <c r="R8299">
        <v>58.1</v>
      </c>
      <c r="S8299">
        <v>118.1</v>
      </c>
    </row>
    <row r="8300" spans="16:19" x14ac:dyDescent="0.25">
      <c r="P8300" t="s">
        <v>20122</v>
      </c>
      <c r="Q8300">
        <v>60</v>
      </c>
      <c r="R8300">
        <v>58.1</v>
      </c>
      <c r="S8300">
        <v>118.1</v>
      </c>
    </row>
    <row r="8301" spans="16:19" x14ac:dyDescent="0.25">
      <c r="P8301" t="s">
        <v>20134</v>
      </c>
      <c r="Q8301">
        <v>55.3</v>
      </c>
      <c r="R8301">
        <v>62.8</v>
      </c>
      <c r="S8301">
        <v>118.1</v>
      </c>
    </row>
    <row r="8302" spans="16:19" x14ac:dyDescent="0.25">
      <c r="P8302" t="s">
        <v>20143</v>
      </c>
      <c r="Q8302">
        <v>60</v>
      </c>
      <c r="R8302">
        <v>58.1</v>
      </c>
      <c r="S8302">
        <v>118.1</v>
      </c>
    </row>
    <row r="8303" spans="16:19" x14ac:dyDescent="0.25">
      <c r="P8303" t="s">
        <v>20156</v>
      </c>
      <c r="Q8303">
        <v>55.3</v>
      </c>
      <c r="R8303">
        <v>62.8</v>
      </c>
      <c r="S8303">
        <v>118.1</v>
      </c>
    </row>
    <row r="8304" spans="16:19" x14ac:dyDescent="0.25">
      <c r="P8304" t="s">
        <v>20210</v>
      </c>
      <c r="Q8304">
        <v>55.3</v>
      </c>
      <c r="R8304">
        <v>62.8</v>
      </c>
      <c r="S8304">
        <v>118.1</v>
      </c>
    </row>
    <row r="8305" spans="16:19" x14ac:dyDescent="0.25">
      <c r="P8305" t="s">
        <v>20224</v>
      </c>
      <c r="Q8305">
        <v>60</v>
      </c>
      <c r="R8305">
        <v>58.1</v>
      </c>
      <c r="S8305">
        <v>118.1</v>
      </c>
    </row>
    <row r="8306" spans="16:19" x14ac:dyDescent="0.25">
      <c r="P8306" t="s">
        <v>20287</v>
      </c>
      <c r="Q8306">
        <v>55.3</v>
      </c>
      <c r="R8306">
        <v>62.8</v>
      </c>
      <c r="S8306">
        <v>118.1</v>
      </c>
    </row>
    <row r="8307" spans="16:19" x14ac:dyDescent="0.25">
      <c r="P8307" t="s">
        <v>20349</v>
      </c>
      <c r="Q8307">
        <v>60</v>
      </c>
      <c r="R8307">
        <v>58.1</v>
      </c>
      <c r="S8307">
        <v>118.1</v>
      </c>
    </row>
    <row r="8308" spans="16:19" x14ac:dyDescent="0.25">
      <c r="P8308" t="s">
        <v>20533</v>
      </c>
      <c r="Q8308">
        <v>60</v>
      </c>
      <c r="R8308">
        <v>58.1</v>
      </c>
      <c r="S8308">
        <v>118.1</v>
      </c>
    </row>
    <row r="8309" spans="16:19" x14ac:dyDescent="0.25">
      <c r="P8309" t="s">
        <v>20538</v>
      </c>
      <c r="Q8309">
        <v>60</v>
      </c>
      <c r="R8309">
        <v>58.1</v>
      </c>
      <c r="S8309">
        <v>118.1</v>
      </c>
    </row>
    <row r="8310" spans="16:19" x14ac:dyDescent="0.25">
      <c r="P8310" t="s">
        <v>20586</v>
      </c>
      <c r="Q8310">
        <v>60</v>
      </c>
      <c r="R8310">
        <v>58.1</v>
      </c>
      <c r="S8310">
        <v>118.1</v>
      </c>
    </row>
    <row r="8311" spans="16:19" x14ac:dyDescent="0.25">
      <c r="P8311" t="s">
        <v>20605</v>
      </c>
      <c r="Q8311">
        <v>60</v>
      </c>
      <c r="R8311">
        <v>58.1</v>
      </c>
      <c r="S8311">
        <v>118.1</v>
      </c>
    </row>
    <row r="8312" spans="16:19" x14ac:dyDescent="0.25">
      <c r="P8312" t="s">
        <v>20615</v>
      </c>
      <c r="Q8312">
        <v>55.3</v>
      </c>
      <c r="R8312">
        <v>62.8</v>
      </c>
      <c r="S8312">
        <v>118.1</v>
      </c>
    </row>
    <row r="8313" spans="16:19" x14ac:dyDescent="0.25">
      <c r="P8313" t="s">
        <v>20617</v>
      </c>
      <c r="Q8313">
        <v>60</v>
      </c>
      <c r="R8313">
        <v>58.1</v>
      </c>
      <c r="S8313">
        <v>118.1</v>
      </c>
    </row>
    <row r="8314" spans="16:19" x14ac:dyDescent="0.25">
      <c r="P8314" t="s">
        <v>20639</v>
      </c>
      <c r="Q8314">
        <v>60</v>
      </c>
      <c r="R8314">
        <v>58.1</v>
      </c>
      <c r="S8314">
        <v>118.1</v>
      </c>
    </row>
    <row r="8315" spans="16:19" x14ac:dyDescent="0.25">
      <c r="P8315" t="s">
        <v>20828</v>
      </c>
      <c r="Q8315">
        <v>60</v>
      </c>
      <c r="R8315">
        <v>58.1</v>
      </c>
      <c r="S8315">
        <v>118.1</v>
      </c>
    </row>
    <row r="8316" spans="16:19" x14ac:dyDescent="0.25">
      <c r="P8316" t="s">
        <v>20875</v>
      </c>
      <c r="Q8316">
        <v>55.3</v>
      </c>
      <c r="R8316">
        <v>62.8</v>
      </c>
      <c r="S8316">
        <v>118.1</v>
      </c>
    </row>
    <row r="8317" spans="16:19" x14ac:dyDescent="0.25">
      <c r="P8317" t="s">
        <v>20931</v>
      </c>
      <c r="Q8317">
        <v>55.3</v>
      </c>
      <c r="R8317">
        <v>62.8</v>
      </c>
      <c r="S8317">
        <v>118.1</v>
      </c>
    </row>
    <row r="8318" spans="16:19" x14ac:dyDescent="0.25">
      <c r="P8318" t="s">
        <v>21099</v>
      </c>
      <c r="Q8318">
        <v>55.3</v>
      </c>
      <c r="R8318">
        <v>62.8</v>
      </c>
      <c r="S8318">
        <v>118.1</v>
      </c>
    </row>
    <row r="8319" spans="16:19" x14ac:dyDescent="0.25">
      <c r="P8319" t="s">
        <v>21100</v>
      </c>
      <c r="Q8319">
        <v>60</v>
      </c>
      <c r="R8319">
        <v>58.1</v>
      </c>
      <c r="S8319">
        <v>118.1</v>
      </c>
    </row>
    <row r="8320" spans="16:19" x14ac:dyDescent="0.25">
      <c r="P8320" t="s">
        <v>21220</v>
      </c>
      <c r="Q8320">
        <v>60</v>
      </c>
      <c r="R8320">
        <v>58.1</v>
      </c>
      <c r="S8320">
        <v>118.1</v>
      </c>
    </row>
    <row r="8321" spans="16:19" x14ac:dyDescent="0.25">
      <c r="P8321" t="s">
        <v>21224</v>
      </c>
      <c r="Q8321">
        <v>60</v>
      </c>
      <c r="R8321">
        <v>58.1</v>
      </c>
      <c r="S8321">
        <v>118.1</v>
      </c>
    </row>
    <row r="8322" spans="16:19" x14ac:dyDescent="0.25">
      <c r="P8322" t="s">
        <v>21242</v>
      </c>
      <c r="Q8322">
        <v>60</v>
      </c>
      <c r="R8322">
        <v>58.1</v>
      </c>
      <c r="S8322">
        <v>118.1</v>
      </c>
    </row>
    <row r="8323" spans="16:19" x14ac:dyDescent="0.25">
      <c r="P8323" t="s">
        <v>21307</v>
      </c>
      <c r="Q8323">
        <v>60</v>
      </c>
      <c r="R8323">
        <v>58.1</v>
      </c>
      <c r="S8323">
        <v>118.1</v>
      </c>
    </row>
    <row r="8324" spans="16:19" x14ac:dyDescent="0.25">
      <c r="P8324" t="s">
        <v>21359</v>
      </c>
      <c r="Q8324">
        <v>50.7</v>
      </c>
      <c r="R8324">
        <v>67.400000000000006</v>
      </c>
      <c r="S8324">
        <v>118.1</v>
      </c>
    </row>
    <row r="8325" spans="16:19" x14ac:dyDescent="0.25">
      <c r="P8325" t="s">
        <v>21369</v>
      </c>
      <c r="Q8325">
        <v>60</v>
      </c>
      <c r="R8325">
        <v>58.1</v>
      </c>
      <c r="S8325">
        <v>118.1</v>
      </c>
    </row>
    <row r="8326" spans="16:19" x14ac:dyDescent="0.25">
      <c r="P8326" t="s">
        <v>21417</v>
      </c>
      <c r="Q8326">
        <v>60</v>
      </c>
      <c r="R8326">
        <v>58.1</v>
      </c>
      <c r="S8326">
        <v>118.1</v>
      </c>
    </row>
    <row r="8327" spans="16:19" x14ac:dyDescent="0.25">
      <c r="P8327" t="s">
        <v>21486</v>
      </c>
      <c r="Q8327">
        <v>55.3</v>
      </c>
      <c r="R8327">
        <v>62.8</v>
      </c>
      <c r="S8327">
        <v>118.1</v>
      </c>
    </row>
    <row r="8328" spans="16:19" x14ac:dyDescent="0.25">
      <c r="P8328" t="s">
        <v>21580</v>
      </c>
      <c r="Q8328">
        <v>60</v>
      </c>
      <c r="R8328">
        <v>58.1</v>
      </c>
      <c r="S8328">
        <v>118.1</v>
      </c>
    </row>
    <row r="8329" spans="16:19" x14ac:dyDescent="0.25">
      <c r="P8329" t="s">
        <v>21638</v>
      </c>
      <c r="Q8329">
        <v>60</v>
      </c>
      <c r="R8329">
        <v>58.1</v>
      </c>
      <c r="S8329">
        <v>118.1</v>
      </c>
    </row>
    <row r="8330" spans="16:19" x14ac:dyDescent="0.25">
      <c r="P8330" t="s">
        <v>21658</v>
      </c>
      <c r="Q8330">
        <v>60</v>
      </c>
      <c r="R8330">
        <v>58.1</v>
      </c>
      <c r="S8330">
        <v>118.1</v>
      </c>
    </row>
    <row r="8331" spans="16:19" x14ac:dyDescent="0.25">
      <c r="P8331" t="s">
        <v>6223</v>
      </c>
      <c r="Q8331">
        <v>57.3</v>
      </c>
      <c r="R8331">
        <v>60.5</v>
      </c>
      <c r="S8331">
        <v>117.8</v>
      </c>
    </row>
    <row r="8332" spans="16:19" x14ac:dyDescent="0.25">
      <c r="P8332" t="s">
        <v>6274</v>
      </c>
      <c r="Q8332">
        <v>57.3</v>
      </c>
      <c r="R8332">
        <v>60.5</v>
      </c>
      <c r="S8332">
        <v>117.8</v>
      </c>
    </row>
    <row r="8333" spans="16:19" x14ac:dyDescent="0.25">
      <c r="P8333" t="s">
        <v>6452</v>
      </c>
      <c r="Q8333">
        <v>57.3</v>
      </c>
      <c r="R8333">
        <v>60.5</v>
      </c>
      <c r="S8333">
        <v>117.8</v>
      </c>
    </row>
    <row r="8334" spans="16:19" x14ac:dyDescent="0.25">
      <c r="P8334" t="s">
        <v>6453</v>
      </c>
      <c r="Q8334">
        <v>57.3</v>
      </c>
      <c r="R8334">
        <v>60.5</v>
      </c>
      <c r="S8334">
        <v>117.8</v>
      </c>
    </row>
    <row r="8335" spans="16:19" x14ac:dyDescent="0.25">
      <c r="P8335" t="s">
        <v>6454</v>
      </c>
      <c r="Q8335">
        <v>57.3</v>
      </c>
      <c r="R8335">
        <v>60.5</v>
      </c>
      <c r="S8335">
        <v>117.8</v>
      </c>
    </row>
    <row r="8336" spans="16:19" x14ac:dyDescent="0.25">
      <c r="P8336" t="s">
        <v>6743</v>
      </c>
      <c r="Q8336">
        <v>62</v>
      </c>
      <c r="R8336">
        <v>55.8</v>
      </c>
      <c r="S8336">
        <v>117.8</v>
      </c>
    </row>
    <row r="8337" spans="16:19" x14ac:dyDescent="0.25">
      <c r="P8337" t="s">
        <v>6850</v>
      </c>
      <c r="Q8337">
        <v>62</v>
      </c>
      <c r="R8337">
        <v>55.8</v>
      </c>
      <c r="S8337">
        <v>117.8</v>
      </c>
    </row>
    <row r="8338" spans="16:19" x14ac:dyDescent="0.25">
      <c r="P8338" t="s">
        <v>6932</v>
      </c>
      <c r="Q8338">
        <v>62</v>
      </c>
      <c r="R8338">
        <v>55.8</v>
      </c>
      <c r="S8338">
        <v>117.8</v>
      </c>
    </row>
    <row r="8339" spans="16:19" x14ac:dyDescent="0.25">
      <c r="P8339" t="s">
        <v>6986</v>
      </c>
      <c r="Q8339">
        <v>57.3</v>
      </c>
      <c r="R8339">
        <v>60.5</v>
      </c>
      <c r="S8339">
        <v>117.8</v>
      </c>
    </row>
    <row r="8340" spans="16:19" x14ac:dyDescent="0.25">
      <c r="P8340" t="s">
        <v>7065</v>
      </c>
      <c r="Q8340">
        <v>57.3</v>
      </c>
      <c r="R8340">
        <v>60.5</v>
      </c>
      <c r="S8340">
        <v>117.8</v>
      </c>
    </row>
    <row r="8341" spans="16:19" x14ac:dyDescent="0.25">
      <c r="P8341" t="s">
        <v>7073</v>
      </c>
      <c r="Q8341">
        <v>62</v>
      </c>
      <c r="R8341">
        <v>55.8</v>
      </c>
      <c r="S8341">
        <v>117.8</v>
      </c>
    </row>
    <row r="8342" spans="16:19" x14ac:dyDescent="0.25">
      <c r="P8342" t="s">
        <v>7089</v>
      </c>
      <c r="Q8342">
        <v>62</v>
      </c>
      <c r="R8342">
        <v>55.8</v>
      </c>
      <c r="S8342">
        <v>117.8</v>
      </c>
    </row>
    <row r="8343" spans="16:19" x14ac:dyDescent="0.25">
      <c r="P8343" t="s">
        <v>7090</v>
      </c>
      <c r="Q8343">
        <v>62</v>
      </c>
      <c r="R8343">
        <v>55.8</v>
      </c>
      <c r="S8343">
        <v>117.8</v>
      </c>
    </row>
    <row r="8344" spans="16:19" x14ac:dyDescent="0.25">
      <c r="P8344" t="s">
        <v>7106</v>
      </c>
      <c r="Q8344">
        <v>62</v>
      </c>
      <c r="R8344">
        <v>55.8</v>
      </c>
      <c r="S8344">
        <v>117.8</v>
      </c>
    </row>
    <row r="8345" spans="16:19" x14ac:dyDescent="0.25">
      <c r="P8345" t="s">
        <v>7171</v>
      </c>
      <c r="Q8345">
        <v>62</v>
      </c>
      <c r="R8345">
        <v>55.8</v>
      </c>
      <c r="S8345">
        <v>117.8</v>
      </c>
    </row>
    <row r="8346" spans="16:19" x14ac:dyDescent="0.25">
      <c r="P8346" t="s">
        <v>7353</v>
      </c>
      <c r="Q8346">
        <v>48</v>
      </c>
      <c r="R8346">
        <v>69.8</v>
      </c>
      <c r="S8346">
        <v>117.8</v>
      </c>
    </row>
    <row r="8347" spans="16:19" x14ac:dyDescent="0.25">
      <c r="P8347" t="s">
        <v>7357</v>
      </c>
      <c r="Q8347">
        <v>62</v>
      </c>
      <c r="R8347">
        <v>55.8</v>
      </c>
      <c r="S8347">
        <v>117.8</v>
      </c>
    </row>
    <row r="8348" spans="16:19" x14ac:dyDescent="0.25">
      <c r="P8348" t="s">
        <v>7543</v>
      </c>
      <c r="Q8348">
        <v>57.3</v>
      </c>
      <c r="R8348">
        <v>60.5</v>
      </c>
      <c r="S8348">
        <v>117.8</v>
      </c>
    </row>
    <row r="8349" spans="16:19" x14ac:dyDescent="0.25">
      <c r="P8349" t="s">
        <v>7546</v>
      </c>
      <c r="Q8349">
        <v>62</v>
      </c>
      <c r="R8349">
        <v>55.8</v>
      </c>
      <c r="S8349">
        <v>117.8</v>
      </c>
    </row>
    <row r="8350" spans="16:19" x14ac:dyDescent="0.25">
      <c r="P8350" t="s">
        <v>7609</v>
      </c>
      <c r="Q8350">
        <v>57.3</v>
      </c>
      <c r="R8350">
        <v>60.5</v>
      </c>
      <c r="S8350">
        <v>117.8</v>
      </c>
    </row>
    <row r="8351" spans="16:19" x14ac:dyDescent="0.25">
      <c r="P8351" t="s">
        <v>7633</v>
      </c>
      <c r="Q8351">
        <v>62</v>
      </c>
      <c r="R8351">
        <v>55.8</v>
      </c>
      <c r="S8351">
        <v>117.8</v>
      </c>
    </row>
    <row r="8352" spans="16:19" x14ac:dyDescent="0.25">
      <c r="P8352" t="s">
        <v>7682</v>
      </c>
      <c r="Q8352">
        <v>57.3</v>
      </c>
      <c r="R8352">
        <v>60.5</v>
      </c>
      <c r="S8352">
        <v>117.8</v>
      </c>
    </row>
    <row r="8353" spans="16:19" x14ac:dyDescent="0.25">
      <c r="P8353" t="s">
        <v>7685</v>
      </c>
      <c r="Q8353">
        <v>62</v>
      </c>
      <c r="R8353">
        <v>55.8</v>
      </c>
      <c r="S8353">
        <v>117.8</v>
      </c>
    </row>
    <row r="8354" spans="16:19" x14ac:dyDescent="0.25">
      <c r="P8354" t="s">
        <v>7699</v>
      </c>
      <c r="Q8354">
        <v>57.3</v>
      </c>
      <c r="R8354">
        <v>60.5</v>
      </c>
      <c r="S8354">
        <v>117.8</v>
      </c>
    </row>
    <row r="8355" spans="16:19" x14ac:dyDescent="0.25">
      <c r="P8355" t="s">
        <v>7773</v>
      </c>
      <c r="Q8355">
        <v>62</v>
      </c>
      <c r="R8355">
        <v>55.8</v>
      </c>
      <c r="S8355">
        <v>117.8</v>
      </c>
    </row>
    <row r="8356" spans="16:19" x14ac:dyDescent="0.25">
      <c r="P8356" t="s">
        <v>7809</v>
      </c>
      <c r="Q8356">
        <v>57.3</v>
      </c>
      <c r="R8356">
        <v>60.5</v>
      </c>
      <c r="S8356">
        <v>117.8</v>
      </c>
    </row>
    <row r="8357" spans="16:19" x14ac:dyDescent="0.25">
      <c r="P8357" t="s">
        <v>7859</v>
      </c>
      <c r="Q8357">
        <v>57.3</v>
      </c>
      <c r="R8357">
        <v>60.5</v>
      </c>
      <c r="S8357">
        <v>117.8</v>
      </c>
    </row>
    <row r="8358" spans="16:19" x14ac:dyDescent="0.25">
      <c r="P8358" t="s">
        <v>7981</v>
      </c>
      <c r="Q8358">
        <v>57.3</v>
      </c>
      <c r="R8358">
        <v>60.5</v>
      </c>
      <c r="S8358">
        <v>117.8</v>
      </c>
    </row>
    <row r="8359" spans="16:19" x14ac:dyDescent="0.25">
      <c r="P8359" t="s">
        <v>8039</v>
      </c>
      <c r="Q8359">
        <v>57.3</v>
      </c>
      <c r="R8359">
        <v>60.5</v>
      </c>
      <c r="S8359">
        <v>117.8</v>
      </c>
    </row>
    <row r="8360" spans="16:19" x14ac:dyDescent="0.25">
      <c r="P8360" t="s">
        <v>8074</v>
      </c>
      <c r="Q8360">
        <v>57.3</v>
      </c>
      <c r="R8360">
        <v>60.5</v>
      </c>
      <c r="S8360">
        <v>117.8</v>
      </c>
    </row>
    <row r="8361" spans="16:19" x14ac:dyDescent="0.25">
      <c r="P8361" t="s">
        <v>8108</v>
      </c>
      <c r="Q8361">
        <v>62</v>
      </c>
      <c r="R8361">
        <v>55.8</v>
      </c>
      <c r="S8361">
        <v>117.8</v>
      </c>
    </row>
    <row r="8362" spans="16:19" x14ac:dyDescent="0.25">
      <c r="P8362" t="s">
        <v>8163</v>
      </c>
      <c r="Q8362">
        <v>57.3</v>
      </c>
      <c r="R8362">
        <v>60.5</v>
      </c>
      <c r="S8362">
        <v>117.8</v>
      </c>
    </row>
    <row r="8363" spans="16:19" x14ac:dyDescent="0.25">
      <c r="P8363" t="s">
        <v>8201</v>
      </c>
      <c r="Q8363">
        <v>62</v>
      </c>
      <c r="R8363">
        <v>55.8</v>
      </c>
      <c r="S8363">
        <v>117.8</v>
      </c>
    </row>
    <row r="8364" spans="16:19" x14ac:dyDescent="0.25">
      <c r="P8364" t="s">
        <v>8228</v>
      </c>
      <c r="Q8364">
        <v>62</v>
      </c>
      <c r="R8364">
        <v>55.8</v>
      </c>
      <c r="S8364">
        <v>117.8</v>
      </c>
    </row>
    <row r="8365" spans="16:19" x14ac:dyDescent="0.25">
      <c r="P8365" t="s">
        <v>8270</v>
      </c>
      <c r="Q8365">
        <v>57.3</v>
      </c>
      <c r="R8365">
        <v>60.5</v>
      </c>
      <c r="S8365">
        <v>117.8</v>
      </c>
    </row>
    <row r="8366" spans="16:19" x14ac:dyDescent="0.25">
      <c r="P8366" t="s">
        <v>8317</v>
      </c>
      <c r="Q8366">
        <v>62</v>
      </c>
      <c r="R8366">
        <v>55.8</v>
      </c>
      <c r="S8366">
        <v>117.8</v>
      </c>
    </row>
    <row r="8367" spans="16:19" x14ac:dyDescent="0.25">
      <c r="P8367" t="s">
        <v>8331</v>
      </c>
      <c r="Q8367">
        <v>52.7</v>
      </c>
      <c r="R8367">
        <v>65.099999999999994</v>
      </c>
      <c r="S8367">
        <v>117.8</v>
      </c>
    </row>
    <row r="8368" spans="16:19" x14ac:dyDescent="0.25">
      <c r="P8368" t="s">
        <v>8352</v>
      </c>
      <c r="Q8368">
        <v>57.3</v>
      </c>
      <c r="R8368">
        <v>60.5</v>
      </c>
      <c r="S8368">
        <v>117.8</v>
      </c>
    </row>
    <row r="8369" spans="16:19" x14ac:dyDescent="0.25">
      <c r="P8369" t="s">
        <v>8365</v>
      </c>
      <c r="Q8369">
        <v>57.3</v>
      </c>
      <c r="R8369">
        <v>60.5</v>
      </c>
      <c r="S8369">
        <v>117.8</v>
      </c>
    </row>
    <row r="8370" spans="16:19" x14ac:dyDescent="0.25">
      <c r="P8370" t="s">
        <v>8373</v>
      </c>
      <c r="Q8370">
        <v>57.3</v>
      </c>
      <c r="R8370">
        <v>60.5</v>
      </c>
      <c r="S8370">
        <v>117.8</v>
      </c>
    </row>
    <row r="8371" spans="16:19" x14ac:dyDescent="0.25">
      <c r="P8371" t="s">
        <v>8382</v>
      </c>
      <c r="Q8371">
        <v>57.3</v>
      </c>
      <c r="R8371">
        <v>60.5</v>
      </c>
      <c r="S8371">
        <v>117.8</v>
      </c>
    </row>
    <row r="8372" spans="16:19" x14ac:dyDescent="0.25">
      <c r="P8372" t="s">
        <v>8385</v>
      </c>
      <c r="Q8372">
        <v>62</v>
      </c>
      <c r="R8372">
        <v>55.8</v>
      </c>
      <c r="S8372">
        <v>117.8</v>
      </c>
    </row>
    <row r="8373" spans="16:19" x14ac:dyDescent="0.25">
      <c r="P8373" t="s">
        <v>8407</v>
      </c>
      <c r="Q8373">
        <v>57.3</v>
      </c>
      <c r="R8373">
        <v>60.5</v>
      </c>
      <c r="S8373">
        <v>117.8</v>
      </c>
    </row>
    <row r="8374" spans="16:19" x14ac:dyDescent="0.25">
      <c r="P8374" t="s">
        <v>8436</v>
      </c>
      <c r="Q8374">
        <v>57.3</v>
      </c>
      <c r="R8374">
        <v>60.5</v>
      </c>
      <c r="S8374">
        <v>117.8</v>
      </c>
    </row>
    <row r="8375" spans="16:19" x14ac:dyDescent="0.25">
      <c r="P8375" t="s">
        <v>8511</v>
      </c>
      <c r="Q8375">
        <v>66.7</v>
      </c>
      <c r="R8375">
        <v>51.2</v>
      </c>
      <c r="S8375">
        <v>117.8</v>
      </c>
    </row>
    <row r="8376" spans="16:19" x14ac:dyDescent="0.25">
      <c r="P8376" t="s">
        <v>8599</v>
      </c>
      <c r="Q8376">
        <v>62</v>
      </c>
      <c r="R8376">
        <v>55.8</v>
      </c>
      <c r="S8376">
        <v>117.8</v>
      </c>
    </row>
    <row r="8377" spans="16:19" x14ac:dyDescent="0.25">
      <c r="P8377" t="s">
        <v>8613</v>
      </c>
      <c r="Q8377">
        <v>57.3</v>
      </c>
      <c r="R8377">
        <v>60.5</v>
      </c>
      <c r="S8377">
        <v>117.8</v>
      </c>
    </row>
    <row r="8378" spans="16:19" x14ac:dyDescent="0.25">
      <c r="P8378" t="s">
        <v>8641</v>
      </c>
      <c r="Q8378">
        <v>62</v>
      </c>
      <c r="R8378">
        <v>55.8</v>
      </c>
      <c r="S8378">
        <v>117.8</v>
      </c>
    </row>
    <row r="8379" spans="16:19" x14ac:dyDescent="0.25">
      <c r="P8379" t="s">
        <v>8685</v>
      </c>
      <c r="Q8379">
        <v>62</v>
      </c>
      <c r="R8379">
        <v>55.8</v>
      </c>
      <c r="S8379">
        <v>117.8</v>
      </c>
    </row>
    <row r="8380" spans="16:19" x14ac:dyDescent="0.25">
      <c r="P8380" t="s">
        <v>8690</v>
      </c>
      <c r="Q8380">
        <v>57.3</v>
      </c>
      <c r="R8380">
        <v>60.5</v>
      </c>
      <c r="S8380">
        <v>117.8</v>
      </c>
    </row>
    <row r="8381" spans="16:19" x14ac:dyDescent="0.25">
      <c r="P8381" t="s">
        <v>8722</v>
      </c>
      <c r="Q8381">
        <v>52.7</v>
      </c>
      <c r="R8381">
        <v>65.099999999999994</v>
      </c>
      <c r="S8381">
        <v>117.8</v>
      </c>
    </row>
    <row r="8382" spans="16:19" x14ac:dyDescent="0.25">
      <c r="P8382" t="s">
        <v>8843</v>
      </c>
      <c r="Q8382">
        <v>57.3</v>
      </c>
      <c r="R8382">
        <v>60.5</v>
      </c>
      <c r="S8382">
        <v>117.8</v>
      </c>
    </row>
    <row r="8383" spans="16:19" x14ac:dyDescent="0.25">
      <c r="P8383" t="s">
        <v>8880</v>
      </c>
      <c r="Q8383">
        <v>62</v>
      </c>
      <c r="R8383">
        <v>55.8</v>
      </c>
      <c r="S8383">
        <v>117.8</v>
      </c>
    </row>
    <row r="8384" spans="16:19" x14ac:dyDescent="0.25">
      <c r="P8384" t="s">
        <v>8883</v>
      </c>
      <c r="Q8384">
        <v>62</v>
      </c>
      <c r="R8384">
        <v>55.8</v>
      </c>
      <c r="S8384">
        <v>117.8</v>
      </c>
    </row>
    <row r="8385" spans="16:19" x14ac:dyDescent="0.25">
      <c r="P8385" t="s">
        <v>8989</v>
      </c>
      <c r="Q8385">
        <v>62</v>
      </c>
      <c r="R8385">
        <v>55.8</v>
      </c>
      <c r="S8385">
        <v>117.8</v>
      </c>
    </row>
    <row r="8386" spans="16:19" x14ac:dyDescent="0.25">
      <c r="P8386" t="s">
        <v>9042</v>
      </c>
      <c r="Q8386">
        <v>57.3</v>
      </c>
      <c r="R8386">
        <v>60.5</v>
      </c>
      <c r="S8386">
        <v>117.8</v>
      </c>
    </row>
    <row r="8387" spans="16:19" x14ac:dyDescent="0.25">
      <c r="P8387" t="s">
        <v>9057</v>
      </c>
      <c r="Q8387">
        <v>57.3</v>
      </c>
      <c r="R8387">
        <v>60.5</v>
      </c>
      <c r="S8387">
        <v>117.8</v>
      </c>
    </row>
    <row r="8388" spans="16:19" x14ac:dyDescent="0.25">
      <c r="P8388" t="s">
        <v>9247</v>
      </c>
      <c r="Q8388">
        <v>62</v>
      </c>
      <c r="R8388">
        <v>55.8</v>
      </c>
      <c r="S8388">
        <v>117.8</v>
      </c>
    </row>
    <row r="8389" spans="16:19" x14ac:dyDescent="0.25">
      <c r="P8389" t="s">
        <v>9388</v>
      </c>
      <c r="Q8389">
        <v>62</v>
      </c>
      <c r="R8389">
        <v>55.8</v>
      </c>
      <c r="S8389">
        <v>117.8</v>
      </c>
    </row>
    <row r="8390" spans="16:19" x14ac:dyDescent="0.25">
      <c r="P8390" t="s">
        <v>9418</v>
      </c>
      <c r="Q8390">
        <v>57.3</v>
      </c>
      <c r="R8390">
        <v>60.5</v>
      </c>
      <c r="S8390">
        <v>117.8</v>
      </c>
    </row>
    <row r="8391" spans="16:19" x14ac:dyDescent="0.25">
      <c r="P8391" t="s">
        <v>9481</v>
      </c>
      <c r="Q8391">
        <v>52.7</v>
      </c>
      <c r="R8391">
        <v>65.099999999999994</v>
      </c>
      <c r="S8391">
        <v>117.8</v>
      </c>
    </row>
    <row r="8392" spans="16:19" x14ac:dyDescent="0.25">
      <c r="P8392" t="s">
        <v>9644</v>
      </c>
      <c r="Q8392">
        <v>66.7</v>
      </c>
      <c r="R8392">
        <v>51.2</v>
      </c>
      <c r="S8392">
        <v>117.8</v>
      </c>
    </row>
    <row r="8393" spans="16:19" x14ac:dyDescent="0.25">
      <c r="P8393" t="s">
        <v>9807</v>
      </c>
      <c r="Q8393">
        <v>52.7</v>
      </c>
      <c r="R8393">
        <v>65.099999999999994</v>
      </c>
      <c r="S8393">
        <v>117.8</v>
      </c>
    </row>
    <row r="8394" spans="16:19" x14ac:dyDescent="0.25">
      <c r="P8394" t="s">
        <v>9864</v>
      </c>
      <c r="Q8394">
        <v>62</v>
      </c>
      <c r="R8394">
        <v>55.8</v>
      </c>
      <c r="S8394">
        <v>117.8</v>
      </c>
    </row>
    <row r="8395" spans="16:19" x14ac:dyDescent="0.25">
      <c r="P8395" t="s">
        <v>9904</v>
      </c>
      <c r="Q8395">
        <v>57.3</v>
      </c>
      <c r="R8395">
        <v>60.5</v>
      </c>
      <c r="S8395">
        <v>117.8</v>
      </c>
    </row>
    <row r="8396" spans="16:19" x14ac:dyDescent="0.25">
      <c r="P8396" t="s">
        <v>9976</v>
      </c>
      <c r="Q8396">
        <v>62</v>
      </c>
      <c r="R8396">
        <v>55.8</v>
      </c>
      <c r="S8396">
        <v>117.8</v>
      </c>
    </row>
    <row r="8397" spans="16:19" x14ac:dyDescent="0.25">
      <c r="P8397" t="s">
        <v>10053</v>
      </c>
      <c r="Q8397">
        <v>62</v>
      </c>
      <c r="R8397">
        <v>55.8</v>
      </c>
      <c r="S8397">
        <v>117.8</v>
      </c>
    </row>
    <row r="8398" spans="16:19" x14ac:dyDescent="0.25">
      <c r="P8398" t="s">
        <v>10073</v>
      </c>
      <c r="Q8398">
        <v>57.3</v>
      </c>
      <c r="R8398">
        <v>60.5</v>
      </c>
      <c r="S8398">
        <v>117.8</v>
      </c>
    </row>
    <row r="8399" spans="16:19" x14ac:dyDescent="0.25">
      <c r="P8399" t="s">
        <v>10096</v>
      </c>
      <c r="Q8399">
        <v>57.3</v>
      </c>
      <c r="R8399">
        <v>60.5</v>
      </c>
      <c r="S8399">
        <v>117.8</v>
      </c>
    </row>
    <row r="8400" spans="16:19" x14ac:dyDescent="0.25">
      <c r="P8400" t="s">
        <v>10181</v>
      </c>
      <c r="Q8400">
        <v>57.3</v>
      </c>
      <c r="R8400">
        <v>60.5</v>
      </c>
      <c r="S8400">
        <v>117.8</v>
      </c>
    </row>
    <row r="8401" spans="16:19" x14ac:dyDescent="0.25">
      <c r="P8401" t="s">
        <v>10304</v>
      </c>
      <c r="Q8401">
        <v>57.3</v>
      </c>
      <c r="R8401">
        <v>60.5</v>
      </c>
      <c r="S8401">
        <v>117.8</v>
      </c>
    </row>
    <row r="8402" spans="16:19" x14ac:dyDescent="0.25">
      <c r="P8402" t="s">
        <v>10310</v>
      </c>
      <c r="Q8402">
        <v>57.3</v>
      </c>
      <c r="R8402">
        <v>60.5</v>
      </c>
      <c r="S8402">
        <v>117.8</v>
      </c>
    </row>
    <row r="8403" spans="16:19" x14ac:dyDescent="0.25">
      <c r="P8403" t="s">
        <v>10331</v>
      </c>
      <c r="Q8403">
        <v>62</v>
      </c>
      <c r="R8403">
        <v>55.8</v>
      </c>
      <c r="S8403">
        <v>117.8</v>
      </c>
    </row>
    <row r="8404" spans="16:19" x14ac:dyDescent="0.25">
      <c r="P8404" t="s">
        <v>10334</v>
      </c>
      <c r="Q8404">
        <v>57.3</v>
      </c>
      <c r="R8404">
        <v>60.5</v>
      </c>
      <c r="S8404">
        <v>117.8</v>
      </c>
    </row>
    <row r="8405" spans="16:19" x14ac:dyDescent="0.25">
      <c r="P8405" t="s">
        <v>10454</v>
      </c>
      <c r="Q8405">
        <v>57.3</v>
      </c>
      <c r="R8405">
        <v>60.5</v>
      </c>
      <c r="S8405">
        <v>117.8</v>
      </c>
    </row>
    <row r="8406" spans="16:19" x14ac:dyDescent="0.25">
      <c r="P8406" t="s">
        <v>10517</v>
      </c>
      <c r="Q8406">
        <v>57.3</v>
      </c>
      <c r="R8406">
        <v>60.5</v>
      </c>
      <c r="S8406">
        <v>117.8</v>
      </c>
    </row>
    <row r="8407" spans="16:19" x14ac:dyDescent="0.25">
      <c r="P8407" t="s">
        <v>10618</v>
      </c>
      <c r="Q8407">
        <v>57.3</v>
      </c>
      <c r="R8407">
        <v>60.5</v>
      </c>
      <c r="S8407">
        <v>117.8</v>
      </c>
    </row>
    <row r="8408" spans="16:19" x14ac:dyDescent="0.25">
      <c r="P8408" t="s">
        <v>10669</v>
      </c>
      <c r="Q8408">
        <v>57.3</v>
      </c>
      <c r="R8408">
        <v>60.5</v>
      </c>
      <c r="S8408">
        <v>117.8</v>
      </c>
    </row>
    <row r="8409" spans="16:19" x14ac:dyDescent="0.25">
      <c r="P8409" t="s">
        <v>10960</v>
      </c>
      <c r="Q8409">
        <v>62</v>
      </c>
      <c r="R8409">
        <v>55.8</v>
      </c>
      <c r="S8409">
        <v>117.8</v>
      </c>
    </row>
    <row r="8410" spans="16:19" x14ac:dyDescent="0.25">
      <c r="P8410" t="s">
        <v>11000</v>
      </c>
      <c r="Q8410">
        <v>62</v>
      </c>
      <c r="R8410">
        <v>55.8</v>
      </c>
      <c r="S8410">
        <v>117.8</v>
      </c>
    </row>
    <row r="8411" spans="16:19" x14ac:dyDescent="0.25">
      <c r="P8411" t="s">
        <v>11016</v>
      </c>
      <c r="Q8411">
        <v>62</v>
      </c>
      <c r="R8411">
        <v>55.8</v>
      </c>
      <c r="S8411">
        <v>117.8</v>
      </c>
    </row>
    <row r="8412" spans="16:19" x14ac:dyDescent="0.25">
      <c r="P8412" t="s">
        <v>11019</v>
      </c>
      <c r="Q8412">
        <v>57.3</v>
      </c>
      <c r="R8412">
        <v>60.5</v>
      </c>
      <c r="S8412">
        <v>117.8</v>
      </c>
    </row>
    <row r="8413" spans="16:19" x14ac:dyDescent="0.25">
      <c r="P8413" t="s">
        <v>11099</v>
      </c>
      <c r="Q8413">
        <v>57.3</v>
      </c>
      <c r="R8413">
        <v>60.5</v>
      </c>
      <c r="S8413">
        <v>117.8</v>
      </c>
    </row>
    <row r="8414" spans="16:19" x14ac:dyDescent="0.25">
      <c r="P8414" t="s">
        <v>11111</v>
      </c>
      <c r="Q8414">
        <v>62</v>
      </c>
      <c r="R8414">
        <v>55.8</v>
      </c>
      <c r="S8414">
        <v>117.8</v>
      </c>
    </row>
    <row r="8415" spans="16:19" x14ac:dyDescent="0.25">
      <c r="P8415" t="s">
        <v>11168</v>
      </c>
      <c r="Q8415">
        <v>62</v>
      </c>
      <c r="R8415">
        <v>55.8</v>
      </c>
      <c r="S8415">
        <v>117.8</v>
      </c>
    </row>
    <row r="8416" spans="16:19" x14ac:dyDescent="0.25">
      <c r="P8416" t="s">
        <v>11189</v>
      </c>
      <c r="Q8416">
        <v>57.3</v>
      </c>
      <c r="R8416">
        <v>60.5</v>
      </c>
      <c r="S8416">
        <v>117.8</v>
      </c>
    </row>
    <row r="8417" spans="16:19" x14ac:dyDescent="0.25">
      <c r="P8417" t="s">
        <v>11241</v>
      </c>
      <c r="Q8417">
        <v>62</v>
      </c>
      <c r="R8417">
        <v>55.8</v>
      </c>
      <c r="S8417">
        <v>117.8</v>
      </c>
    </row>
    <row r="8418" spans="16:19" x14ac:dyDescent="0.25">
      <c r="P8418" t="s">
        <v>11257</v>
      </c>
      <c r="Q8418">
        <v>52.7</v>
      </c>
      <c r="R8418">
        <v>65.099999999999994</v>
      </c>
      <c r="S8418">
        <v>117.8</v>
      </c>
    </row>
    <row r="8419" spans="16:19" x14ac:dyDescent="0.25">
      <c r="P8419" t="s">
        <v>11288</v>
      </c>
      <c r="Q8419">
        <v>62</v>
      </c>
      <c r="R8419">
        <v>55.8</v>
      </c>
      <c r="S8419">
        <v>117.8</v>
      </c>
    </row>
    <row r="8420" spans="16:19" x14ac:dyDescent="0.25">
      <c r="P8420" t="s">
        <v>11354</v>
      </c>
      <c r="Q8420">
        <v>62</v>
      </c>
      <c r="R8420">
        <v>55.8</v>
      </c>
      <c r="S8420">
        <v>117.8</v>
      </c>
    </row>
    <row r="8421" spans="16:19" x14ac:dyDescent="0.25">
      <c r="P8421" t="s">
        <v>11357</v>
      </c>
      <c r="Q8421">
        <v>57.3</v>
      </c>
      <c r="R8421">
        <v>60.5</v>
      </c>
      <c r="S8421">
        <v>117.8</v>
      </c>
    </row>
    <row r="8422" spans="16:19" x14ac:dyDescent="0.25">
      <c r="P8422" t="s">
        <v>11366</v>
      </c>
      <c r="Q8422">
        <v>62</v>
      </c>
      <c r="R8422">
        <v>55.8</v>
      </c>
      <c r="S8422">
        <v>117.8</v>
      </c>
    </row>
    <row r="8423" spans="16:19" x14ac:dyDescent="0.25">
      <c r="P8423" t="s">
        <v>11367</v>
      </c>
      <c r="Q8423">
        <v>62</v>
      </c>
      <c r="R8423">
        <v>55.8</v>
      </c>
      <c r="S8423">
        <v>117.8</v>
      </c>
    </row>
    <row r="8424" spans="16:19" x14ac:dyDescent="0.25">
      <c r="P8424" t="s">
        <v>11382</v>
      </c>
      <c r="Q8424">
        <v>57.3</v>
      </c>
      <c r="R8424">
        <v>60.5</v>
      </c>
      <c r="S8424">
        <v>117.8</v>
      </c>
    </row>
    <row r="8425" spans="16:19" x14ac:dyDescent="0.25">
      <c r="P8425" t="s">
        <v>11395</v>
      </c>
      <c r="Q8425">
        <v>52.7</v>
      </c>
      <c r="R8425">
        <v>65.099999999999994</v>
      </c>
      <c r="S8425">
        <v>117.8</v>
      </c>
    </row>
    <row r="8426" spans="16:19" x14ac:dyDescent="0.25">
      <c r="P8426" t="s">
        <v>11418</v>
      </c>
      <c r="Q8426">
        <v>57.3</v>
      </c>
      <c r="R8426">
        <v>60.5</v>
      </c>
      <c r="S8426">
        <v>117.8</v>
      </c>
    </row>
    <row r="8427" spans="16:19" x14ac:dyDescent="0.25">
      <c r="P8427" t="s">
        <v>11443</v>
      </c>
      <c r="Q8427">
        <v>52.7</v>
      </c>
      <c r="R8427">
        <v>65.099999999999994</v>
      </c>
      <c r="S8427">
        <v>117.8</v>
      </c>
    </row>
    <row r="8428" spans="16:19" x14ac:dyDescent="0.25">
      <c r="P8428" t="s">
        <v>11623</v>
      </c>
      <c r="Q8428">
        <v>62</v>
      </c>
      <c r="R8428">
        <v>55.8</v>
      </c>
      <c r="S8428">
        <v>117.8</v>
      </c>
    </row>
    <row r="8429" spans="16:19" x14ac:dyDescent="0.25">
      <c r="P8429" t="s">
        <v>11689</v>
      </c>
      <c r="Q8429">
        <v>57.3</v>
      </c>
      <c r="R8429">
        <v>60.5</v>
      </c>
      <c r="S8429">
        <v>117.8</v>
      </c>
    </row>
    <row r="8430" spans="16:19" x14ac:dyDescent="0.25">
      <c r="P8430" t="s">
        <v>11701</v>
      </c>
      <c r="Q8430">
        <v>62</v>
      </c>
      <c r="R8430">
        <v>55.8</v>
      </c>
      <c r="S8430">
        <v>117.8</v>
      </c>
    </row>
    <row r="8431" spans="16:19" x14ac:dyDescent="0.25">
      <c r="P8431" t="s">
        <v>11741</v>
      </c>
      <c r="Q8431">
        <v>62</v>
      </c>
      <c r="R8431">
        <v>55.8</v>
      </c>
      <c r="S8431">
        <v>117.8</v>
      </c>
    </row>
    <row r="8432" spans="16:19" x14ac:dyDescent="0.25">
      <c r="P8432" t="s">
        <v>11808</v>
      </c>
      <c r="Q8432">
        <v>62</v>
      </c>
      <c r="R8432">
        <v>55.8</v>
      </c>
      <c r="S8432">
        <v>117.8</v>
      </c>
    </row>
    <row r="8433" spans="16:19" x14ac:dyDescent="0.25">
      <c r="P8433" t="s">
        <v>11872</v>
      </c>
      <c r="Q8433">
        <v>52.7</v>
      </c>
      <c r="R8433">
        <v>65.099999999999994</v>
      </c>
      <c r="S8433">
        <v>117.8</v>
      </c>
    </row>
    <row r="8434" spans="16:19" x14ac:dyDescent="0.25">
      <c r="P8434" t="s">
        <v>11889</v>
      </c>
      <c r="Q8434">
        <v>57.3</v>
      </c>
      <c r="R8434">
        <v>60.5</v>
      </c>
      <c r="S8434">
        <v>117.8</v>
      </c>
    </row>
    <row r="8435" spans="16:19" x14ac:dyDescent="0.25">
      <c r="P8435" t="s">
        <v>11903</v>
      </c>
      <c r="Q8435">
        <v>57.3</v>
      </c>
      <c r="R8435">
        <v>60.5</v>
      </c>
      <c r="S8435">
        <v>117.8</v>
      </c>
    </row>
    <row r="8436" spans="16:19" x14ac:dyDescent="0.25">
      <c r="P8436" t="s">
        <v>11905</v>
      </c>
      <c r="Q8436">
        <v>57.3</v>
      </c>
      <c r="R8436">
        <v>60.5</v>
      </c>
      <c r="S8436">
        <v>117.8</v>
      </c>
    </row>
    <row r="8437" spans="16:19" x14ac:dyDescent="0.25">
      <c r="P8437" t="s">
        <v>11921</v>
      </c>
      <c r="Q8437">
        <v>62</v>
      </c>
      <c r="R8437">
        <v>55.8</v>
      </c>
      <c r="S8437">
        <v>117.8</v>
      </c>
    </row>
    <row r="8438" spans="16:19" x14ac:dyDescent="0.25">
      <c r="P8438" t="s">
        <v>12131</v>
      </c>
      <c r="Q8438">
        <v>62</v>
      </c>
      <c r="R8438">
        <v>55.8</v>
      </c>
      <c r="S8438">
        <v>117.8</v>
      </c>
    </row>
    <row r="8439" spans="16:19" x14ac:dyDescent="0.25">
      <c r="P8439" t="s">
        <v>12155</v>
      </c>
      <c r="Q8439">
        <v>62</v>
      </c>
      <c r="R8439">
        <v>55.8</v>
      </c>
      <c r="S8439">
        <v>117.8</v>
      </c>
    </row>
    <row r="8440" spans="16:19" x14ac:dyDescent="0.25">
      <c r="P8440" t="s">
        <v>12291</v>
      </c>
      <c r="Q8440">
        <v>62</v>
      </c>
      <c r="R8440">
        <v>55.8</v>
      </c>
      <c r="S8440">
        <v>117.8</v>
      </c>
    </row>
    <row r="8441" spans="16:19" x14ac:dyDescent="0.25">
      <c r="P8441" t="s">
        <v>12299</v>
      </c>
      <c r="Q8441">
        <v>57.3</v>
      </c>
      <c r="R8441">
        <v>60.5</v>
      </c>
      <c r="S8441">
        <v>117.8</v>
      </c>
    </row>
    <row r="8442" spans="16:19" x14ac:dyDescent="0.25">
      <c r="P8442" t="s">
        <v>12356</v>
      </c>
      <c r="Q8442">
        <v>62</v>
      </c>
      <c r="R8442">
        <v>55.8</v>
      </c>
      <c r="S8442">
        <v>117.8</v>
      </c>
    </row>
    <row r="8443" spans="16:19" x14ac:dyDescent="0.25">
      <c r="P8443" t="s">
        <v>12399</v>
      </c>
      <c r="Q8443">
        <v>57.3</v>
      </c>
      <c r="R8443">
        <v>60.5</v>
      </c>
      <c r="S8443">
        <v>117.8</v>
      </c>
    </row>
    <row r="8444" spans="16:19" x14ac:dyDescent="0.25">
      <c r="P8444" t="s">
        <v>12420</v>
      </c>
      <c r="Q8444">
        <v>57.3</v>
      </c>
      <c r="R8444">
        <v>60.5</v>
      </c>
      <c r="S8444">
        <v>117.8</v>
      </c>
    </row>
    <row r="8445" spans="16:19" x14ac:dyDescent="0.25">
      <c r="P8445" t="s">
        <v>12520</v>
      </c>
      <c r="Q8445">
        <v>57.3</v>
      </c>
      <c r="R8445">
        <v>60.5</v>
      </c>
      <c r="S8445">
        <v>117.8</v>
      </c>
    </row>
    <row r="8446" spans="16:19" x14ac:dyDescent="0.25">
      <c r="P8446" t="s">
        <v>12569</v>
      </c>
      <c r="Q8446">
        <v>62</v>
      </c>
      <c r="R8446">
        <v>55.8</v>
      </c>
      <c r="S8446">
        <v>117.8</v>
      </c>
    </row>
    <row r="8447" spans="16:19" x14ac:dyDescent="0.25">
      <c r="P8447" t="s">
        <v>12704</v>
      </c>
      <c r="Q8447">
        <v>66.7</v>
      </c>
      <c r="R8447">
        <v>51.2</v>
      </c>
      <c r="S8447">
        <v>117.8</v>
      </c>
    </row>
    <row r="8448" spans="16:19" x14ac:dyDescent="0.25">
      <c r="P8448" t="s">
        <v>12814</v>
      </c>
      <c r="Q8448">
        <v>62</v>
      </c>
      <c r="R8448">
        <v>55.8</v>
      </c>
      <c r="S8448">
        <v>117.8</v>
      </c>
    </row>
    <row r="8449" spans="16:19" x14ac:dyDescent="0.25">
      <c r="P8449" t="s">
        <v>12903</v>
      </c>
      <c r="Q8449">
        <v>52.7</v>
      </c>
      <c r="R8449">
        <v>65.099999999999994</v>
      </c>
      <c r="S8449">
        <v>117.8</v>
      </c>
    </row>
    <row r="8450" spans="16:19" x14ac:dyDescent="0.25">
      <c r="P8450" t="s">
        <v>12987</v>
      </c>
      <c r="Q8450">
        <v>52.7</v>
      </c>
      <c r="R8450">
        <v>65.099999999999994</v>
      </c>
      <c r="S8450">
        <v>117.8</v>
      </c>
    </row>
    <row r="8451" spans="16:19" x14ac:dyDescent="0.25">
      <c r="P8451" t="s">
        <v>13024</v>
      </c>
      <c r="Q8451">
        <v>57.3</v>
      </c>
      <c r="R8451">
        <v>60.5</v>
      </c>
      <c r="S8451">
        <v>117.8</v>
      </c>
    </row>
    <row r="8452" spans="16:19" x14ac:dyDescent="0.25">
      <c r="P8452" t="s">
        <v>13125</v>
      </c>
      <c r="Q8452">
        <v>62</v>
      </c>
      <c r="R8452">
        <v>55.8</v>
      </c>
      <c r="S8452">
        <v>117.8</v>
      </c>
    </row>
    <row r="8453" spans="16:19" x14ac:dyDescent="0.25">
      <c r="P8453" t="s">
        <v>13134</v>
      </c>
      <c r="Q8453">
        <v>57.3</v>
      </c>
      <c r="R8453">
        <v>60.5</v>
      </c>
      <c r="S8453">
        <v>117.8</v>
      </c>
    </row>
    <row r="8454" spans="16:19" x14ac:dyDescent="0.25">
      <c r="P8454" t="s">
        <v>13155</v>
      </c>
      <c r="Q8454">
        <v>57.3</v>
      </c>
      <c r="R8454">
        <v>60.5</v>
      </c>
      <c r="S8454">
        <v>117.8</v>
      </c>
    </row>
    <row r="8455" spans="16:19" x14ac:dyDescent="0.25">
      <c r="P8455" t="s">
        <v>13213</v>
      </c>
      <c r="Q8455">
        <v>62</v>
      </c>
      <c r="R8455">
        <v>55.8</v>
      </c>
      <c r="S8455">
        <v>117.8</v>
      </c>
    </row>
    <row r="8456" spans="16:19" x14ac:dyDescent="0.25">
      <c r="P8456" t="s">
        <v>13420</v>
      </c>
      <c r="Q8456">
        <v>57.3</v>
      </c>
      <c r="R8456">
        <v>60.5</v>
      </c>
      <c r="S8456">
        <v>117.8</v>
      </c>
    </row>
    <row r="8457" spans="16:19" x14ac:dyDescent="0.25">
      <c r="P8457" t="s">
        <v>13558</v>
      </c>
      <c r="Q8457">
        <v>57.3</v>
      </c>
      <c r="R8457">
        <v>60.5</v>
      </c>
      <c r="S8457">
        <v>117.8</v>
      </c>
    </row>
    <row r="8458" spans="16:19" x14ac:dyDescent="0.25">
      <c r="P8458" t="s">
        <v>13616</v>
      </c>
      <c r="Q8458">
        <v>52.7</v>
      </c>
      <c r="R8458">
        <v>65.099999999999994</v>
      </c>
      <c r="S8458">
        <v>117.8</v>
      </c>
    </row>
    <row r="8459" spans="16:19" x14ac:dyDescent="0.25">
      <c r="P8459" t="s">
        <v>13634</v>
      </c>
      <c r="Q8459">
        <v>62</v>
      </c>
      <c r="R8459">
        <v>55.8</v>
      </c>
      <c r="S8459">
        <v>117.8</v>
      </c>
    </row>
    <row r="8460" spans="16:19" x14ac:dyDescent="0.25">
      <c r="P8460" t="s">
        <v>13648</v>
      </c>
      <c r="Q8460">
        <v>62</v>
      </c>
      <c r="R8460">
        <v>55.8</v>
      </c>
      <c r="S8460">
        <v>117.8</v>
      </c>
    </row>
    <row r="8461" spans="16:19" x14ac:dyDescent="0.25">
      <c r="P8461" t="s">
        <v>13668</v>
      </c>
      <c r="Q8461">
        <v>62</v>
      </c>
      <c r="R8461">
        <v>55.8</v>
      </c>
      <c r="S8461">
        <v>117.8</v>
      </c>
    </row>
    <row r="8462" spans="16:19" x14ac:dyDescent="0.25">
      <c r="P8462" t="s">
        <v>13734</v>
      </c>
      <c r="Q8462">
        <v>62</v>
      </c>
      <c r="R8462">
        <v>55.8</v>
      </c>
      <c r="S8462">
        <v>117.8</v>
      </c>
    </row>
    <row r="8463" spans="16:19" x14ac:dyDescent="0.25">
      <c r="P8463" t="s">
        <v>13747</v>
      </c>
      <c r="Q8463">
        <v>62</v>
      </c>
      <c r="R8463">
        <v>55.8</v>
      </c>
      <c r="S8463">
        <v>117.8</v>
      </c>
    </row>
    <row r="8464" spans="16:19" x14ac:dyDescent="0.25">
      <c r="P8464" t="s">
        <v>13820</v>
      </c>
      <c r="Q8464">
        <v>57.3</v>
      </c>
      <c r="R8464">
        <v>60.5</v>
      </c>
      <c r="S8464">
        <v>117.8</v>
      </c>
    </row>
    <row r="8465" spans="16:19" x14ac:dyDescent="0.25">
      <c r="P8465" t="s">
        <v>13827</v>
      </c>
      <c r="Q8465">
        <v>57.3</v>
      </c>
      <c r="R8465">
        <v>60.5</v>
      </c>
      <c r="S8465">
        <v>117.8</v>
      </c>
    </row>
    <row r="8466" spans="16:19" x14ac:dyDescent="0.25">
      <c r="P8466" t="s">
        <v>13840</v>
      </c>
      <c r="Q8466">
        <v>57.3</v>
      </c>
      <c r="R8466">
        <v>60.5</v>
      </c>
      <c r="S8466">
        <v>117.8</v>
      </c>
    </row>
    <row r="8467" spans="16:19" x14ac:dyDescent="0.25">
      <c r="P8467" t="s">
        <v>13893</v>
      </c>
      <c r="Q8467">
        <v>57.3</v>
      </c>
      <c r="R8467">
        <v>60.5</v>
      </c>
      <c r="S8467">
        <v>117.8</v>
      </c>
    </row>
    <row r="8468" spans="16:19" x14ac:dyDescent="0.25">
      <c r="P8468" t="s">
        <v>14064</v>
      </c>
      <c r="Q8468">
        <v>57.3</v>
      </c>
      <c r="R8468">
        <v>60.5</v>
      </c>
      <c r="S8468">
        <v>117.8</v>
      </c>
    </row>
    <row r="8469" spans="16:19" x14ac:dyDescent="0.25">
      <c r="P8469" t="s">
        <v>14113</v>
      </c>
      <c r="Q8469">
        <v>62</v>
      </c>
      <c r="R8469">
        <v>55.8</v>
      </c>
      <c r="S8469">
        <v>117.8</v>
      </c>
    </row>
    <row r="8470" spans="16:19" x14ac:dyDescent="0.25">
      <c r="P8470" t="s">
        <v>14145</v>
      </c>
      <c r="Q8470">
        <v>57.3</v>
      </c>
      <c r="R8470">
        <v>60.5</v>
      </c>
      <c r="S8470">
        <v>117.8</v>
      </c>
    </row>
    <row r="8471" spans="16:19" x14ac:dyDescent="0.25">
      <c r="P8471" t="s">
        <v>14215</v>
      </c>
      <c r="Q8471">
        <v>62</v>
      </c>
      <c r="R8471">
        <v>55.8</v>
      </c>
      <c r="S8471">
        <v>117.8</v>
      </c>
    </row>
    <row r="8472" spans="16:19" x14ac:dyDescent="0.25">
      <c r="P8472" t="s">
        <v>14276</v>
      </c>
      <c r="Q8472">
        <v>57.3</v>
      </c>
      <c r="R8472">
        <v>60.5</v>
      </c>
      <c r="S8472">
        <v>117.8</v>
      </c>
    </row>
    <row r="8473" spans="16:19" x14ac:dyDescent="0.25">
      <c r="P8473" t="s">
        <v>14294</v>
      </c>
      <c r="Q8473">
        <v>57.3</v>
      </c>
      <c r="R8473">
        <v>60.5</v>
      </c>
      <c r="S8473">
        <v>117.8</v>
      </c>
    </row>
    <row r="8474" spans="16:19" x14ac:dyDescent="0.25">
      <c r="P8474" t="s">
        <v>14297</v>
      </c>
      <c r="Q8474">
        <v>62</v>
      </c>
      <c r="R8474">
        <v>55.8</v>
      </c>
      <c r="S8474">
        <v>117.8</v>
      </c>
    </row>
    <row r="8475" spans="16:19" x14ac:dyDescent="0.25">
      <c r="P8475" t="s">
        <v>14349</v>
      </c>
      <c r="Q8475">
        <v>62</v>
      </c>
      <c r="R8475">
        <v>55.8</v>
      </c>
      <c r="S8475">
        <v>117.8</v>
      </c>
    </row>
    <row r="8476" spans="16:19" x14ac:dyDescent="0.25">
      <c r="P8476" t="s">
        <v>14442</v>
      </c>
      <c r="Q8476">
        <v>52.7</v>
      </c>
      <c r="R8476">
        <v>65.099999999999994</v>
      </c>
      <c r="S8476">
        <v>117.8</v>
      </c>
    </row>
    <row r="8477" spans="16:19" x14ac:dyDescent="0.25">
      <c r="P8477" t="s">
        <v>14516</v>
      </c>
      <c r="Q8477">
        <v>52.7</v>
      </c>
      <c r="R8477">
        <v>65.099999999999994</v>
      </c>
      <c r="S8477">
        <v>117.8</v>
      </c>
    </row>
    <row r="8478" spans="16:19" x14ac:dyDescent="0.25">
      <c r="P8478" t="s">
        <v>14573</v>
      </c>
      <c r="Q8478">
        <v>57.3</v>
      </c>
      <c r="R8478">
        <v>60.5</v>
      </c>
      <c r="S8478">
        <v>117.8</v>
      </c>
    </row>
    <row r="8479" spans="16:19" x14ac:dyDescent="0.25">
      <c r="P8479" t="s">
        <v>14599</v>
      </c>
      <c r="Q8479">
        <v>57.3</v>
      </c>
      <c r="R8479">
        <v>60.5</v>
      </c>
      <c r="S8479">
        <v>117.8</v>
      </c>
    </row>
    <row r="8480" spans="16:19" x14ac:dyDescent="0.25">
      <c r="P8480" t="s">
        <v>14689</v>
      </c>
      <c r="Q8480">
        <v>62</v>
      </c>
      <c r="R8480">
        <v>55.8</v>
      </c>
      <c r="S8480">
        <v>117.8</v>
      </c>
    </row>
    <row r="8481" spans="16:19" x14ac:dyDescent="0.25">
      <c r="P8481" t="s">
        <v>14891</v>
      </c>
      <c r="Q8481">
        <v>62</v>
      </c>
      <c r="R8481">
        <v>55.8</v>
      </c>
      <c r="S8481">
        <v>117.8</v>
      </c>
    </row>
    <row r="8482" spans="16:19" x14ac:dyDescent="0.25">
      <c r="P8482" t="s">
        <v>14991</v>
      </c>
      <c r="Q8482">
        <v>57.3</v>
      </c>
      <c r="R8482">
        <v>60.5</v>
      </c>
      <c r="S8482">
        <v>117.8</v>
      </c>
    </row>
    <row r="8483" spans="16:19" x14ac:dyDescent="0.25">
      <c r="P8483" t="s">
        <v>14993</v>
      </c>
      <c r="Q8483">
        <v>62</v>
      </c>
      <c r="R8483">
        <v>55.8</v>
      </c>
      <c r="S8483">
        <v>117.8</v>
      </c>
    </row>
    <row r="8484" spans="16:19" x14ac:dyDescent="0.25">
      <c r="P8484" t="s">
        <v>15037</v>
      </c>
      <c r="Q8484">
        <v>62</v>
      </c>
      <c r="R8484">
        <v>55.8</v>
      </c>
      <c r="S8484">
        <v>117.8</v>
      </c>
    </row>
    <row r="8485" spans="16:19" x14ac:dyDescent="0.25">
      <c r="P8485" t="s">
        <v>15066</v>
      </c>
      <c r="Q8485">
        <v>57.3</v>
      </c>
      <c r="R8485">
        <v>60.5</v>
      </c>
      <c r="S8485">
        <v>117.8</v>
      </c>
    </row>
    <row r="8486" spans="16:19" x14ac:dyDescent="0.25">
      <c r="P8486" t="s">
        <v>15190</v>
      </c>
      <c r="Q8486">
        <v>57.3</v>
      </c>
      <c r="R8486">
        <v>60.5</v>
      </c>
      <c r="S8486">
        <v>117.8</v>
      </c>
    </row>
    <row r="8487" spans="16:19" x14ac:dyDescent="0.25">
      <c r="P8487" t="s">
        <v>15273</v>
      </c>
      <c r="Q8487">
        <v>62</v>
      </c>
      <c r="R8487">
        <v>55.8</v>
      </c>
      <c r="S8487">
        <v>117.8</v>
      </c>
    </row>
    <row r="8488" spans="16:19" x14ac:dyDescent="0.25">
      <c r="P8488" t="s">
        <v>15367</v>
      </c>
      <c r="Q8488">
        <v>52.7</v>
      </c>
      <c r="R8488">
        <v>65.099999999999994</v>
      </c>
      <c r="S8488">
        <v>117.8</v>
      </c>
    </row>
    <row r="8489" spans="16:19" x14ac:dyDescent="0.25">
      <c r="P8489" t="s">
        <v>15434</v>
      </c>
      <c r="Q8489">
        <v>62</v>
      </c>
      <c r="R8489">
        <v>55.8</v>
      </c>
      <c r="S8489">
        <v>117.8</v>
      </c>
    </row>
    <row r="8490" spans="16:19" x14ac:dyDescent="0.25">
      <c r="P8490" t="s">
        <v>15459</v>
      </c>
      <c r="Q8490">
        <v>57.3</v>
      </c>
      <c r="R8490">
        <v>60.5</v>
      </c>
      <c r="S8490">
        <v>117.8</v>
      </c>
    </row>
    <row r="8491" spans="16:19" x14ac:dyDescent="0.25">
      <c r="P8491" t="s">
        <v>15479</v>
      </c>
      <c r="Q8491">
        <v>57.3</v>
      </c>
      <c r="R8491">
        <v>60.5</v>
      </c>
      <c r="S8491">
        <v>117.8</v>
      </c>
    </row>
    <row r="8492" spans="16:19" x14ac:dyDescent="0.25">
      <c r="P8492" t="s">
        <v>15554</v>
      </c>
      <c r="Q8492">
        <v>62</v>
      </c>
      <c r="R8492">
        <v>55.8</v>
      </c>
      <c r="S8492">
        <v>117.8</v>
      </c>
    </row>
    <row r="8493" spans="16:19" x14ac:dyDescent="0.25">
      <c r="P8493" t="s">
        <v>15577</v>
      </c>
      <c r="Q8493">
        <v>62</v>
      </c>
      <c r="R8493">
        <v>55.8</v>
      </c>
      <c r="S8493">
        <v>117.8</v>
      </c>
    </row>
    <row r="8494" spans="16:19" x14ac:dyDescent="0.25">
      <c r="P8494" t="s">
        <v>15582</v>
      </c>
      <c r="Q8494">
        <v>57.3</v>
      </c>
      <c r="R8494">
        <v>60.5</v>
      </c>
      <c r="S8494">
        <v>117.8</v>
      </c>
    </row>
    <row r="8495" spans="16:19" x14ac:dyDescent="0.25">
      <c r="P8495" t="s">
        <v>15660</v>
      </c>
      <c r="Q8495">
        <v>57.3</v>
      </c>
      <c r="R8495">
        <v>60.5</v>
      </c>
      <c r="S8495">
        <v>117.8</v>
      </c>
    </row>
    <row r="8496" spans="16:19" x14ac:dyDescent="0.25">
      <c r="P8496" t="s">
        <v>15867</v>
      </c>
      <c r="Q8496">
        <v>62</v>
      </c>
      <c r="R8496">
        <v>55.8</v>
      </c>
      <c r="S8496">
        <v>117.8</v>
      </c>
    </row>
    <row r="8497" spans="16:19" x14ac:dyDescent="0.25">
      <c r="P8497" t="s">
        <v>15945</v>
      </c>
      <c r="Q8497">
        <v>62</v>
      </c>
      <c r="R8497">
        <v>55.8</v>
      </c>
      <c r="S8497">
        <v>117.8</v>
      </c>
    </row>
    <row r="8498" spans="16:19" x14ac:dyDescent="0.25">
      <c r="P8498" t="s">
        <v>15946</v>
      </c>
      <c r="Q8498">
        <v>62</v>
      </c>
      <c r="R8498">
        <v>55.8</v>
      </c>
      <c r="S8498">
        <v>117.8</v>
      </c>
    </row>
    <row r="8499" spans="16:19" x14ac:dyDescent="0.25">
      <c r="P8499" t="s">
        <v>15961</v>
      </c>
      <c r="Q8499">
        <v>52.7</v>
      </c>
      <c r="R8499">
        <v>65.099999999999994</v>
      </c>
      <c r="S8499">
        <v>117.8</v>
      </c>
    </row>
    <row r="8500" spans="16:19" x14ac:dyDescent="0.25">
      <c r="P8500" t="s">
        <v>16035</v>
      </c>
      <c r="Q8500">
        <v>62</v>
      </c>
      <c r="R8500">
        <v>55.8</v>
      </c>
      <c r="S8500">
        <v>117.8</v>
      </c>
    </row>
    <row r="8501" spans="16:19" x14ac:dyDescent="0.25">
      <c r="P8501" t="s">
        <v>16114</v>
      </c>
      <c r="Q8501">
        <v>57.3</v>
      </c>
      <c r="R8501">
        <v>60.5</v>
      </c>
      <c r="S8501">
        <v>117.8</v>
      </c>
    </row>
    <row r="8502" spans="16:19" x14ac:dyDescent="0.25">
      <c r="P8502" t="s">
        <v>16140</v>
      </c>
      <c r="Q8502">
        <v>62</v>
      </c>
      <c r="R8502">
        <v>55.8</v>
      </c>
      <c r="S8502">
        <v>117.8</v>
      </c>
    </row>
    <row r="8503" spans="16:19" x14ac:dyDescent="0.25">
      <c r="P8503" t="s">
        <v>16218</v>
      </c>
      <c r="Q8503">
        <v>57.3</v>
      </c>
      <c r="R8503">
        <v>60.5</v>
      </c>
      <c r="S8503">
        <v>117.8</v>
      </c>
    </row>
    <row r="8504" spans="16:19" x14ac:dyDescent="0.25">
      <c r="P8504" t="s">
        <v>16233</v>
      </c>
      <c r="Q8504">
        <v>62</v>
      </c>
      <c r="R8504">
        <v>55.8</v>
      </c>
      <c r="S8504">
        <v>117.8</v>
      </c>
    </row>
    <row r="8505" spans="16:19" x14ac:dyDescent="0.25">
      <c r="P8505" t="s">
        <v>16262</v>
      </c>
      <c r="Q8505">
        <v>52.7</v>
      </c>
      <c r="R8505">
        <v>65.099999999999994</v>
      </c>
      <c r="S8505">
        <v>117.8</v>
      </c>
    </row>
    <row r="8506" spans="16:19" x14ac:dyDescent="0.25">
      <c r="P8506" t="s">
        <v>16352</v>
      </c>
      <c r="Q8506">
        <v>52.7</v>
      </c>
      <c r="R8506">
        <v>65.099999999999994</v>
      </c>
      <c r="S8506">
        <v>117.8</v>
      </c>
    </row>
    <row r="8507" spans="16:19" x14ac:dyDescent="0.25">
      <c r="P8507" t="s">
        <v>16371</v>
      </c>
      <c r="Q8507">
        <v>62</v>
      </c>
      <c r="R8507">
        <v>55.8</v>
      </c>
      <c r="S8507">
        <v>117.8</v>
      </c>
    </row>
    <row r="8508" spans="16:19" x14ac:dyDescent="0.25">
      <c r="P8508" t="s">
        <v>16448</v>
      </c>
      <c r="Q8508">
        <v>62</v>
      </c>
      <c r="R8508">
        <v>55.8</v>
      </c>
      <c r="S8508">
        <v>117.8</v>
      </c>
    </row>
    <row r="8509" spans="16:19" x14ac:dyDescent="0.25">
      <c r="P8509" t="s">
        <v>16472</v>
      </c>
      <c r="Q8509">
        <v>57.3</v>
      </c>
      <c r="R8509">
        <v>60.5</v>
      </c>
      <c r="S8509">
        <v>117.8</v>
      </c>
    </row>
    <row r="8510" spans="16:19" x14ac:dyDescent="0.25">
      <c r="P8510" t="s">
        <v>16476</v>
      </c>
      <c r="Q8510">
        <v>57.3</v>
      </c>
      <c r="R8510">
        <v>60.5</v>
      </c>
      <c r="S8510">
        <v>117.8</v>
      </c>
    </row>
    <row r="8511" spans="16:19" x14ac:dyDescent="0.25">
      <c r="P8511" t="s">
        <v>16499</v>
      </c>
      <c r="Q8511">
        <v>57.3</v>
      </c>
      <c r="R8511">
        <v>60.5</v>
      </c>
      <c r="S8511">
        <v>117.8</v>
      </c>
    </row>
    <row r="8512" spans="16:19" x14ac:dyDescent="0.25">
      <c r="P8512" t="s">
        <v>16560</v>
      </c>
      <c r="Q8512">
        <v>52.7</v>
      </c>
      <c r="R8512">
        <v>65.099999999999994</v>
      </c>
      <c r="S8512">
        <v>117.8</v>
      </c>
    </row>
    <row r="8513" spans="16:19" x14ac:dyDescent="0.25">
      <c r="P8513" t="s">
        <v>16575</v>
      </c>
      <c r="Q8513">
        <v>57.3</v>
      </c>
      <c r="R8513">
        <v>60.5</v>
      </c>
      <c r="S8513">
        <v>117.8</v>
      </c>
    </row>
    <row r="8514" spans="16:19" x14ac:dyDescent="0.25">
      <c r="P8514" t="s">
        <v>16778</v>
      </c>
      <c r="Q8514">
        <v>62</v>
      </c>
      <c r="R8514">
        <v>55.8</v>
      </c>
      <c r="S8514">
        <v>117.8</v>
      </c>
    </row>
    <row r="8515" spans="16:19" x14ac:dyDescent="0.25">
      <c r="P8515" t="s">
        <v>16780</v>
      </c>
      <c r="Q8515">
        <v>52.7</v>
      </c>
      <c r="R8515">
        <v>65.099999999999994</v>
      </c>
      <c r="S8515">
        <v>117.8</v>
      </c>
    </row>
    <row r="8516" spans="16:19" x14ac:dyDescent="0.25">
      <c r="P8516" t="s">
        <v>16884</v>
      </c>
      <c r="Q8516">
        <v>52.7</v>
      </c>
      <c r="R8516">
        <v>65.099999999999994</v>
      </c>
      <c r="S8516">
        <v>117.8</v>
      </c>
    </row>
    <row r="8517" spans="16:19" x14ac:dyDescent="0.25">
      <c r="P8517" t="s">
        <v>17041</v>
      </c>
      <c r="Q8517">
        <v>57.3</v>
      </c>
      <c r="R8517">
        <v>60.5</v>
      </c>
      <c r="S8517">
        <v>117.8</v>
      </c>
    </row>
    <row r="8518" spans="16:19" x14ac:dyDescent="0.25">
      <c r="P8518" t="s">
        <v>17232</v>
      </c>
      <c r="Q8518">
        <v>57.3</v>
      </c>
      <c r="R8518">
        <v>60.5</v>
      </c>
      <c r="S8518">
        <v>117.8</v>
      </c>
    </row>
    <row r="8519" spans="16:19" x14ac:dyDescent="0.25">
      <c r="P8519" t="s">
        <v>17236</v>
      </c>
      <c r="Q8519">
        <v>57.3</v>
      </c>
      <c r="R8519">
        <v>60.5</v>
      </c>
      <c r="S8519">
        <v>117.8</v>
      </c>
    </row>
    <row r="8520" spans="16:19" x14ac:dyDescent="0.25">
      <c r="P8520" t="s">
        <v>17243</v>
      </c>
      <c r="Q8520">
        <v>52.7</v>
      </c>
      <c r="R8520">
        <v>65.099999999999994</v>
      </c>
      <c r="S8520">
        <v>117.8</v>
      </c>
    </row>
    <row r="8521" spans="16:19" x14ac:dyDescent="0.25">
      <c r="P8521" t="s">
        <v>17254</v>
      </c>
      <c r="Q8521">
        <v>62</v>
      </c>
      <c r="R8521">
        <v>55.8</v>
      </c>
      <c r="S8521">
        <v>117.8</v>
      </c>
    </row>
    <row r="8522" spans="16:19" x14ac:dyDescent="0.25">
      <c r="P8522" t="s">
        <v>17337</v>
      </c>
      <c r="Q8522">
        <v>57.3</v>
      </c>
      <c r="R8522">
        <v>60.5</v>
      </c>
      <c r="S8522">
        <v>117.8</v>
      </c>
    </row>
    <row r="8523" spans="16:19" x14ac:dyDescent="0.25">
      <c r="P8523" t="s">
        <v>17403</v>
      </c>
      <c r="Q8523">
        <v>57.3</v>
      </c>
      <c r="R8523">
        <v>60.5</v>
      </c>
      <c r="S8523">
        <v>117.8</v>
      </c>
    </row>
    <row r="8524" spans="16:19" x14ac:dyDescent="0.25">
      <c r="P8524" t="s">
        <v>17427</v>
      </c>
      <c r="Q8524">
        <v>62</v>
      </c>
      <c r="R8524">
        <v>55.8</v>
      </c>
      <c r="S8524">
        <v>117.8</v>
      </c>
    </row>
    <row r="8525" spans="16:19" x14ac:dyDescent="0.25">
      <c r="P8525" t="s">
        <v>17440</v>
      </c>
      <c r="Q8525">
        <v>62</v>
      </c>
      <c r="R8525">
        <v>55.8</v>
      </c>
      <c r="S8525">
        <v>117.8</v>
      </c>
    </row>
    <row r="8526" spans="16:19" x14ac:dyDescent="0.25">
      <c r="P8526" t="s">
        <v>17555</v>
      </c>
      <c r="Q8526">
        <v>57.3</v>
      </c>
      <c r="R8526">
        <v>60.5</v>
      </c>
      <c r="S8526">
        <v>117.8</v>
      </c>
    </row>
    <row r="8527" spans="16:19" x14ac:dyDescent="0.25">
      <c r="P8527" t="s">
        <v>17693</v>
      </c>
      <c r="Q8527">
        <v>52.7</v>
      </c>
      <c r="R8527">
        <v>65.099999999999994</v>
      </c>
      <c r="S8527">
        <v>117.8</v>
      </c>
    </row>
    <row r="8528" spans="16:19" x14ac:dyDescent="0.25">
      <c r="P8528" t="s">
        <v>17700</v>
      </c>
      <c r="Q8528">
        <v>52.7</v>
      </c>
      <c r="R8528">
        <v>65.099999999999994</v>
      </c>
      <c r="S8528">
        <v>117.8</v>
      </c>
    </row>
    <row r="8529" spans="16:19" x14ac:dyDescent="0.25">
      <c r="P8529" t="s">
        <v>17701</v>
      </c>
      <c r="Q8529">
        <v>52.7</v>
      </c>
      <c r="R8529">
        <v>65.099999999999994</v>
      </c>
      <c r="S8529">
        <v>117.8</v>
      </c>
    </row>
    <row r="8530" spans="16:19" x14ac:dyDescent="0.25">
      <c r="P8530" t="s">
        <v>17756</v>
      </c>
      <c r="Q8530">
        <v>57.3</v>
      </c>
      <c r="R8530">
        <v>60.5</v>
      </c>
      <c r="S8530">
        <v>117.8</v>
      </c>
    </row>
    <row r="8531" spans="16:19" x14ac:dyDescent="0.25">
      <c r="P8531" t="s">
        <v>17805</v>
      </c>
      <c r="Q8531">
        <v>62</v>
      </c>
      <c r="R8531">
        <v>55.8</v>
      </c>
      <c r="S8531">
        <v>117.8</v>
      </c>
    </row>
    <row r="8532" spans="16:19" x14ac:dyDescent="0.25">
      <c r="P8532" t="s">
        <v>17823</v>
      </c>
      <c r="Q8532">
        <v>57.3</v>
      </c>
      <c r="R8532">
        <v>60.5</v>
      </c>
      <c r="S8532">
        <v>117.8</v>
      </c>
    </row>
    <row r="8533" spans="16:19" x14ac:dyDescent="0.25">
      <c r="P8533" t="s">
        <v>17882</v>
      </c>
      <c r="Q8533">
        <v>57.3</v>
      </c>
      <c r="R8533">
        <v>60.5</v>
      </c>
      <c r="S8533">
        <v>117.8</v>
      </c>
    </row>
    <row r="8534" spans="16:19" x14ac:dyDescent="0.25">
      <c r="P8534" t="s">
        <v>17930</v>
      </c>
      <c r="Q8534">
        <v>57.3</v>
      </c>
      <c r="R8534">
        <v>60.5</v>
      </c>
      <c r="S8534">
        <v>117.8</v>
      </c>
    </row>
    <row r="8535" spans="16:19" x14ac:dyDescent="0.25">
      <c r="P8535" t="s">
        <v>17964</v>
      </c>
      <c r="Q8535">
        <v>57.3</v>
      </c>
      <c r="R8535">
        <v>60.5</v>
      </c>
      <c r="S8535">
        <v>117.8</v>
      </c>
    </row>
    <row r="8536" spans="16:19" x14ac:dyDescent="0.25">
      <c r="P8536" t="s">
        <v>18012</v>
      </c>
      <c r="Q8536">
        <v>62</v>
      </c>
      <c r="R8536">
        <v>55.8</v>
      </c>
      <c r="S8536">
        <v>117.8</v>
      </c>
    </row>
    <row r="8537" spans="16:19" x14ac:dyDescent="0.25">
      <c r="P8537" t="s">
        <v>18078</v>
      </c>
      <c r="Q8537">
        <v>57.3</v>
      </c>
      <c r="R8537">
        <v>60.5</v>
      </c>
      <c r="S8537">
        <v>117.8</v>
      </c>
    </row>
    <row r="8538" spans="16:19" x14ac:dyDescent="0.25">
      <c r="P8538" t="s">
        <v>18079</v>
      </c>
      <c r="Q8538">
        <v>62</v>
      </c>
      <c r="R8538">
        <v>55.8</v>
      </c>
      <c r="S8538">
        <v>117.8</v>
      </c>
    </row>
    <row r="8539" spans="16:19" x14ac:dyDescent="0.25">
      <c r="P8539" t="s">
        <v>18131</v>
      </c>
      <c r="Q8539">
        <v>62</v>
      </c>
      <c r="R8539">
        <v>55.8</v>
      </c>
      <c r="S8539">
        <v>117.8</v>
      </c>
    </row>
    <row r="8540" spans="16:19" x14ac:dyDescent="0.25">
      <c r="P8540" t="s">
        <v>18136</v>
      </c>
      <c r="Q8540">
        <v>62</v>
      </c>
      <c r="R8540">
        <v>55.8</v>
      </c>
      <c r="S8540">
        <v>117.8</v>
      </c>
    </row>
    <row r="8541" spans="16:19" x14ac:dyDescent="0.25">
      <c r="P8541" t="s">
        <v>18181</v>
      </c>
      <c r="Q8541">
        <v>62</v>
      </c>
      <c r="R8541">
        <v>55.8</v>
      </c>
      <c r="S8541">
        <v>117.8</v>
      </c>
    </row>
    <row r="8542" spans="16:19" x14ac:dyDescent="0.25">
      <c r="P8542" t="s">
        <v>18331</v>
      </c>
      <c r="Q8542">
        <v>66.7</v>
      </c>
      <c r="R8542">
        <v>51.2</v>
      </c>
      <c r="S8542">
        <v>117.8</v>
      </c>
    </row>
    <row r="8543" spans="16:19" x14ac:dyDescent="0.25">
      <c r="P8543" t="s">
        <v>18344</v>
      </c>
      <c r="Q8543">
        <v>62</v>
      </c>
      <c r="R8543">
        <v>55.8</v>
      </c>
      <c r="S8543">
        <v>117.8</v>
      </c>
    </row>
    <row r="8544" spans="16:19" x14ac:dyDescent="0.25">
      <c r="P8544" t="s">
        <v>18355</v>
      </c>
      <c r="Q8544">
        <v>57.3</v>
      </c>
      <c r="R8544">
        <v>60.5</v>
      </c>
      <c r="S8544">
        <v>117.8</v>
      </c>
    </row>
    <row r="8545" spans="16:19" x14ac:dyDescent="0.25">
      <c r="P8545" t="s">
        <v>18372</v>
      </c>
      <c r="Q8545">
        <v>62</v>
      </c>
      <c r="R8545">
        <v>55.8</v>
      </c>
      <c r="S8545">
        <v>117.8</v>
      </c>
    </row>
    <row r="8546" spans="16:19" x14ac:dyDescent="0.25">
      <c r="P8546" t="s">
        <v>18400</v>
      </c>
      <c r="Q8546">
        <v>62</v>
      </c>
      <c r="R8546">
        <v>55.8</v>
      </c>
      <c r="S8546">
        <v>117.8</v>
      </c>
    </row>
    <row r="8547" spans="16:19" x14ac:dyDescent="0.25">
      <c r="P8547" t="s">
        <v>18408</v>
      </c>
      <c r="Q8547">
        <v>57.3</v>
      </c>
      <c r="R8547">
        <v>60.5</v>
      </c>
      <c r="S8547">
        <v>117.8</v>
      </c>
    </row>
    <row r="8548" spans="16:19" x14ac:dyDescent="0.25">
      <c r="P8548" t="s">
        <v>18428</v>
      </c>
      <c r="Q8548">
        <v>62</v>
      </c>
      <c r="R8548">
        <v>55.8</v>
      </c>
      <c r="S8548">
        <v>117.8</v>
      </c>
    </row>
    <row r="8549" spans="16:19" x14ac:dyDescent="0.25">
      <c r="P8549" t="s">
        <v>18471</v>
      </c>
      <c r="Q8549">
        <v>62</v>
      </c>
      <c r="R8549">
        <v>55.8</v>
      </c>
      <c r="S8549">
        <v>117.8</v>
      </c>
    </row>
    <row r="8550" spans="16:19" x14ac:dyDescent="0.25">
      <c r="P8550" t="s">
        <v>18500</v>
      </c>
      <c r="Q8550">
        <v>62</v>
      </c>
      <c r="R8550">
        <v>55.8</v>
      </c>
      <c r="S8550">
        <v>117.8</v>
      </c>
    </row>
    <row r="8551" spans="16:19" x14ac:dyDescent="0.25">
      <c r="P8551" t="s">
        <v>18515</v>
      </c>
      <c r="Q8551">
        <v>62</v>
      </c>
      <c r="R8551">
        <v>55.8</v>
      </c>
      <c r="S8551">
        <v>117.8</v>
      </c>
    </row>
    <row r="8552" spans="16:19" x14ac:dyDescent="0.25">
      <c r="P8552" t="s">
        <v>18545</v>
      </c>
      <c r="Q8552">
        <v>62</v>
      </c>
      <c r="R8552">
        <v>55.8</v>
      </c>
      <c r="S8552">
        <v>117.8</v>
      </c>
    </row>
    <row r="8553" spans="16:19" x14ac:dyDescent="0.25">
      <c r="P8553" t="s">
        <v>18561</v>
      </c>
      <c r="Q8553">
        <v>62</v>
      </c>
      <c r="R8553">
        <v>55.8</v>
      </c>
      <c r="S8553">
        <v>117.8</v>
      </c>
    </row>
    <row r="8554" spans="16:19" x14ac:dyDescent="0.25">
      <c r="P8554" t="s">
        <v>18568</v>
      </c>
      <c r="Q8554">
        <v>62</v>
      </c>
      <c r="R8554">
        <v>55.8</v>
      </c>
      <c r="S8554">
        <v>117.8</v>
      </c>
    </row>
    <row r="8555" spans="16:19" x14ac:dyDescent="0.25">
      <c r="P8555" t="s">
        <v>18569</v>
      </c>
      <c r="Q8555">
        <v>62</v>
      </c>
      <c r="R8555">
        <v>55.8</v>
      </c>
      <c r="S8555">
        <v>117.8</v>
      </c>
    </row>
    <row r="8556" spans="16:19" x14ac:dyDescent="0.25">
      <c r="P8556" t="s">
        <v>18572</v>
      </c>
      <c r="Q8556">
        <v>57.3</v>
      </c>
      <c r="R8556">
        <v>60.5</v>
      </c>
      <c r="S8556">
        <v>117.8</v>
      </c>
    </row>
    <row r="8557" spans="16:19" x14ac:dyDescent="0.25">
      <c r="P8557" t="s">
        <v>18598</v>
      </c>
      <c r="Q8557">
        <v>62</v>
      </c>
      <c r="R8557">
        <v>55.8</v>
      </c>
      <c r="S8557">
        <v>117.8</v>
      </c>
    </row>
    <row r="8558" spans="16:19" x14ac:dyDescent="0.25">
      <c r="P8558" t="s">
        <v>18601</v>
      </c>
      <c r="Q8558">
        <v>62</v>
      </c>
      <c r="R8558">
        <v>55.8</v>
      </c>
      <c r="S8558">
        <v>117.8</v>
      </c>
    </row>
    <row r="8559" spans="16:19" x14ac:dyDescent="0.25">
      <c r="P8559" t="s">
        <v>18607</v>
      </c>
      <c r="Q8559">
        <v>57.3</v>
      </c>
      <c r="R8559">
        <v>60.5</v>
      </c>
      <c r="S8559">
        <v>117.8</v>
      </c>
    </row>
    <row r="8560" spans="16:19" x14ac:dyDescent="0.25">
      <c r="P8560" t="s">
        <v>18616</v>
      </c>
      <c r="Q8560">
        <v>62</v>
      </c>
      <c r="R8560">
        <v>55.8</v>
      </c>
      <c r="S8560">
        <v>117.8</v>
      </c>
    </row>
    <row r="8561" spans="16:19" x14ac:dyDescent="0.25">
      <c r="P8561" t="s">
        <v>18626</v>
      </c>
      <c r="Q8561">
        <v>62</v>
      </c>
      <c r="R8561">
        <v>55.8</v>
      </c>
      <c r="S8561">
        <v>117.8</v>
      </c>
    </row>
    <row r="8562" spans="16:19" x14ac:dyDescent="0.25">
      <c r="P8562" t="s">
        <v>18709</v>
      </c>
      <c r="Q8562">
        <v>52.7</v>
      </c>
      <c r="R8562">
        <v>65.099999999999994</v>
      </c>
      <c r="S8562">
        <v>117.8</v>
      </c>
    </row>
    <row r="8563" spans="16:19" x14ac:dyDescent="0.25">
      <c r="P8563" t="s">
        <v>18748</v>
      </c>
      <c r="Q8563">
        <v>57.3</v>
      </c>
      <c r="R8563">
        <v>60.5</v>
      </c>
      <c r="S8563">
        <v>117.8</v>
      </c>
    </row>
    <row r="8564" spans="16:19" x14ac:dyDescent="0.25">
      <c r="P8564" t="s">
        <v>18795</v>
      </c>
      <c r="Q8564">
        <v>62</v>
      </c>
      <c r="R8564">
        <v>55.8</v>
      </c>
      <c r="S8564">
        <v>117.8</v>
      </c>
    </row>
    <row r="8565" spans="16:19" x14ac:dyDescent="0.25">
      <c r="P8565" t="s">
        <v>18858</v>
      </c>
      <c r="Q8565">
        <v>52.7</v>
      </c>
      <c r="R8565">
        <v>65.099999999999994</v>
      </c>
      <c r="S8565">
        <v>117.8</v>
      </c>
    </row>
    <row r="8566" spans="16:19" x14ac:dyDescent="0.25">
      <c r="P8566" t="s">
        <v>18883</v>
      </c>
      <c r="Q8566">
        <v>52.7</v>
      </c>
      <c r="R8566">
        <v>65.099999999999994</v>
      </c>
      <c r="S8566">
        <v>117.8</v>
      </c>
    </row>
    <row r="8567" spans="16:19" x14ac:dyDescent="0.25">
      <c r="P8567" t="s">
        <v>18928</v>
      </c>
      <c r="Q8567">
        <v>52.7</v>
      </c>
      <c r="R8567">
        <v>65.099999999999994</v>
      </c>
      <c r="S8567">
        <v>117.8</v>
      </c>
    </row>
    <row r="8568" spans="16:19" x14ac:dyDescent="0.25">
      <c r="P8568" t="s">
        <v>18960</v>
      </c>
      <c r="Q8568">
        <v>62</v>
      </c>
      <c r="R8568">
        <v>55.8</v>
      </c>
      <c r="S8568">
        <v>117.8</v>
      </c>
    </row>
    <row r="8569" spans="16:19" x14ac:dyDescent="0.25">
      <c r="P8569" t="s">
        <v>18986</v>
      </c>
      <c r="Q8569">
        <v>57.3</v>
      </c>
      <c r="R8569">
        <v>60.5</v>
      </c>
      <c r="S8569">
        <v>117.8</v>
      </c>
    </row>
    <row r="8570" spans="16:19" x14ac:dyDescent="0.25">
      <c r="P8570" t="s">
        <v>18992</v>
      </c>
      <c r="Q8570">
        <v>57.3</v>
      </c>
      <c r="R8570">
        <v>60.5</v>
      </c>
      <c r="S8570">
        <v>117.8</v>
      </c>
    </row>
    <row r="8571" spans="16:19" x14ac:dyDescent="0.25">
      <c r="P8571" t="s">
        <v>19007</v>
      </c>
      <c r="Q8571">
        <v>66.7</v>
      </c>
      <c r="R8571">
        <v>51.2</v>
      </c>
      <c r="S8571">
        <v>117.8</v>
      </c>
    </row>
    <row r="8572" spans="16:19" x14ac:dyDescent="0.25">
      <c r="P8572" t="s">
        <v>19012</v>
      </c>
      <c r="Q8572">
        <v>62</v>
      </c>
      <c r="R8572">
        <v>55.8</v>
      </c>
      <c r="S8572">
        <v>117.8</v>
      </c>
    </row>
    <row r="8573" spans="16:19" x14ac:dyDescent="0.25">
      <c r="P8573" t="s">
        <v>19037</v>
      </c>
      <c r="Q8573">
        <v>52.7</v>
      </c>
      <c r="R8573">
        <v>65.099999999999994</v>
      </c>
      <c r="S8573">
        <v>117.8</v>
      </c>
    </row>
    <row r="8574" spans="16:19" x14ac:dyDescent="0.25">
      <c r="P8574" t="s">
        <v>19057</v>
      </c>
      <c r="Q8574">
        <v>62</v>
      </c>
      <c r="R8574">
        <v>55.8</v>
      </c>
      <c r="S8574">
        <v>117.8</v>
      </c>
    </row>
    <row r="8575" spans="16:19" x14ac:dyDescent="0.25">
      <c r="P8575" t="s">
        <v>19080</v>
      </c>
      <c r="Q8575">
        <v>52.7</v>
      </c>
      <c r="R8575">
        <v>65.099999999999994</v>
      </c>
      <c r="S8575">
        <v>117.8</v>
      </c>
    </row>
    <row r="8576" spans="16:19" x14ac:dyDescent="0.25">
      <c r="P8576" t="s">
        <v>19184</v>
      </c>
      <c r="Q8576">
        <v>52.7</v>
      </c>
      <c r="R8576">
        <v>65.099999999999994</v>
      </c>
      <c r="S8576">
        <v>117.8</v>
      </c>
    </row>
    <row r="8577" spans="16:19" x14ac:dyDescent="0.25">
      <c r="P8577" t="s">
        <v>19201</v>
      </c>
      <c r="Q8577">
        <v>57.3</v>
      </c>
      <c r="R8577">
        <v>60.5</v>
      </c>
      <c r="S8577">
        <v>117.8</v>
      </c>
    </row>
    <row r="8578" spans="16:19" x14ac:dyDescent="0.25">
      <c r="P8578" t="s">
        <v>19277</v>
      </c>
      <c r="Q8578">
        <v>57.3</v>
      </c>
      <c r="R8578">
        <v>60.5</v>
      </c>
      <c r="S8578">
        <v>117.8</v>
      </c>
    </row>
    <row r="8579" spans="16:19" x14ac:dyDescent="0.25">
      <c r="P8579" t="s">
        <v>19281</v>
      </c>
      <c r="Q8579">
        <v>66.7</v>
      </c>
      <c r="R8579">
        <v>51.2</v>
      </c>
      <c r="S8579">
        <v>117.8</v>
      </c>
    </row>
    <row r="8580" spans="16:19" x14ac:dyDescent="0.25">
      <c r="P8580" t="s">
        <v>19287</v>
      </c>
      <c r="Q8580">
        <v>62</v>
      </c>
      <c r="R8580">
        <v>55.8</v>
      </c>
      <c r="S8580">
        <v>117.8</v>
      </c>
    </row>
    <row r="8581" spans="16:19" x14ac:dyDescent="0.25">
      <c r="P8581" t="s">
        <v>19307</v>
      </c>
      <c r="Q8581">
        <v>62</v>
      </c>
      <c r="R8581">
        <v>55.8</v>
      </c>
      <c r="S8581">
        <v>117.8</v>
      </c>
    </row>
    <row r="8582" spans="16:19" x14ac:dyDescent="0.25">
      <c r="P8582" t="s">
        <v>19311</v>
      </c>
      <c r="Q8582">
        <v>52.7</v>
      </c>
      <c r="R8582">
        <v>65.099999999999994</v>
      </c>
      <c r="S8582">
        <v>117.8</v>
      </c>
    </row>
    <row r="8583" spans="16:19" x14ac:dyDescent="0.25">
      <c r="P8583" t="s">
        <v>19421</v>
      </c>
      <c r="Q8583">
        <v>57.3</v>
      </c>
      <c r="R8583">
        <v>60.5</v>
      </c>
      <c r="S8583">
        <v>117.8</v>
      </c>
    </row>
    <row r="8584" spans="16:19" x14ac:dyDescent="0.25">
      <c r="P8584" t="s">
        <v>19580</v>
      </c>
      <c r="Q8584">
        <v>62</v>
      </c>
      <c r="R8584">
        <v>55.8</v>
      </c>
      <c r="S8584">
        <v>117.8</v>
      </c>
    </row>
    <row r="8585" spans="16:19" x14ac:dyDescent="0.25">
      <c r="P8585" t="s">
        <v>19676</v>
      </c>
      <c r="Q8585">
        <v>57.3</v>
      </c>
      <c r="R8585">
        <v>60.5</v>
      </c>
      <c r="S8585">
        <v>117.8</v>
      </c>
    </row>
    <row r="8586" spans="16:19" x14ac:dyDescent="0.25">
      <c r="P8586" t="s">
        <v>19720</v>
      </c>
      <c r="Q8586">
        <v>57.3</v>
      </c>
      <c r="R8586">
        <v>60.5</v>
      </c>
      <c r="S8586">
        <v>117.8</v>
      </c>
    </row>
    <row r="8587" spans="16:19" x14ac:dyDescent="0.25">
      <c r="P8587" t="s">
        <v>19741</v>
      </c>
      <c r="Q8587">
        <v>62</v>
      </c>
      <c r="R8587">
        <v>55.8</v>
      </c>
      <c r="S8587">
        <v>117.8</v>
      </c>
    </row>
    <row r="8588" spans="16:19" x14ac:dyDescent="0.25">
      <c r="P8588" t="s">
        <v>19808</v>
      </c>
      <c r="Q8588">
        <v>62</v>
      </c>
      <c r="R8588">
        <v>55.8</v>
      </c>
      <c r="S8588">
        <v>117.8</v>
      </c>
    </row>
    <row r="8589" spans="16:19" x14ac:dyDescent="0.25">
      <c r="P8589" t="s">
        <v>19824</v>
      </c>
      <c r="Q8589">
        <v>52.7</v>
      </c>
      <c r="R8589">
        <v>65.099999999999994</v>
      </c>
      <c r="S8589">
        <v>117.8</v>
      </c>
    </row>
    <row r="8590" spans="16:19" x14ac:dyDescent="0.25">
      <c r="P8590" t="s">
        <v>19951</v>
      </c>
      <c r="Q8590">
        <v>57.3</v>
      </c>
      <c r="R8590">
        <v>60.5</v>
      </c>
      <c r="S8590">
        <v>117.8</v>
      </c>
    </row>
    <row r="8591" spans="16:19" x14ac:dyDescent="0.25">
      <c r="P8591" t="s">
        <v>20069</v>
      </c>
      <c r="Q8591">
        <v>62</v>
      </c>
      <c r="R8591">
        <v>55.8</v>
      </c>
      <c r="S8591">
        <v>117.8</v>
      </c>
    </row>
    <row r="8592" spans="16:19" x14ac:dyDescent="0.25">
      <c r="P8592" t="s">
        <v>20085</v>
      </c>
      <c r="Q8592">
        <v>57.3</v>
      </c>
      <c r="R8592">
        <v>60.5</v>
      </c>
      <c r="S8592">
        <v>117.8</v>
      </c>
    </row>
    <row r="8593" spans="16:19" x14ac:dyDescent="0.25">
      <c r="P8593" t="s">
        <v>20161</v>
      </c>
      <c r="Q8593">
        <v>57.3</v>
      </c>
      <c r="R8593">
        <v>60.5</v>
      </c>
      <c r="S8593">
        <v>117.8</v>
      </c>
    </row>
    <row r="8594" spans="16:19" x14ac:dyDescent="0.25">
      <c r="P8594" t="s">
        <v>20178</v>
      </c>
      <c r="Q8594">
        <v>62</v>
      </c>
      <c r="R8594">
        <v>55.8</v>
      </c>
      <c r="S8594">
        <v>117.8</v>
      </c>
    </row>
    <row r="8595" spans="16:19" x14ac:dyDescent="0.25">
      <c r="P8595" t="s">
        <v>20185</v>
      </c>
      <c r="Q8595">
        <v>57.3</v>
      </c>
      <c r="R8595">
        <v>60.5</v>
      </c>
      <c r="S8595">
        <v>117.8</v>
      </c>
    </row>
    <row r="8596" spans="16:19" x14ac:dyDescent="0.25">
      <c r="P8596" t="s">
        <v>20235</v>
      </c>
      <c r="Q8596">
        <v>52.7</v>
      </c>
      <c r="R8596">
        <v>65.099999999999994</v>
      </c>
      <c r="S8596">
        <v>117.8</v>
      </c>
    </row>
    <row r="8597" spans="16:19" x14ac:dyDescent="0.25">
      <c r="P8597" t="s">
        <v>20388</v>
      </c>
      <c r="Q8597">
        <v>62</v>
      </c>
      <c r="R8597">
        <v>55.8</v>
      </c>
      <c r="S8597">
        <v>117.8</v>
      </c>
    </row>
    <row r="8598" spans="16:19" x14ac:dyDescent="0.25">
      <c r="P8598" t="s">
        <v>20446</v>
      </c>
      <c r="Q8598">
        <v>57.3</v>
      </c>
      <c r="R8598">
        <v>60.5</v>
      </c>
      <c r="S8598">
        <v>117.8</v>
      </c>
    </row>
    <row r="8599" spans="16:19" x14ac:dyDescent="0.25">
      <c r="P8599" t="s">
        <v>20468</v>
      </c>
      <c r="Q8599">
        <v>62</v>
      </c>
      <c r="R8599">
        <v>55.8</v>
      </c>
      <c r="S8599">
        <v>117.8</v>
      </c>
    </row>
    <row r="8600" spans="16:19" x14ac:dyDescent="0.25">
      <c r="P8600" t="s">
        <v>20539</v>
      </c>
      <c r="Q8600">
        <v>57.3</v>
      </c>
      <c r="R8600">
        <v>60.5</v>
      </c>
      <c r="S8600">
        <v>117.8</v>
      </c>
    </row>
    <row r="8601" spans="16:19" x14ac:dyDescent="0.25">
      <c r="P8601" t="s">
        <v>20572</v>
      </c>
      <c r="Q8601">
        <v>62</v>
      </c>
      <c r="R8601">
        <v>55.8</v>
      </c>
      <c r="S8601">
        <v>117.8</v>
      </c>
    </row>
    <row r="8602" spans="16:19" x14ac:dyDescent="0.25">
      <c r="P8602" t="s">
        <v>20675</v>
      </c>
      <c r="Q8602">
        <v>57.3</v>
      </c>
      <c r="R8602">
        <v>60.5</v>
      </c>
      <c r="S8602">
        <v>117.8</v>
      </c>
    </row>
    <row r="8603" spans="16:19" x14ac:dyDescent="0.25">
      <c r="P8603" t="s">
        <v>20685</v>
      </c>
      <c r="Q8603">
        <v>57.3</v>
      </c>
      <c r="R8603">
        <v>60.5</v>
      </c>
      <c r="S8603">
        <v>117.8</v>
      </c>
    </row>
    <row r="8604" spans="16:19" x14ac:dyDescent="0.25">
      <c r="P8604" t="s">
        <v>20809</v>
      </c>
      <c r="Q8604">
        <v>57.3</v>
      </c>
      <c r="R8604">
        <v>60.5</v>
      </c>
      <c r="S8604">
        <v>117.8</v>
      </c>
    </row>
    <row r="8605" spans="16:19" x14ac:dyDescent="0.25">
      <c r="P8605" t="s">
        <v>20811</v>
      </c>
      <c r="Q8605">
        <v>57.3</v>
      </c>
      <c r="R8605">
        <v>60.5</v>
      </c>
      <c r="S8605">
        <v>117.8</v>
      </c>
    </row>
    <row r="8606" spans="16:19" x14ac:dyDescent="0.25">
      <c r="P8606" t="s">
        <v>20812</v>
      </c>
      <c r="Q8606">
        <v>62</v>
      </c>
      <c r="R8606">
        <v>55.8</v>
      </c>
      <c r="S8606">
        <v>117.8</v>
      </c>
    </row>
    <row r="8607" spans="16:19" x14ac:dyDescent="0.25">
      <c r="P8607" t="s">
        <v>20848</v>
      </c>
      <c r="Q8607">
        <v>62</v>
      </c>
      <c r="R8607">
        <v>55.8</v>
      </c>
      <c r="S8607">
        <v>117.8</v>
      </c>
    </row>
    <row r="8608" spans="16:19" x14ac:dyDescent="0.25">
      <c r="P8608" t="s">
        <v>20887</v>
      </c>
      <c r="Q8608">
        <v>57.3</v>
      </c>
      <c r="R8608">
        <v>60.5</v>
      </c>
      <c r="S8608">
        <v>117.8</v>
      </c>
    </row>
    <row r="8609" spans="16:19" x14ac:dyDescent="0.25">
      <c r="P8609" t="s">
        <v>21167</v>
      </c>
      <c r="Q8609">
        <v>62</v>
      </c>
      <c r="R8609">
        <v>55.8</v>
      </c>
      <c r="S8609">
        <v>117.8</v>
      </c>
    </row>
    <row r="8610" spans="16:19" x14ac:dyDescent="0.25">
      <c r="P8610" t="s">
        <v>21179</v>
      </c>
      <c r="Q8610">
        <v>62</v>
      </c>
      <c r="R8610">
        <v>55.8</v>
      </c>
      <c r="S8610">
        <v>117.8</v>
      </c>
    </row>
    <row r="8611" spans="16:19" x14ac:dyDescent="0.25">
      <c r="P8611" t="s">
        <v>21250</v>
      </c>
      <c r="Q8611">
        <v>62</v>
      </c>
      <c r="R8611">
        <v>55.8</v>
      </c>
      <c r="S8611">
        <v>117.8</v>
      </c>
    </row>
    <row r="8612" spans="16:19" x14ac:dyDescent="0.25">
      <c r="P8612" t="s">
        <v>21276</v>
      </c>
      <c r="Q8612">
        <v>62</v>
      </c>
      <c r="R8612">
        <v>55.8</v>
      </c>
      <c r="S8612">
        <v>117.8</v>
      </c>
    </row>
    <row r="8613" spans="16:19" x14ac:dyDescent="0.25">
      <c r="P8613" t="s">
        <v>21278</v>
      </c>
      <c r="Q8613">
        <v>62</v>
      </c>
      <c r="R8613">
        <v>55.8</v>
      </c>
      <c r="S8613">
        <v>117.8</v>
      </c>
    </row>
    <row r="8614" spans="16:19" x14ac:dyDescent="0.25">
      <c r="P8614" t="s">
        <v>21340</v>
      </c>
      <c r="Q8614">
        <v>57.3</v>
      </c>
      <c r="R8614">
        <v>60.5</v>
      </c>
      <c r="S8614">
        <v>117.8</v>
      </c>
    </row>
    <row r="8615" spans="16:19" x14ac:dyDescent="0.25">
      <c r="P8615" t="s">
        <v>21458</v>
      </c>
      <c r="Q8615">
        <v>62</v>
      </c>
      <c r="R8615">
        <v>55.8</v>
      </c>
      <c r="S8615">
        <v>117.8</v>
      </c>
    </row>
    <row r="8616" spans="16:19" x14ac:dyDescent="0.25">
      <c r="P8616" t="s">
        <v>21474</v>
      </c>
      <c r="Q8616">
        <v>57.3</v>
      </c>
      <c r="R8616">
        <v>60.5</v>
      </c>
      <c r="S8616">
        <v>117.8</v>
      </c>
    </row>
    <row r="8617" spans="16:19" x14ac:dyDescent="0.25">
      <c r="P8617" t="s">
        <v>21544</v>
      </c>
      <c r="Q8617">
        <v>62</v>
      </c>
      <c r="R8617">
        <v>55.8</v>
      </c>
      <c r="S8617">
        <v>117.8</v>
      </c>
    </row>
    <row r="8618" spans="16:19" x14ac:dyDescent="0.25">
      <c r="P8618" t="s">
        <v>21565</v>
      </c>
      <c r="Q8618">
        <v>62</v>
      </c>
      <c r="R8618">
        <v>55.8</v>
      </c>
      <c r="S8618">
        <v>117.8</v>
      </c>
    </row>
    <row r="8619" spans="16:19" x14ac:dyDescent="0.25">
      <c r="P8619" t="s">
        <v>21566</v>
      </c>
      <c r="Q8619">
        <v>62</v>
      </c>
      <c r="R8619">
        <v>55.8</v>
      </c>
      <c r="S8619">
        <v>117.8</v>
      </c>
    </row>
    <row r="8620" spans="16:19" x14ac:dyDescent="0.25">
      <c r="P8620" t="s">
        <v>21579</v>
      </c>
      <c r="Q8620">
        <v>57.3</v>
      </c>
      <c r="R8620">
        <v>60.5</v>
      </c>
      <c r="S8620">
        <v>117.8</v>
      </c>
    </row>
    <row r="8621" spans="16:19" x14ac:dyDescent="0.25">
      <c r="P8621" t="s">
        <v>21625</v>
      </c>
      <c r="Q8621">
        <v>62</v>
      </c>
      <c r="R8621">
        <v>55.8</v>
      </c>
      <c r="S8621">
        <v>117.8</v>
      </c>
    </row>
    <row r="8622" spans="16:19" x14ac:dyDescent="0.25">
      <c r="P8622" t="s">
        <v>6283</v>
      </c>
      <c r="Q8622">
        <v>59.3</v>
      </c>
      <c r="R8622">
        <v>58.1</v>
      </c>
      <c r="S8622">
        <v>117.5</v>
      </c>
    </row>
    <row r="8623" spans="16:19" x14ac:dyDescent="0.25">
      <c r="P8623" t="s">
        <v>6491</v>
      </c>
      <c r="Q8623">
        <v>64</v>
      </c>
      <c r="R8623">
        <v>53.5</v>
      </c>
      <c r="S8623">
        <v>117.5</v>
      </c>
    </row>
    <row r="8624" spans="16:19" x14ac:dyDescent="0.25">
      <c r="P8624" t="s">
        <v>6589</v>
      </c>
      <c r="Q8624">
        <v>54.7</v>
      </c>
      <c r="R8624">
        <v>62.8</v>
      </c>
      <c r="S8624">
        <v>117.5</v>
      </c>
    </row>
    <row r="8625" spans="16:19" x14ac:dyDescent="0.25">
      <c r="P8625" t="s">
        <v>6803</v>
      </c>
      <c r="Q8625">
        <v>59.3</v>
      </c>
      <c r="R8625">
        <v>58.1</v>
      </c>
      <c r="S8625">
        <v>117.5</v>
      </c>
    </row>
    <row r="8626" spans="16:19" x14ac:dyDescent="0.25">
      <c r="P8626" t="s">
        <v>6821</v>
      </c>
      <c r="Q8626">
        <v>64</v>
      </c>
      <c r="R8626">
        <v>53.5</v>
      </c>
      <c r="S8626">
        <v>117.5</v>
      </c>
    </row>
    <row r="8627" spans="16:19" x14ac:dyDescent="0.25">
      <c r="P8627" t="s">
        <v>6895</v>
      </c>
      <c r="Q8627">
        <v>59.3</v>
      </c>
      <c r="R8627">
        <v>58.1</v>
      </c>
      <c r="S8627">
        <v>117.5</v>
      </c>
    </row>
    <row r="8628" spans="16:19" x14ac:dyDescent="0.25">
      <c r="P8628" t="s">
        <v>7056</v>
      </c>
      <c r="Q8628">
        <v>64</v>
      </c>
      <c r="R8628">
        <v>53.5</v>
      </c>
      <c r="S8628">
        <v>117.5</v>
      </c>
    </row>
    <row r="8629" spans="16:19" x14ac:dyDescent="0.25">
      <c r="P8629" t="s">
        <v>7082</v>
      </c>
      <c r="Q8629">
        <v>59.3</v>
      </c>
      <c r="R8629">
        <v>58.1</v>
      </c>
      <c r="S8629">
        <v>117.5</v>
      </c>
    </row>
    <row r="8630" spans="16:19" x14ac:dyDescent="0.25">
      <c r="P8630" t="s">
        <v>7087</v>
      </c>
      <c r="Q8630">
        <v>54.7</v>
      </c>
      <c r="R8630">
        <v>62.8</v>
      </c>
      <c r="S8630">
        <v>117.5</v>
      </c>
    </row>
    <row r="8631" spans="16:19" x14ac:dyDescent="0.25">
      <c r="P8631" t="s">
        <v>7170</v>
      </c>
      <c r="Q8631">
        <v>59.3</v>
      </c>
      <c r="R8631">
        <v>58.1</v>
      </c>
      <c r="S8631">
        <v>117.5</v>
      </c>
    </row>
    <row r="8632" spans="16:19" x14ac:dyDescent="0.25">
      <c r="P8632" t="s">
        <v>7255</v>
      </c>
      <c r="Q8632">
        <v>54.7</v>
      </c>
      <c r="R8632">
        <v>62.8</v>
      </c>
      <c r="S8632">
        <v>117.5</v>
      </c>
    </row>
    <row r="8633" spans="16:19" x14ac:dyDescent="0.25">
      <c r="P8633" t="s">
        <v>7297</v>
      </c>
      <c r="Q8633">
        <v>64</v>
      </c>
      <c r="R8633">
        <v>53.5</v>
      </c>
      <c r="S8633">
        <v>117.5</v>
      </c>
    </row>
    <row r="8634" spans="16:19" x14ac:dyDescent="0.25">
      <c r="P8634" t="s">
        <v>7352</v>
      </c>
      <c r="Q8634">
        <v>54.7</v>
      </c>
      <c r="R8634">
        <v>62.8</v>
      </c>
      <c r="S8634">
        <v>117.5</v>
      </c>
    </row>
    <row r="8635" spans="16:19" x14ac:dyDescent="0.25">
      <c r="P8635" t="s">
        <v>7439</v>
      </c>
      <c r="Q8635">
        <v>59.3</v>
      </c>
      <c r="R8635">
        <v>58.1</v>
      </c>
      <c r="S8635">
        <v>117.5</v>
      </c>
    </row>
    <row r="8636" spans="16:19" x14ac:dyDescent="0.25">
      <c r="P8636" t="s">
        <v>7504</v>
      </c>
      <c r="Q8636">
        <v>64</v>
      </c>
      <c r="R8636">
        <v>53.5</v>
      </c>
      <c r="S8636">
        <v>117.5</v>
      </c>
    </row>
    <row r="8637" spans="16:19" x14ac:dyDescent="0.25">
      <c r="P8637" t="s">
        <v>7529</v>
      </c>
      <c r="Q8637">
        <v>59.3</v>
      </c>
      <c r="R8637">
        <v>58.1</v>
      </c>
      <c r="S8637">
        <v>117.5</v>
      </c>
    </row>
    <row r="8638" spans="16:19" x14ac:dyDescent="0.25">
      <c r="P8638" t="s">
        <v>7710</v>
      </c>
      <c r="Q8638">
        <v>64</v>
      </c>
      <c r="R8638">
        <v>53.5</v>
      </c>
      <c r="S8638">
        <v>117.5</v>
      </c>
    </row>
    <row r="8639" spans="16:19" x14ac:dyDescent="0.25">
      <c r="P8639" t="s">
        <v>7722</v>
      </c>
      <c r="Q8639">
        <v>59.3</v>
      </c>
      <c r="R8639">
        <v>58.1</v>
      </c>
      <c r="S8639">
        <v>117.5</v>
      </c>
    </row>
    <row r="8640" spans="16:19" x14ac:dyDescent="0.25">
      <c r="P8640" t="s">
        <v>7903</v>
      </c>
      <c r="Q8640">
        <v>54.7</v>
      </c>
      <c r="R8640">
        <v>62.8</v>
      </c>
      <c r="S8640">
        <v>117.5</v>
      </c>
    </row>
    <row r="8641" spans="16:19" x14ac:dyDescent="0.25">
      <c r="P8641" t="s">
        <v>7941</v>
      </c>
      <c r="Q8641">
        <v>59.3</v>
      </c>
      <c r="R8641">
        <v>58.1</v>
      </c>
      <c r="S8641">
        <v>117.5</v>
      </c>
    </row>
    <row r="8642" spans="16:19" x14ac:dyDescent="0.25">
      <c r="P8642" t="s">
        <v>7945</v>
      </c>
      <c r="Q8642">
        <v>54.7</v>
      </c>
      <c r="R8642">
        <v>62.8</v>
      </c>
      <c r="S8642">
        <v>117.5</v>
      </c>
    </row>
    <row r="8643" spans="16:19" x14ac:dyDescent="0.25">
      <c r="P8643" t="s">
        <v>8064</v>
      </c>
      <c r="Q8643">
        <v>64</v>
      </c>
      <c r="R8643">
        <v>53.5</v>
      </c>
      <c r="S8643">
        <v>117.5</v>
      </c>
    </row>
    <row r="8644" spans="16:19" x14ac:dyDescent="0.25">
      <c r="P8644" t="s">
        <v>8120</v>
      </c>
      <c r="Q8644">
        <v>54.7</v>
      </c>
      <c r="R8644">
        <v>62.8</v>
      </c>
      <c r="S8644">
        <v>117.5</v>
      </c>
    </row>
    <row r="8645" spans="16:19" x14ac:dyDescent="0.25">
      <c r="P8645" t="s">
        <v>8281</v>
      </c>
      <c r="Q8645">
        <v>54.7</v>
      </c>
      <c r="R8645">
        <v>62.8</v>
      </c>
      <c r="S8645">
        <v>117.5</v>
      </c>
    </row>
    <row r="8646" spans="16:19" x14ac:dyDescent="0.25">
      <c r="P8646" t="s">
        <v>8298</v>
      </c>
      <c r="Q8646">
        <v>59.3</v>
      </c>
      <c r="R8646">
        <v>58.1</v>
      </c>
      <c r="S8646">
        <v>117.5</v>
      </c>
    </row>
    <row r="8647" spans="16:19" x14ac:dyDescent="0.25">
      <c r="P8647" t="s">
        <v>8347</v>
      </c>
      <c r="Q8647">
        <v>54.7</v>
      </c>
      <c r="R8647">
        <v>62.8</v>
      </c>
      <c r="S8647">
        <v>117.5</v>
      </c>
    </row>
    <row r="8648" spans="16:19" x14ac:dyDescent="0.25">
      <c r="P8648" t="s">
        <v>8349</v>
      </c>
      <c r="Q8648">
        <v>59.3</v>
      </c>
      <c r="R8648">
        <v>58.1</v>
      </c>
      <c r="S8648">
        <v>117.5</v>
      </c>
    </row>
    <row r="8649" spans="16:19" x14ac:dyDescent="0.25">
      <c r="P8649" t="s">
        <v>8361</v>
      </c>
      <c r="Q8649">
        <v>54.7</v>
      </c>
      <c r="R8649">
        <v>62.8</v>
      </c>
      <c r="S8649">
        <v>117.5</v>
      </c>
    </row>
    <row r="8650" spans="16:19" x14ac:dyDescent="0.25">
      <c r="P8650" t="s">
        <v>8412</v>
      </c>
      <c r="Q8650">
        <v>59.3</v>
      </c>
      <c r="R8650">
        <v>58.1</v>
      </c>
      <c r="S8650">
        <v>117.5</v>
      </c>
    </row>
    <row r="8651" spans="16:19" x14ac:dyDescent="0.25">
      <c r="P8651" t="s">
        <v>8430</v>
      </c>
      <c r="Q8651">
        <v>64</v>
      </c>
      <c r="R8651">
        <v>53.5</v>
      </c>
      <c r="S8651">
        <v>117.5</v>
      </c>
    </row>
    <row r="8652" spans="16:19" x14ac:dyDescent="0.25">
      <c r="P8652" t="s">
        <v>8462</v>
      </c>
      <c r="Q8652">
        <v>59.3</v>
      </c>
      <c r="R8652">
        <v>58.1</v>
      </c>
      <c r="S8652">
        <v>117.5</v>
      </c>
    </row>
    <row r="8653" spans="16:19" x14ac:dyDescent="0.25">
      <c r="P8653" t="s">
        <v>8476</v>
      </c>
      <c r="Q8653">
        <v>64</v>
      </c>
      <c r="R8653">
        <v>53.5</v>
      </c>
      <c r="S8653">
        <v>117.5</v>
      </c>
    </row>
    <row r="8654" spans="16:19" x14ac:dyDescent="0.25">
      <c r="P8654" t="s">
        <v>8592</v>
      </c>
      <c r="Q8654">
        <v>64</v>
      </c>
      <c r="R8654">
        <v>53.5</v>
      </c>
      <c r="S8654">
        <v>117.5</v>
      </c>
    </row>
    <row r="8655" spans="16:19" x14ac:dyDescent="0.25">
      <c r="P8655" t="s">
        <v>8716</v>
      </c>
      <c r="Q8655">
        <v>54.7</v>
      </c>
      <c r="R8655">
        <v>62.8</v>
      </c>
      <c r="S8655">
        <v>117.5</v>
      </c>
    </row>
    <row r="8656" spans="16:19" x14ac:dyDescent="0.25">
      <c r="P8656" t="s">
        <v>8926</v>
      </c>
      <c r="Q8656">
        <v>59.3</v>
      </c>
      <c r="R8656">
        <v>58.1</v>
      </c>
      <c r="S8656">
        <v>117.5</v>
      </c>
    </row>
    <row r="8657" spans="16:19" x14ac:dyDescent="0.25">
      <c r="P8657" t="s">
        <v>8943</v>
      </c>
      <c r="Q8657">
        <v>54.7</v>
      </c>
      <c r="R8657">
        <v>62.8</v>
      </c>
      <c r="S8657">
        <v>117.5</v>
      </c>
    </row>
    <row r="8658" spans="16:19" x14ac:dyDescent="0.25">
      <c r="P8658" t="s">
        <v>8987</v>
      </c>
      <c r="Q8658">
        <v>59.3</v>
      </c>
      <c r="R8658">
        <v>58.1</v>
      </c>
      <c r="S8658">
        <v>117.5</v>
      </c>
    </row>
    <row r="8659" spans="16:19" x14ac:dyDescent="0.25">
      <c r="P8659" t="s">
        <v>9150</v>
      </c>
      <c r="Q8659">
        <v>64</v>
      </c>
      <c r="R8659">
        <v>53.5</v>
      </c>
      <c r="S8659">
        <v>117.5</v>
      </c>
    </row>
    <row r="8660" spans="16:19" x14ac:dyDescent="0.25">
      <c r="P8660" t="s">
        <v>9262</v>
      </c>
      <c r="Q8660">
        <v>54.7</v>
      </c>
      <c r="R8660">
        <v>62.8</v>
      </c>
      <c r="S8660">
        <v>117.5</v>
      </c>
    </row>
    <row r="8661" spans="16:19" x14ac:dyDescent="0.25">
      <c r="P8661" t="s">
        <v>9273</v>
      </c>
      <c r="Q8661">
        <v>59.3</v>
      </c>
      <c r="R8661">
        <v>58.1</v>
      </c>
      <c r="S8661">
        <v>117.5</v>
      </c>
    </row>
    <row r="8662" spans="16:19" x14ac:dyDescent="0.25">
      <c r="P8662" t="s">
        <v>9331</v>
      </c>
      <c r="Q8662">
        <v>59.3</v>
      </c>
      <c r="R8662">
        <v>58.1</v>
      </c>
      <c r="S8662">
        <v>117.5</v>
      </c>
    </row>
    <row r="8663" spans="16:19" x14ac:dyDescent="0.25">
      <c r="P8663" t="s">
        <v>9353</v>
      </c>
      <c r="Q8663">
        <v>59.3</v>
      </c>
      <c r="R8663">
        <v>58.1</v>
      </c>
      <c r="S8663">
        <v>117.5</v>
      </c>
    </row>
    <row r="8664" spans="16:19" x14ac:dyDescent="0.25">
      <c r="P8664" t="s">
        <v>9565</v>
      </c>
      <c r="Q8664">
        <v>64</v>
      </c>
      <c r="R8664">
        <v>53.5</v>
      </c>
      <c r="S8664">
        <v>117.5</v>
      </c>
    </row>
    <row r="8665" spans="16:19" x14ac:dyDescent="0.25">
      <c r="P8665" t="s">
        <v>9648</v>
      </c>
      <c r="Q8665">
        <v>59.3</v>
      </c>
      <c r="R8665">
        <v>58.1</v>
      </c>
      <c r="S8665">
        <v>117.5</v>
      </c>
    </row>
    <row r="8666" spans="16:19" x14ac:dyDescent="0.25">
      <c r="P8666" t="s">
        <v>9789</v>
      </c>
      <c r="Q8666">
        <v>54.7</v>
      </c>
      <c r="R8666">
        <v>62.8</v>
      </c>
      <c r="S8666">
        <v>117.5</v>
      </c>
    </row>
    <row r="8667" spans="16:19" x14ac:dyDescent="0.25">
      <c r="P8667" t="s">
        <v>9804</v>
      </c>
      <c r="Q8667">
        <v>59.3</v>
      </c>
      <c r="R8667">
        <v>58.1</v>
      </c>
      <c r="S8667">
        <v>117.5</v>
      </c>
    </row>
    <row r="8668" spans="16:19" x14ac:dyDescent="0.25">
      <c r="P8668" t="s">
        <v>9878</v>
      </c>
      <c r="Q8668">
        <v>59.3</v>
      </c>
      <c r="R8668">
        <v>58.1</v>
      </c>
      <c r="S8668">
        <v>117.5</v>
      </c>
    </row>
    <row r="8669" spans="16:19" x14ac:dyDescent="0.25">
      <c r="P8669" t="s">
        <v>9940</v>
      </c>
      <c r="Q8669">
        <v>59.3</v>
      </c>
      <c r="R8669">
        <v>58.1</v>
      </c>
      <c r="S8669">
        <v>117.5</v>
      </c>
    </row>
    <row r="8670" spans="16:19" x14ac:dyDescent="0.25">
      <c r="P8670" t="s">
        <v>9973</v>
      </c>
      <c r="Q8670">
        <v>59.3</v>
      </c>
      <c r="R8670">
        <v>58.1</v>
      </c>
      <c r="S8670">
        <v>117.5</v>
      </c>
    </row>
    <row r="8671" spans="16:19" x14ac:dyDescent="0.25">
      <c r="P8671" t="s">
        <v>10092</v>
      </c>
      <c r="Q8671">
        <v>59.3</v>
      </c>
      <c r="R8671">
        <v>58.1</v>
      </c>
      <c r="S8671">
        <v>117.5</v>
      </c>
    </row>
    <row r="8672" spans="16:19" x14ac:dyDescent="0.25">
      <c r="P8672" t="s">
        <v>10135</v>
      </c>
      <c r="Q8672">
        <v>59.3</v>
      </c>
      <c r="R8672">
        <v>58.1</v>
      </c>
      <c r="S8672">
        <v>117.5</v>
      </c>
    </row>
    <row r="8673" spans="16:19" x14ac:dyDescent="0.25">
      <c r="P8673" t="s">
        <v>10143</v>
      </c>
      <c r="Q8673">
        <v>59.3</v>
      </c>
      <c r="R8673">
        <v>58.1</v>
      </c>
      <c r="S8673">
        <v>117.5</v>
      </c>
    </row>
    <row r="8674" spans="16:19" x14ac:dyDescent="0.25">
      <c r="P8674" t="s">
        <v>10168</v>
      </c>
      <c r="Q8674">
        <v>59.3</v>
      </c>
      <c r="R8674">
        <v>58.1</v>
      </c>
      <c r="S8674">
        <v>117.5</v>
      </c>
    </row>
    <row r="8675" spans="16:19" x14ac:dyDescent="0.25">
      <c r="P8675" t="s">
        <v>10169</v>
      </c>
      <c r="Q8675">
        <v>59.3</v>
      </c>
      <c r="R8675">
        <v>58.1</v>
      </c>
      <c r="S8675">
        <v>117.5</v>
      </c>
    </row>
    <row r="8676" spans="16:19" x14ac:dyDescent="0.25">
      <c r="P8676" t="s">
        <v>10191</v>
      </c>
      <c r="Q8676">
        <v>59.3</v>
      </c>
      <c r="R8676">
        <v>58.1</v>
      </c>
      <c r="S8676">
        <v>117.5</v>
      </c>
    </row>
    <row r="8677" spans="16:19" x14ac:dyDescent="0.25">
      <c r="P8677" t="s">
        <v>10216</v>
      </c>
      <c r="Q8677">
        <v>59.3</v>
      </c>
      <c r="R8677">
        <v>58.1</v>
      </c>
      <c r="S8677">
        <v>117.5</v>
      </c>
    </row>
    <row r="8678" spans="16:19" x14ac:dyDescent="0.25">
      <c r="P8678" t="s">
        <v>10393</v>
      </c>
      <c r="Q8678">
        <v>59.3</v>
      </c>
      <c r="R8678">
        <v>58.1</v>
      </c>
      <c r="S8678">
        <v>117.5</v>
      </c>
    </row>
    <row r="8679" spans="16:19" x14ac:dyDescent="0.25">
      <c r="P8679" t="s">
        <v>10547</v>
      </c>
      <c r="Q8679">
        <v>54.7</v>
      </c>
      <c r="R8679">
        <v>62.8</v>
      </c>
      <c r="S8679">
        <v>117.5</v>
      </c>
    </row>
    <row r="8680" spans="16:19" x14ac:dyDescent="0.25">
      <c r="P8680" t="s">
        <v>10561</v>
      </c>
      <c r="Q8680">
        <v>64</v>
      </c>
      <c r="R8680">
        <v>53.5</v>
      </c>
      <c r="S8680">
        <v>117.5</v>
      </c>
    </row>
    <row r="8681" spans="16:19" x14ac:dyDescent="0.25">
      <c r="P8681" t="s">
        <v>10588</v>
      </c>
      <c r="Q8681">
        <v>59.3</v>
      </c>
      <c r="R8681">
        <v>58.1</v>
      </c>
      <c r="S8681">
        <v>117.5</v>
      </c>
    </row>
    <row r="8682" spans="16:19" x14ac:dyDescent="0.25">
      <c r="P8682" t="s">
        <v>10606</v>
      </c>
      <c r="Q8682">
        <v>59.3</v>
      </c>
      <c r="R8682">
        <v>58.1</v>
      </c>
      <c r="S8682">
        <v>117.5</v>
      </c>
    </row>
    <row r="8683" spans="16:19" x14ac:dyDescent="0.25">
      <c r="P8683" t="s">
        <v>10608</v>
      </c>
      <c r="Q8683">
        <v>59.3</v>
      </c>
      <c r="R8683">
        <v>58.1</v>
      </c>
      <c r="S8683">
        <v>117.5</v>
      </c>
    </row>
    <row r="8684" spans="16:19" x14ac:dyDescent="0.25">
      <c r="P8684" t="s">
        <v>10625</v>
      </c>
      <c r="Q8684">
        <v>59.3</v>
      </c>
      <c r="R8684">
        <v>58.1</v>
      </c>
      <c r="S8684">
        <v>117.5</v>
      </c>
    </row>
    <row r="8685" spans="16:19" x14ac:dyDescent="0.25">
      <c r="P8685" t="s">
        <v>10733</v>
      </c>
      <c r="Q8685">
        <v>54.7</v>
      </c>
      <c r="R8685">
        <v>62.8</v>
      </c>
      <c r="S8685">
        <v>117.5</v>
      </c>
    </row>
    <row r="8686" spans="16:19" x14ac:dyDescent="0.25">
      <c r="P8686" t="s">
        <v>10781</v>
      </c>
      <c r="Q8686">
        <v>64</v>
      </c>
      <c r="R8686">
        <v>53.5</v>
      </c>
      <c r="S8686">
        <v>117.5</v>
      </c>
    </row>
    <row r="8687" spans="16:19" x14ac:dyDescent="0.25">
      <c r="P8687" t="s">
        <v>10800</v>
      </c>
      <c r="Q8687">
        <v>64</v>
      </c>
      <c r="R8687">
        <v>53.5</v>
      </c>
      <c r="S8687">
        <v>117.5</v>
      </c>
    </row>
    <row r="8688" spans="16:19" x14ac:dyDescent="0.25">
      <c r="P8688" t="s">
        <v>10838</v>
      </c>
      <c r="Q8688">
        <v>59.3</v>
      </c>
      <c r="R8688">
        <v>58.1</v>
      </c>
      <c r="S8688">
        <v>117.5</v>
      </c>
    </row>
    <row r="8689" spans="16:19" x14ac:dyDescent="0.25">
      <c r="P8689" t="s">
        <v>10869</v>
      </c>
      <c r="Q8689">
        <v>59.3</v>
      </c>
      <c r="R8689">
        <v>58.1</v>
      </c>
      <c r="S8689">
        <v>117.5</v>
      </c>
    </row>
    <row r="8690" spans="16:19" x14ac:dyDescent="0.25">
      <c r="P8690" t="s">
        <v>10968</v>
      </c>
      <c r="Q8690">
        <v>59.3</v>
      </c>
      <c r="R8690">
        <v>58.1</v>
      </c>
      <c r="S8690">
        <v>117.5</v>
      </c>
    </row>
    <row r="8691" spans="16:19" x14ac:dyDescent="0.25">
      <c r="P8691" t="s">
        <v>10987</v>
      </c>
      <c r="Q8691">
        <v>54.7</v>
      </c>
      <c r="R8691">
        <v>62.8</v>
      </c>
      <c r="S8691">
        <v>117.5</v>
      </c>
    </row>
    <row r="8692" spans="16:19" x14ac:dyDescent="0.25">
      <c r="P8692" t="s">
        <v>11005</v>
      </c>
      <c r="Q8692">
        <v>54.7</v>
      </c>
      <c r="R8692">
        <v>62.8</v>
      </c>
      <c r="S8692">
        <v>117.5</v>
      </c>
    </row>
    <row r="8693" spans="16:19" x14ac:dyDescent="0.25">
      <c r="P8693" t="s">
        <v>11124</v>
      </c>
      <c r="Q8693">
        <v>64</v>
      </c>
      <c r="R8693">
        <v>53.5</v>
      </c>
      <c r="S8693">
        <v>117.5</v>
      </c>
    </row>
    <row r="8694" spans="16:19" x14ac:dyDescent="0.25">
      <c r="P8694" t="s">
        <v>11238</v>
      </c>
      <c r="Q8694">
        <v>54.7</v>
      </c>
      <c r="R8694">
        <v>62.8</v>
      </c>
      <c r="S8694">
        <v>117.5</v>
      </c>
    </row>
    <row r="8695" spans="16:19" x14ac:dyDescent="0.25">
      <c r="P8695" t="s">
        <v>11280</v>
      </c>
      <c r="Q8695">
        <v>59.3</v>
      </c>
      <c r="R8695">
        <v>58.1</v>
      </c>
      <c r="S8695">
        <v>117.5</v>
      </c>
    </row>
    <row r="8696" spans="16:19" x14ac:dyDescent="0.25">
      <c r="P8696" t="s">
        <v>11528</v>
      </c>
      <c r="Q8696">
        <v>59.3</v>
      </c>
      <c r="R8696">
        <v>58.1</v>
      </c>
      <c r="S8696">
        <v>117.5</v>
      </c>
    </row>
    <row r="8697" spans="16:19" x14ac:dyDescent="0.25">
      <c r="P8697" t="s">
        <v>11743</v>
      </c>
      <c r="Q8697">
        <v>64</v>
      </c>
      <c r="R8697">
        <v>53.5</v>
      </c>
      <c r="S8697">
        <v>117.5</v>
      </c>
    </row>
    <row r="8698" spans="16:19" x14ac:dyDescent="0.25">
      <c r="P8698" t="s">
        <v>11791</v>
      </c>
      <c r="Q8698">
        <v>54.7</v>
      </c>
      <c r="R8698">
        <v>62.8</v>
      </c>
      <c r="S8698">
        <v>117.5</v>
      </c>
    </row>
    <row r="8699" spans="16:19" x14ac:dyDescent="0.25">
      <c r="P8699" t="s">
        <v>11798</v>
      </c>
      <c r="Q8699">
        <v>54.7</v>
      </c>
      <c r="R8699">
        <v>62.8</v>
      </c>
      <c r="S8699">
        <v>117.5</v>
      </c>
    </row>
    <row r="8700" spans="16:19" x14ac:dyDescent="0.25">
      <c r="P8700" t="s">
        <v>11997</v>
      </c>
      <c r="Q8700">
        <v>59.3</v>
      </c>
      <c r="R8700">
        <v>58.1</v>
      </c>
      <c r="S8700">
        <v>117.5</v>
      </c>
    </row>
    <row r="8701" spans="16:19" x14ac:dyDescent="0.25">
      <c r="P8701" t="s">
        <v>12161</v>
      </c>
      <c r="Q8701">
        <v>64</v>
      </c>
      <c r="R8701">
        <v>53.5</v>
      </c>
      <c r="S8701">
        <v>117.5</v>
      </c>
    </row>
    <row r="8702" spans="16:19" x14ac:dyDescent="0.25">
      <c r="P8702" t="s">
        <v>12186</v>
      </c>
      <c r="Q8702">
        <v>64</v>
      </c>
      <c r="R8702">
        <v>53.5</v>
      </c>
      <c r="S8702">
        <v>117.5</v>
      </c>
    </row>
    <row r="8703" spans="16:19" x14ac:dyDescent="0.25">
      <c r="P8703" t="s">
        <v>12190</v>
      </c>
      <c r="Q8703">
        <v>54.7</v>
      </c>
      <c r="R8703">
        <v>62.8</v>
      </c>
      <c r="S8703">
        <v>117.5</v>
      </c>
    </row>
    <row r="8704" spans="16:19" x14ac:dyDescent="0.25">
      <c r="P8704" t="s">
        <v>12259</v>
      </c>
      <c r="Q8704">
        <v>54.7</v>
      </c>
      <c r="R8704">
        <v>62.8</v>
      </c>
      <c r="S8704">
        <v>117.5</v>
      </c>
    </row>
    <row r="8705" spans="16:19" x14ac:dyDescent="0.25">
      <c r="P8705" t="s">
        <v>12318</v>
      </c>
      <c r="Q8705">
        <v>59.3</v>
      </c>
      <c r="R8705">
        <v>58.1</v>
      </c>
      <c r="S8705">
        <v>117.5</v>
      </c>
    </row>
    <row r="8706" spans="16:19" x14ac:dyDescent="0.25">
      <c r="P8706" t="s">
        <v>12322</v>
      </c>
      <c r="Q8706">
        <v>54.7</v>
      </c>
      <c r="R8706">
        <v>62.8</v>
      </c>
      <c r="S8706">
        <v>117.5</v>
      </c>
    </row>
    <row r="8707" spans="16:19" x14ac:dyDescent="0.25">
      <c r="P8707" t="s">
        <v>12333</v>
      </c>
      <c r="Q8707">
        <v>59.3</v>
      </c>
      <c r="R8707">
        <v>58.1</v>
      </c>
      <c r="S8707">
        <v>117.5</v>
      </c>
    </row>
    <row r="8708" spans="16:19" x14ac:dyDescent="0.25">
      <c r="P8708" t="s">
        <v>12340</v>
      </c>
      <c r="Q8708">
        <v>54.7</v>
      </c>
      <c r="R8708">
        <v>62.8</v>
      </c>
      <c r="S8708">
        <v>117.5</v>
      </c>
    </row>
    <row r="8709" spans="16:19" x14ac:dyDescent="0.25">
      <c r="P8709" t="s">
        <v>12348</v>
      </c>
      <c r="Q8709">
        <v>54.7</v>
      </c>
      <c r="R8709">
        <v>62.8</v>
      </c>
      <c r="S8709">
        <v>117.5</v>
      </c>
    </row>
    <row r="8710" spans="16:19" x14ac:dyDescent="0.25">
      <c r="P8710" t="s">
        <v>12362</v>
      </c>
      <c r="Q8710">
        <v>54.7</v>
      </c>
      <c r="R8710">
        <v>62.8</v>
      </c>
      <c r="S8710">
        <v>117.5</v>
      </c>
    </row>
    <row r="8711" spans="16:19" x14ac:dyDescent="0.25">
      <c r="P8711" t="s">
        <v>12430</v>
      </c>
      <c r="Q8711">
        <v>64</v>
      </c>
      <c r="R8711">
        <v>53.5</v>
      </c>
      <c r="S8711">
        <v>117.5</v>
      </c>
    </row>
    <row r="8712" spans="16:19" x14ac:dyDescent="0.25">
      <c r="P8712" t="s">
        <v>12468</v>
      </c>
      <c r="Q8712">
        <v>59.3</v>
      </c>
      <c r="R8712">
        <v>58.1</v>
      </c>
      <c r="S8712">
        <v>117.5</v>
      </c>
    </row>
    <row r="8713" spans="16:19" x14ac:dyDescent="0.25">
      <c r="P8713" t="s">
        <v>12487</v>
      </c>
      <c r="Q8713">
        <v>59.3</v>
      </c>
      <c r="R8713">
        <v>58.1</v>
      </c>
      <c r="S8713">
        <v>117.5</v>
      </c>
    </row>
    <row r="8714" spans="16:19" x14ac:dyDescent="0.25">
      <c r="P8714" t="s">
        <v>12493</v>
      </c>
      <c r="Q8714">
        <v>59.3</v>
      </c>
      <c r="R8714">
        <v>58.1</v>
      </c>
      <c r="S8714">
        <v>117.5</v>
      </c>
    </row>
    <row r="8715" spans="16:19" x14ac:dyDescent="0.25">
      <c r="P8715" t="s">
        <v>12608</v>
      </c>
      <c r="Q8715">
        <v>59.3</v>
      </c>
      <c r="R8715">
        <v>58.1</v>
      </c>
      <c r="S8715">
        <v>117.5</v>
      </c>
    </row>
    <row r="8716" spans="16:19" x14ac:dyDescent="0.25">
      <c r="P8716" t="s">
        <v>12743</v>
      </c>
      <c r="Q8716">
        <v>64</v>
      </c>
      <c r="R8716">
        <v>53.5</v>
      </c>
      <c r="S8716">
        <v>117.5</v>
      </c>
    </row>
    <row r="8717" spans="16:19" x14ac:dyDescent="0.25">
      <c r="P8717" t="s">
        <v>12744</v>
      </c>
      <c r="Q8717">
        <v>64</v>
      </c>
      <c r="R8717">
        <v>53.5</v>
      </c>
      <c r="S8717">
        <v>117.5</v>
      </c>
    </row>
    <row r="8718" spans="16:19" x14ac:dyDescent="0.25">
      <c r="P8718" t="s">
        <v>12778</v>
      </c>
      <c r="Q8718">
        <v>64</v>
      </c>
      <c r="R8718">
        <v>53.5</v>
      </c>
      <c r="S8718">
        <v>117.5</v>
      </c>
    </row>
    <row r="8719" spans="16:19" x14ac:dyDescent="0.25">
      <c r="P8719" t="s">
        <v>12817</v>
      </c>
      <c r="Q8719">
        <v>59.3</v>
      </c>
      <c r="R8719">
        <v>58.1</v>
      </c>
      <c r="S8719">
        <v>117.5</v>
      </c>
    </row>
    <row r="8720" spans="16:19" x14ac:dyDescent="0.25">
      <c r="P8720" t="s">
        <v>13037</v>
      </c>
      <c r="Q8720">
        <v>59.3</v>
      </c>
      <c r="R8720">
        <v>58.1</v>
      </c>
      <c r="S8720">
        <v>117.5</v>
      </c>
    </row>
    <row r="8721" spans="16:19" x14ac:dyDescent="0.25">
      <c r="P8721" t="s">
        <v>13057</v>
      </c>
      <c r="Q8721">
        <v>54.7</v>
      </c>
      <c r="R8721">
        <v>62.8</v>
      </c>
      <c r="S8721">
        <v>117.5</v>
      </c>
    </row>
    <row r="8722" spans="16:19" x14ac:dyDescent="0.25">
      <c r="P8722" t="s">
        <v>13149</v>
      </c>
      <c r="Q8722">
        <v>59.3</v>
      </c>
      <c r="R8722">
        <v>58.1</v>
      </c>
      <c r="S8722">
        <v>117.5</v>
      </c>
    </row>
    <row r="8723" spans="16:19" x14ac:dyDescent="0.25">
      <c r="P8723" t="s">
        <v>13169</v>
      </c>
      <c r="Q8723">
        <v>59.3</v>
      </c>
      <c r="R8723">
        <v>58.1</v>
      </c>
      <c r="S8723">
        <v>117.5</v>
      </c>
    </row>
    <row r="8724" spans="16:19" x14ac:dyDescent="0.25">
      <c r="P8724" t="s">
        <v>13183</v>
      </c>
      <c r="Q8724">
        <v>59.3</v>
      </c>
      <c r="R8724">
        <v>58.1</v>
      </c>
      <c r="S8724">
        <v>117.5</v>
      </c>
    </row>
    <row r="8725" spans="16:19" x14ac:dyDescent="0.25">
      <c r="P8725" t="s">
        <v>13240</v>
      </c>
      <c r="Q8725">
        <v>54.7</v>
      </c>
      <c r="R8725">
        <v>62.8</v>
      </c>
      <c r="S8725">
        <v>117.5</v>
      </c>
    </row>
    <row r="8726" spans="16:19" x14ac:dyDescent="0.25">
      <c r="P8726" t="s">
        <v>13297</v>
      </c>
      <c r="Q8726">
        <v>64</v>
      </c>
      <c r="R8726">
        <v>53.5</v>
      </c>
      <c r="S8726">
        <v>117.5</v>
      </c>
    </row>
    <row r="8727" spans="16:19" x14ac:dyDescent="0.25">
      <c r="P8727" t="s">
        <v>13504</v>
      </c>
      <c r="Q8727">
        <v>64</v>
      </c>
      <c r="R8727">
        <v>53.5</v>
      </c>
      <c r="S8727">
        <v>117.5</v>
      </c>
    </row>
    <row r="8728" spans="16:19" x14ac:dyDescent="0.25">
      <c r="P8728" t="s">
        <v>13597</v>
      </c>
      <c r="Q8728">
        <v>59.3</v>
      </c>
      <c r="R8728">
        <v>58.1</v>
      </c>
      <c r="S8728">
        <v>117.5</v>
      </c>
    </row>
    <row r="8729" spans="16:19" x14ac:dyDescent="0.25">
      <c r="P8729" t="s">
        <v>13612</v>
      </c>
      <c r="Q8729">
        <v>59.3</v>
      </c>
      <c r="R8729">
        <v>58.1</v>
      </c>
      <c r="S8729">
        <v>117.5</v>
      </c>
    </row>
    <row r="8730" spans="16:19" x14ac:dyDescent="0.25">
      <c r="P8730" t="s">
        <v>13627</v>
      </c>
      <c r="Q8730">
        <v>59.3</v>
      </c>
      <c r="R8730">
        <v>58.1</v>
      </c>
      <c r="S8730">
        <v>117.5</v>
      </c>
    </row>
    <row r="8731" spans="16:19" x14ac:dyDescent="0.25">
      <c r="P8731" t="s">
        <v>13785</v>
      </c>
      <c r="Q8731">
        <v>64</v>
      </c>
      <c r="R8731">
        <v>53.5</v>
      </c>
      <c r="S8731">
        <v>117.5</v>
      </c>
    </row>
    <row r="8732" spans="16:19" x14ac:dyDescent="0.25">
      <c r="P8732" t="s">
        <v>13836</v>
      </c>
      <c r="Q8732">
        <v>59.3</v>
      </c>
      <c r="R8732">
        <v>58.1</v>
      </c>
      <c r="S8732">
        <v>117.5</v>
      </c>
    </row>
    <row r="8733" spans="16:19" x14ac:dyDescent="0.25">
      <c r="P8733" t="s">
        <v>13842</v>
      </c>
      <c r="Q8733">
        <v>59.3</v>
      </c>
      <c r="R8733">
        <v>58.1</v>
      </c>
      <c r="S8733">
        <v>117.5</v>
      </c>
    </row>
    <row r="8734" spans="16:19" x14ac:dyDescent="0.25">
      <c r="P8734" t="s">
        <v>14001</v>
      </c>
      <c r="Q8734">
        <v>64</v>
      </c>
      <c r="R8734">
        <v>53.5</v>
      </c>
      <c r="S8734">
        <v>117.5</v>
      </c>
    </row>
    <row r="8735" spans="16:19" x14ac:dyDescent="0.25">
      <c r="P8735" t="s">
        <v>14071</v>
      </c>
      <c r="Q8735">
        <v>59.3</v>
      </c>
      <c r="R8735">
        <v>58.1</v>
      </c>
      <c r="S8735">
        <v>117.5</v>
      </c>
    </row>
    <row r="8736" spans="16:19" x14ac:dyDescent="0.25">
      <c r="P8736" t="s">
        <v>14091</v>
      </c>
      <c r="Q8736">
        <v>59.3</v>
      </c>
      <c r="R8736">
        <v>58.1</v>
      </c>
      <c r="S8736">
        <v>117.5</v>
      </c>
    </row>
    <row r="8737" spans="16:19" x14ac:dyDescent="0.25">
      <c r="P8737" t="s">
        <v>14141</v>
      </c>
      <c r="Q8737">
        <v>54.7</v>
      </c>
      <c r="R8737">
        <v>62.8</v>
      </c>
      <c r="S8737">
        <v>117.5</v>
      </c>
    </row>
    <row r="8738" spans="16:19" x14ac:dyDescent="0.25">
      <c r="P8738" t="s">
        <v>14177</v>
      </c>
      <c r="Q8738">
        <v>54.7</v>
      </c>
      <c r="R8738">
        <v>62.8</v>
      </c>
      <c r="S8738">
        <v>117.5</v>
      </c>
    </row>
    <row r="8739" spans="16:19" x14ac:dyDescent="0.25">
      <c r="P8739" t="s">
        <v>14401</v>
      </c>
      <c r="Q8739">
        <v>64</v>
      </c>
      <c r="R8739">
        <v>53.5</v>
      </c>
      <c r="S8739">
        <v>117.5</v>
      </c>
    </row>
    <row r="8740" spans="16:19" x14ac:dyDescent="0.25">
      <c r="P8740" t="s">
        <v>14424</v>
      </c>
      <c r="Q8740">
        <v>64</v>
      </c>
      <c r="R8740">
        <v>53.5</v>
      </c>
      <c r="S8740">
        <v>117.5</v>
      </c>
    </row>
    <row r="8741" spans="16:19" x14ac:dyDescent="0.25">
      <c r="P8741" t="s">
        <v>14590</v>
      </c>
      <c r="Q8741">
        <v>64</v>
      </c>
      <c r="R8741">
        <v>53.5</v>
      </c>
      <c r="S8741">
        <v>117.5</v>
      </c>
    </row>
    <row r="8742" spans="16:19" x14ac:dyDescent="0.25">
      <c r="P8742" t="s">
        <v>14608</v>
      </c>
      <c r="Q8742">
        <v>64</v>
      </c>
      <c r="R8742">
        <v>53.5</v>
      </c>
      <c r="S8742">
        <v>117.5</v>
      </c>
    </row>
    <row r="8743" spans="16:19" x14ac:dyDescent="0.25">
      <c r="P8743" t="s">
        <v>14616</v>
      </c>
      <c r="Q8743">
        <v>54.7</v>
      </c>
      <c r="R8743">
        <v>62.8</v>
      </c>
      <c r="S8743">
        <v>117.5</v>
      </c>
    </row>
    <row r="8744" spans="16:19" x14ac:dyDescent="0.25">
      <c r="P8744" t="s">
        <v>14621</v>
      </c>
      <c r="Q8744">
        <v>54.7</v>
      </c>
      <c r="R8744">
        <v>62.8</v>
      </c>
      <c r="S8744">
        <v>117.5</v>
      </c>
    </row>
    <row r="8745" spans="16:19" x14ac:dyDescent="0.25">
      <c r="P8745" t="s">
        <v>14648</v>
      </c>
      <c r="Q8745">
        <v>59.3</v>
      </c>
      <c r="R8745">
        <v>58.1</v>
      </c>
      <c r="S8745">
        <v>117.5</v>
      </c>
    </row>
    <row r="8746" spans="16:19" x14ac:dyDescent="0.25">
      <c r="P8746" t="s">
        <v>14652</v>
      </c>
      <c r="Q8746">
        <v>59.3</v>
      </c>
      <c r="R8746">
        <v>58.1</v>
      </c>
      <c r="S8746">
        <v>117.5</v>
      </c>
    </row>
    <row r="8747" spans="16:19" x14ac:dyDescent="0.25">
      <c r="P8747" t="s">
        <v>14667</v>
      </c>
      <c r="Q8747">
        <v>54.7</v>
      </c>
      <c r="R8747">
        <v>62.8</v>
      </c>
      <c r="S8747">
        <v>117.5</v>
      </c>
    </row>
    <row r="8748" spans="16:19" x14ac:dyDescent="0.25">
      <c r="P8748" t="s">
        <v>14683</v>
      </c>
      <c r="Q8748">
        <v>59.3</v>
      </c>
      <c r="R8748">
        <v>58.1</v>
      </c>
      <c r="S8748">
        <v>117.5</v>
      </c>
    </row>
    <row r="8749" spans="16:19" x14ac:dyDescent="0.25">
      <c r="P8749" t="s">
        <v>14696</v>
      </c>
      <c r="Q8749">
        <v>54.7</v>
      </c>
      <c r="R8749">
        <v>62.8</v>
      </c>
      <c r="S8749">
        <v>117.5</v>
      </c>
    </row>
    <row r="8750" spans="16:19" x14ac:dyDescent="0.25">
      <c r="P8750" t="s">
        <v>14711</v>
      </c>
      <c r="Q8750">
        <v>59.3</v>
      </c>
      <c r="R8750">
        <v>58.1</v>
      </c>
      <c r="S8750">
        <v>117.5</v>
      </c>
    </row>
    <row r="8751" spans="16:19" x14ac:dyDescent="0.25">
      <c r="P8751" t="s">
        <v>14800</v>
      </c>
      <c r="Q8751">
        <v>54.7</v>
      </c>
      <c r="R8751">
        <v>62.8</v>
      </c>
      <c r="S8751">
        <v>117.5</v>
      </c>
    </row>
    <row r="8752" spans="16:19" x14ac:dyDescent="0.25">
      <c r="P8752" t="s">
        <v>14867</v>
      </c>
      <c r="Q8752">
        <v>59.3</v>
      </c>
      <c r="R8752">
        <v>58.1</v>
      </c>
      <c r="S8752">
        <v>117.5</v>
      </c>
    </row>
    <row r="8753" spans="16:19" x14ac:dyDescent="0.25">
      <c r="P8753" t="s">
        <v>14900</v>
      </c>
      <c r="Q8753">
        <v>59.3</v>
      </c>
      <c r="R8753">
        <v>58.1</v>
      </c>
      <c r="S8753">
        <v>117.5</v>
      </c>
    </row>
    <row r="8754" spans="16:19" x14ac:dyDescent="0.25">
      <c r="P8754" t="s">
        <v>14955</v>
      </c>
      <c r="Q8754">
        <v>54.7</v>
      </c>
      <c r="R8754">
        <v>62.8</v>
      </c>
      <c r="S8754">
        <v>117.5</v>
      </c>
    </row>
    <row r="8755" spans="16:19" x14ac:dyDescent="0.25">
      <c r="P8755" t="s">
        <v>15001</v>
      </c>
      <c r="Q8755">
        <v>54.7</v>
      </c>
      <c r="R8755">
        <v>62.8</v>
      </c>
      <c r="S8755">
        <v>117.5</v>
      </c>
    </row>
    <row r="8756" spans="16:19" x14ac:dyDescent="0.25">
      <c r="P8756" t="s">
        <v>15013</v>
      </c>
      <c r="Q8756">
        <v>64</v>
      </c>
      <c r="R8756">
        <v>53.5</v>
      </c>
      <c r="S8756">
        <v>117.5</v>
      </c>
    </row>
    <row r="8757" spans="16:19" x14ac:dyDescent="0.25">
      <c r="P8757" t="s">
        <v>15020</v>
      </c>
      <c r="Q8757">
        <v>64</v>
      </c>
      <c r="R8757">
        <v>53.5</v>
      </c>
      <c r="S8757">
        <v>117.5</v>
      </c>
    </row>
    <row r="8758" spans="16:19" x14ac:dyDescent="0.25">
      <c r="P8758" t="s">
        <v>15036</v>
      </c>
      <c r="Q8758">
        <v>64</v>
      </c>
      <c r="R8758">
        <v>53.5</v>
      </c>
      <c r="S8758">
        <v>117.5</v>
      </c>
    </row>
    <row r="8759" spans="16:19" x14ac:dyDescent="0.25">
      <c r="P8759" t="s">
        <v>15039</v>
      </c>
      <c r="Q8759">
        <v>64</v>
      </c>
      <c r="R8759">
        <v>53.5</v>
      </c>
      <c r="S8759">
        <v>117.5</v>
      </c>
    </row>
    <row r="8760" spans="16:19" x14ac:dyDescent="0.25">
      <c r="P8760" t="s">
        <v>15051</v>
      </c>
      <c r="Q8760">
        <v>54.7</v>
      </c>
      <c r="R8760">
        <v>62.8</v>
      </c>
      <c r="S8760">
        <v>117.5</v>
      </c>
    </row>
    <row r="8761" spans="16:19" x14ac:dyDescent="0.25">
      <c r="P8761" t="s">
        <v>15056</v>
      </c>
      <c r="Q8761">
        <v>64</v>
      </c>
      <c r="R8761">
        <v>53.5</v>
      </c>
      <c r="S8761">
        <v>117.5</v>
      </c>
    </row>
    <row r="8762" spans="16:19" x14ac:dyDescent="0.25">
      <c r="P8762" t="s">
        <v>15075</v>
      </c>
      <c r="Q8762">
        <v>64</v>
      </c>
      <c r="R8762">
        <v>53.5</v>
      </c>
      <c r="S8762">
        <v>117.5</v>
      </c>
    </row>
    <row r="8763" spans="16:19" x14ac:dyDescent="0.25">
      <c r="P8763" t="s">
        <v>15236</v>
      </c>
      <c r="Q8763">
        <v>64</v>
      </c>
      <c r="R8763">
        <v>53.5</v>
      </c>
      <c r="S8763">
        <v>117.5</v>
      </c>
    </row>
    <row r="8764" spans="16:19" x14ac:dyDescent="0.25">
      <c r="P8764" t="s">
        <v>15276</v>
      </c>
      <c r="Q8764">
        <v>59.3</v>
      </c>
      <c r="R8764">
        <v>58.1</v>
      </c>
      <c r="S8764">
        <v>117.5</v>
      </c>
    </row>
    <row r="8765" spans="16:19" x14ac:dyDescent="0.25">
      <c r="P8765" t="s">
        <v>15319</v>
      </c>
      <c r="Q8765">
        <v>59.3</v>
      </c>
      <c r="R8765">
        <v>58.1</v>
      </c>
      <c r="S8765">
        <v>117.5</v>
      </c>
    </row>
    <row r="8766" spans="16:19" x14ac:dyDescent="0.25">
      <c r="P8766" t="s">
        <v>15380</v>
      </c>
      <c r="Q8766">
        <v>54.7</v>
      </c>
      <c r="R8766">
        <v>62.8</v>
      </c>
      <c r="S8766">
        <v>117.5</v>
      </c>
    </row>
    <row r="8767" spans="16:19" x14ac:dyDescent="0.25">
      <c r="P8767" t="s">
        <v>15449</v>
      </c>
      <c r="Q8767">
        <v>54.7</v>
      </c>
      <c r="R8767">
        <v>62.8</v>
      </c>
      <c r="S8767">
        <v>117.5</v>
      </c>
    </row>
    <row r="8768" spans="16:19" x14ac:dyDescent="0.25">
      <c r="P8768" t="s">
        <v>15456</v>
      </c>
      <c r="Q8768">
        <v>59.3</v>
      </c>
      <c r="R8768">
        <v>58.1</v>
      </c>
      <c r="S8768">
        <v>117.5</v>
      </c>
    </row>
    <row r="8769" spans="16:19" x14ac:dyDescent="0.25">
      <c r="P8769" t="s">
        <v>15521</v>
      </c>
      <c r="Q8769">
        <v>59.3</v>
      </c>
      <c r="R8769">
        <v>58.1</v>
      </c>
      <c r="S8769">
        <v>117.5</v>
      </c>
    </row>
    <row r="8770" spans="16:19" x14ac:dyDescent="0.25">
      <c r="P8770" t="s">
        <v>15558</v>
      </c>
      <c r="Q8770">
        <v>59.3</v>
      </c>
      <c r="R8770">
        <v>58.1</v>
      </c>
      <c r="S8770">
        <v>117.5</v>
      </c>
    </row>
    <row r="8771" spans="16:19" x14ac:dyDescent="0.25">
      <c r="P8771" t="s">
        <v>15585</v>
      </c>
      <c r="Q8771">
        <v>54.7</v>
      </c>
      <c r="R8771">
        <v>62.8</v>
      </c>
      <c r="S8771">
        <v>117.5</v>
      </c>
    </row>
    <row r="8772" spans="16:19" x14ac:dyDescent="0.25">
      <c r="P8772" t="s">
        <v>15624</v>
      </c>
      <c r="Q8772">
        <v>64</v>
      </c>
      <c r="R8772">
        <v>53.5</v>
      </c>
      <c r="S8772">
        <v>117.5</v>
      </c>
    </row>
    <row r="8773" spans="16:19" x14ac:dyDescent="0.25">
      <c r="P8773" t="s">
        <v>15632</v>
      </c>
      <c r="Q8773">
        <v>59.3</v>
      </c>
      <c r="R8773">
        <v>58.1</v>
      </c>
      <c r="S8773">
        <v>117.5</v>
      </c>
    </row>
    <row r="8774" spans="16:19" x14ac:dyDescent="0.25">
      <c r="P8774" t="s">
        <v>15681</v>
      </c>
      <c r="Q8774">
        <v>64</v>
      </c>
      <c r="R8774">
        <v>53.5</v>
      </c>
      <c r="S8774">
        <v>117.5</v>
      </c>
    </row>
    <row r="8775" spans="16:19" x14ac:dyDescent="0.25">
      <c r="P8775" t="s">
        <v>15685</v>
      </c>
      <c r="Q8775">
        <v>59.3</v>
      </c>
      <c r="R8775">
        <v>58.1</v>
      </c>
      <c r="S8775">
        <v>117.5</v>
      </c>
    </row>
    <row r="8776" spans="16:19" x14ac:dyDescent="0.25">
      <c r="P8776" t="s">
        <v>15698</v>
      </c>
      <c r="Q8776">
        <v>64</v>
      </c>
      <c r="R8776">
        <v>53.5</v>
      </c>
      <c r="S8776">
        <v>117.5</v>
      </c>
    </row>
    <row r="8777" spans="16:19" x14ac:dyDescent="0.25">
      <c r="P8777" t="s">
        <v>15761</v>
      </c>
      <c r="Q8777">
        <v>59.3</v>
      </c>
      <c r="R8777">
        <v>58.1</v>
      </c>
      <c r="S8777">
        <v>117.5</v>
      </c>
    </row>
    <row r="8778" spans="16:19" x14ac:dyDescent="0.25">
      <c r="P8778" t="s">
        <v>15790</v>
      </c>
      <c r="Q8778">
        <v>64</v>
      </c>
      <c r="R8778">
        <v>53.5</v>
      </c>
      <c r="S8778">
        <v>117.5</v>
      </c>
    </row>
    <row r="8779" spans="16:19" x14ac:dyDescent="0.25">
      <c r="P8779" t="s">
        <v>15814</v>
      </c>
      <c r="Q8779">
        <v>59.3</v>
      </c>
      <c r="R8779">
        <v>58.1</v>
      </c>
      <c r="S8779">
        <v>117.5</v>
      </c>
    </row>
    <row r="8780" spans="16:19" x14ac:dyDescent="0.25">
      <c r="P8780" t="s">
        <v>15898</v>
      </c>
      <c r="Q8780">
        <v>54.7</v>
      </c>
      <c r="R8780">
        <v>62.8</v>
      </c>
      <c r="S8780">
        <v>117.5</v>
      </c>
    </row>
    <row r="8781" spans="16:19" x14ac:dyDescent="0.25">
      <c r="P8781" t="s">
        <v>15954</v>
      </c>
      <c r="Q8781">
        <v>54.7</v>
      </c>
      <c r="R8781">
        <v>62.8</v>
      </c>
      <c r="S8781">
        <v>117.5</v>
      </c>
    </row>
    <row r="8782" spans="16:19" x14ac:dyDescent="0.25">
      <c r="P8782" t="s">
        <v>15997</v>
      </c>
      <c r="Q8782">
        <v>54.7</v>
      </c>
      <c r="R8782">
        <v>62.8</v>
      </c>
      <c r="S8782">
        <v>117.5</v>
      </c>
    </row>
    <row r="8783" spans="16:19" x14ac:dyDescent="0.25">
      <c r="P8783" t="s">
        <v>16019</v>
      </c>
      <c r="Q8783">
        <v>59.3</v>
      </c>
      <c r="R8783">
        <v>58.1</v>
      </c>
      <c r="S8783">
        <v>117.5</v>
      </c>
    </row>
    <row r="8784" spans="16:19" x14ac:dyDescent="0.25">
      <c r="P8784" t="s">
        <v>16078</v>
      </c>
      <c r="Q8784">
        <v>54.7</v>
      </c>
      <c r="R8784">
        <v>62.8</v>
      </c>
      <c r="S8784">
        <v>117.5</v>
      </c>
    </row>
    <row r="8785" spans="16:19" x14ac:dyDescent="0.25">
      <c r="P8785" t="s">
        <v>16282</v>
      </c>
      <c r="Q8785">
        <v>59.3</v>
      </c>
      <c r="R8785">
        <v>58.1</v>
      </c>
      <c r="S8785">
        <v>117.5</v>
      </c>
    </row>
    <row r="8786" spans="16:19" x14ac:dyDescent="0.25">
      <c r="P8786" t="s">
        <v>16289</v>
      </c>
      <c r="Q8786">
        <v>54.7</v>
      </c>
      <c r="R8786">
        <v>62.8</v>
      </c>
      <c r="S8786">
        <v>117.5</v>
      </c>
    </row>
    <row r="8787" spans="16:19" x14ac:dyDescent="0.25">
      <c r="P8787" t="s">
        <v>16308</v>
      </c>
      <c r="Q8787">
        <v>59.3</v>
      </c>
      <c r="R8787">
        <v>58.1</v>
      </c>
      <c r="S8787">
        <v>117.5</v>
      </c>
    </row>
    <row r="8788" spans="16:19" x14ac:dyDescent="0.25">
      <c r="P8788" t="s">
        <v>16381</v>
      </c>
      <c r="Q8788">
        <v>54.7</v>
      </c>
      <c r="R8788">
        <v>62.8</v>
      </c>
      <c r="S8788">
        <v>117.5</v>
      </c>
    </row>
    <row r="8789" spans="16:19" x14ac:dyDescent="0.25">
      <c r="P8789" t="s">
        <v>16487</v>
      </c>
      <c r="Q8789">
        <v>54.7</v>
      </c>
      <c r="R8789">
        <v>62.8</v>
      </c>
      <c r="S8789">
        <v>117.5</v>
      </c>
    </row>
    <row r="8790" spans="16:19" x14ac:dyDescent="0.25">
      <c r="P8790" t="s">
        <v>16522</v>
      </c>
      <c r="Q8790">
        <v>54.7</v>
      </c>
      <c r="R8790">
        <v>62.8</v>
      </c>
      <c r="S8790">
        <v>117.5</v>
      </c>
    </row>
    <row r="8791" spans="16:19" x14ac:dyDescent="0.25">
      <c r="P8791" t="s">
        <v>16533</v>
      </c>
      <c r="Q8791">
        <v>59.3</v>
      </c>
      <c r="R8791">
        <v>58.1</v>
      </c>
      <c r="S8791">
        <v>117.5</v>
      </c>
    </row>
    <row r="8792" spans="16:19" x14ac:dyDescent="0.25">
      <c r="P8792" t="s">
        <v>16551</v>
      </c>
      <c r="Q8792">
        <v>64</v>
      </c>
      <c r="R8792">
        <v>53.5</v>
      </c>
      <c r="S8792">
        <v>117.5</v>
      </c>
    </row>
    <row r="8793" spans="16:19" x14ac:dyDescent="0.25">
      <c r="P8793" t="s">
        <v>16813</v>
      </c>
      <c r="Q8793">
        <v>64</v>
      </c>
      <c r="R8793">
        <v>53.5</v>
      </c>
      <c r="S8793">
        <v>117.5</v>
      </c>
    </row>
    <row r="8794" spans="16:19" x14ac:dyDescent="0.25">
      <c r="P8794" t="s">
        <v>16819</v>
      </c>
      <c r="Q8794">
        <v>54.7</v>
      </c>
      <c r="R8794">
        <v>62.8</v>
      </c>
      <c r="S8794">
        <v>117.5</v>
      </c>
    </row>
    <row r="8795" spans="16:19" x14ac:dyDescent="0.25">
      <c r="P8795" t="s">
        <v>16856</v>
      </c>
      <c r="Q8795">
        <v>64</v>
      </c>
      <c r="R8795">
        <v>53.5</v>
      </c>
      <c r="S8795">
        <v>117.5</v>
      </c>
    </row>
    <row r="8796" spans="16:19" x14ac:dyDescent="0.25">
      <c r="P8796" t="s">
        <v>16859</v>
      </c>
      <c r="Q8796">
        <v>64</v>
      </c>
      <c r="R8796">
        <v>53.5</v>
      </c>
      <c r="S8796">
        <v>117.5</v>
      </c>
    </row>
    <row r="8797" spans="16:19" x14ac:dyDescent="0.25">
      <c r="P8797" t="s">
        <v>16926</v>
      </c>
      <c r="Q8797">
        <v>59.3</v>
      </c>
      <c r="R8797">
        <v>58.1</v>
      </c>
      <c r="S8797">
        <v>117.5</v>
      </c>
    </row>
    <row r="8798" spans="16:19" x14ac:dyDescent="0.25">
      <c r="P8798" t="s">
        <v>16944</v>
      </c>
      <c r="Q8798">
        <v>64</v>
      </c>
      <c r="R8798">
        <v>53.5</v>
      </c>
      <c r="S8798">
        <v>117.5</v>
      </c>
    </row>
    <row r="8799" spans="16:19" x14ac:dyDescent="0.25">
      <c r="P8799" t="s">
        <v>17338</v>
      </c>
      <c r="Q8799">
        <v>59.3</v>
      </c>
      <c r="R8799">
        <v>58.1</v>
      </c>
      <c r="S8799">
        <v>117.5</v>
      </c>
    </row>
    <row r="8800" spans="16:19" x14ac:dyDescent="0.25">
      <c r="P8800" t="s">
        <v>17381</v>
      </c>
      <c r="Q8800">
        <v>59.3</v>
      </c>
      <c r="R8800">
        <v>58.1</v>
      </c>
      <c r="S8800">
        <v>117.5</v>
      </c>
    </row>
    <row r="8801" spans="16:19" x14ac:dyDescent="0.25">
      <c r="P8801" t="s">
        <v>17431</v>
      </c>
      <c r="Q8801">
        <v>59.3</v>
      </c>
      <c r="R8801">
        <v>58.1</v>
      </c>
      <c r="S8801">
        <v>117.5</v>
      </c>
    </row>
    <row r="8802" spans="16:19" x14ac:dyDescent="0.25">
      <c r="P8802" t="s">
        <v>17461</v>
      </c>
      <c r="Q8802">
        <v>59.3</v>
      </c>
      <c r="R8802">
        <v>58.1</v>
      </c>
      <c r="S8802">
        <v>117.5</v>
      </c>
    </row>
    <row r="8803" spans="16:19" x14ac:dyDescent="0.25">
      <c r="P8803" t="s">
        <v>17523</v>
      </c>
      <c r="Q8803">
        <v>59.3</v>
      </c>
      <c r="R8803">
        <v>58.1</v>
      </c>
      <c r="S8803">
        <v>117.5</v>
      </c>
    </row>
    <row r="8804" spans="16:19" x14ac:dyDescent="0.25">
      <c r="P8804" t="s">
        <v>17586</v>
      </c>
      <c r="Q8804">
        <v>64</v>
      </c>
      <c r="R8804">
        <v>53.5</v>
      </c>
      <c r="S8804">
        <v>117.5</v>
      </c>
    </row>
    <row r="8805" spans="16:19" x14ac:dyDescent="0.25">
      <c r="P8805" t="s">
        <v>17614</v>
      </c>
      <c r="Q8805">
        <v>59.3</v>
      </c>
      <c r="R8805">
        <v>58.1</v>
      </c>
      <c r="S8805">
        <v>117.5</v>
      </c>
    </row>
    <row r="8806" spans="16:19" x14ac:dyDescent="0.25">
      <c r="P8806" t="s">
        <v>17717</v>
      </c>
      <c r="Q8806">
        <v>54.7</v>
      </c>
      <c r="R8806">
        <v>62.8</v>
      </c>
      <c r="S8806">
        <v>117.5</v>
      </c>
    </row>
    <row r="8807" spans="16:19" x14ac:dyDescent="0.25">
      <c r="P8807" t="s">
        <v>17751</v>
      </c>
      <c r="Q8807">
        <v>64</v>
      </c>
      <c r="R8807">
        <v>53.5</v>
      </c>
      <c r="S8807">
        <v>117.5</v>
      </c>
    </row>
    <row r="8808" spans="16:19" x14ac:dyDescent="0.25">
      <c r="P8808" t="s">
        <v>17837</v>
      </c>
      <c r="Q8808">
        <v>59.3</v>
      </c>
      <c r="R8808">
        <v>58.1</v>
      </c>
      <c r="S8808">
        <v>117.5</v>
      </c>
    </row>
    <row r="8809" spans="16:19" x14ac:dyDescent="0.25">
      <c r="P8809" t="s">
        <v>17879</v>
      </c>
      <c r="Q8809">
        <v>59.3</v>
      </c>
      <c r="R8809">
        <v>58.1</v>
      </c>
      <c r="S8809">
        <v>117.5</v>
      </c>
    </row>
    <row r="8810" spans="16:19" x14ac:dyDescent="0.25">
      <c r="P8810" t="s">
        <v>17884</v>
      </c>
      <c r="Q8810">
        <v>59.3</v>
      </c>
      <c r="R8810">
        <v>58.1</v>
      </c>
      <c r="S8810">
        <v>117.5</v>
      </c>
    </row>
    <row r="8811" spans="16:19" x14ac:dyDescent="0.25">
      <c r="P8811" t="s">
        <v>17960</v>
      </c>
      <c r="Q8811">
        <v>59.3</v>
      </c>
      <c r="R8811">
        <v>58.1</v>
      </c>
      <c r="S8811">
        <v>117.5</v>
      </c>
    </row>
    <row r="8812" spans="16:19" x14ac:dyDescent="0.25">
      <c r="P8812" t="s">
        <v>17989</v>
      </c>
      <c r="Q8812">
        <v>59.3</v>
      </c>
      <c r="R8812">
        <v>58.1</v>
      </c>
      <c r="S8812">
        <v>117.5</v>
      </c>
    </row>
    <row r="8813" spans="16:19" x14ac:dyDescent="0.25">
      <c r="P8813" t="s">
        <v>18002</v>
      </c>
      <c r="Q8813">
        <v>59.3</v>
      </c>
      <c r="R8813">
        <v>58.1</v>
      </c>
      <c r="S8813">
        <v>117.5</v>
      </c>
    </row>
    <row r="8814" spans="16:19" x14ac:dyDescent="0.25">
      <c r="P8814" t="s">
        <v>18048</v>
      </c>
      <c r="Q8814">
        <v>59.3</v>
      </c>
      <c r="R8814">
        <v>58.1</v>
      </c>
      <c r="S8814">
        <v>117.5</v>
      </c>
    </row>
    <row r="8815" spans="16:19" x14ac:dyDescent="0.25">
      <c r="P8815" t="s">
        <v>18193</v>
      </c>
      <c r="Q8815">
        <v>59.3</v>
      </c>
      <c r="R8815">
        <v>58.1</v>
      </c>
      <c r="S8815">
        <v>117.5</v>
      </c>
    </row>
    <row r="8816" spans="16:19" x14ac:dyDescent="0.25">
      <c r="P8816" t="s">
        <v>18222</v>
      </c>
      <c r="Q8816">
        <v>64</v>
      </c>
      <c r="R8816">
        <v>53.5</v>
      </c>
      <c r="S8816">
        <v>117.5</v>
      </c>
    </row>
    <row r="8817" spans="16:19" x14ac:dyDescent="0.25">
      <c r="P8817" t="s">
        <v>18248</v>
      </c>
      <c r="Q8817">
        <v>59.3</v>
      </c>
      <c r="R8817">
        <v>58.1</v>
      </c>
      <c r="S8817">
        <v>117.5</v>
      </c>
    </row>
    <row r="8818" spans="16:19" x14ac:dyDescent="0.25">
      <c r="P8818" t="s">
        <v>18282</v>
      </c>
      <c r="Q8818">
        <v>64</v>
      </c>
      <c r="R8818">
        <v>53.5</v>
      </c>
      <c r="S8818">
        <v>117.5</v>
      </c>
    </row>
    <row r="8819" spans="16:19" x14ac:dyDescent="0.25">
      <c r="P8819" t="s">
        <v>18481</v>
      </c>
      <c r="Q8819">
        <v>59.3</v>
      </c>
      <c r="R8819">
        <v>58.1</v>
      </c>
      <c r="S8819">
        <v>117.5</v>
      </c>
    </row>
    <row r="8820" spans="16:19" x14ac:dyDescent="0.25">
      <c r="P8820" t="s">
        <v>18535</v>
      </c>
      <c r="Q8820">
        <v>64</v>
      </c>
      <c r="R8820">
        <v>53.5</v>
      </c>
      <c r="S8820">
        <v>117.5</v>
      </c>
    </row>
    <row r="8821" spans="16:19" x14ac:dyDescent="0.25">
      <c r="P8821" t="s">
        <v>18546</v>
      </c>
      <c r="Q8821">
        <v>64</v>
      </c>
      <c r="R8821">
        <v>53.5</v>
      </c>
      <c r="S8821">
        <v>117.5</v>
      </c>
    </row>
    <row r="8822" spans="16:19" x14ac:dyDescent="0.25">
      <c r="P8822" t="s">
        <v>18617</v>
      </c>
      <c r="Q8822">
        <v>59.3</v>
      </c>
      <c r="R8822">
        <v>58.1</v>
      </c>
      <c r="S8822">
        <v>117.5</v>
      </c>
    </row>
    <row r="8823" spans="16:19" x14ac:dyDescent="0.25">
      <c r="P8823" t="s">
        <v>18796</v>
      </c>
      <c r="Q8823">
        <v>54.7</v>
      </c>
      <c r="R8823">
        <v>62.8</v>
      </c>
      <c r="S8823">
        <v>117.5</v>
      </c>
    </row>
    <row r="8824" spans="16:19" x14ac:dyDescent="0.25">
      <c r="P8824" t="s">
        <v>18892</v>
      </c>
      <c r="Q8824">
        <v>59.3</v>
      </c>
      <c r="R8824">
        <v>58.1</v>
      </c>
      <c r="S8824">
        <v>117.5</v>
      </c>
    </row>
    <row r="8825" spans="16:19" x14ac:dyDescent="0.25">
      <c r="P8825" t="s">
        <v>19180</v>
      </c>
      <c r="Q8825">
        <v>59.3</v>
      </c>
      <c r="R8825">
        <v>58.1</v>
      </c>
      <c r="S8825">
        <v>117.5</v>
      </c>
    </row>
    <row r="8826" spans="16:19" x14ac:dyDescent="0.25">
      <c r="P8826" t="s">
        <v>19279</v>
      </c>
      <c r="Q8826">
        <v>59.3</v>
      </c>
      <c r="R8826">
        <v>58.1</v>
      </c>
      <c r="S8826">
        <v>117.5</v>
      </c>
    </row>
    <row r="8827" spans="16:19" x14ac:dyDescent="0.25">
      <c r="P8827" t="s">
        <v>19436</v>
      </c>
      <c r="Q8827">
        <v>54.7</v>
      </c>
      <c r="R8827">
        <v>62.8</v>
      </c>
      <c r="S8827">
        <v>117.5</v>
      </c>
    </row>
    <row r="8828" spans="16:19" x14ac:dyDescent="0.25">
      <c r="P8828" t="s">
        <v>19554</v>
      </c>
      <c r="Q8828">
        <v>54.7</v>
      </c>
      <c r="R8828">
        <v>62.8</v>
      </c>
      <c r="S8828">
        <v>117.5</v>
      </c>
    </row>
    <row r="8829" spans="16:19" x14ac:dyDescent="0.25">
      <c r="P8829" t="s">
        <v>19624</v>
      </c>
      <c r="Q8829">
        <v>59.3</v>
      </c>
      <c r="R8829">
        <v>58.1</v>
      </c>
      <c r="S8829">
        <v>117.5</v>
      </c>
    </row>
    <row r="8830" spans="16:19" x14ac:dyDescent="0.25">
      <c r="P8830" t="s">
        <v>19638</v>
      </c>
      <c r="Q8830">
        <v>64</v>
      </c>
      <c r="R8830">
        <v>53.5</v>
      </c>
      <c r="S8830">
        <v>117.5</v>
      </c>
    </row>
    <row r="8831" spans="16:19" x14ac:dyDescent="0.25">
      <c r="P8831" t="s">
        <v>19660</v>
      </c>
      <c r="Q8831">
        <v>59.3</v>
      </c>
      <c r="R8831">
        <v>58.1</v>
      </c>
      <c r="S8831">
        <v>117.5</v>
      </c>
    </row>
    <row r="8832" spans="16:19" x14ac:dyDescent="0.25">
      <c r="P8832" t="s">
        <v>19680</v>
      </c>
      <c r="Q8832">
        <v>59.3</v>
      </c>
      <c r="R8832">
        <v>58.1</v>
      </c>
      <c r="S8832">
        <v>117.5</v>
      </c>
    </row>
    <row r="8833" spans="16:19" x14ac:dyDescent="0.25">
      <c r="P8833" t="s">
        <v>19820</v>
      </c>
      <c r="Q8833">
        <v>59.3</v>
      </c>
      <c r="R8833">
        <v>58.1</v>
      </c>
      <c r="S8833">
        <v>117.5</v>
      </c>
    </row>
    <row r="8834" spans="16:19" x14ac:dyDescent="0.25">
      <c r="P8834" t="s">
        <v>19898</v>
      </c>
      <c r="Q8834">
        <v>54.7</v>
      </c>
      <c r="R8834">
        <v>62.8</v>
      </c>
      <c r="S8834">
        <v>117.5</v>
      </c>
    </row>
    <row r="8835" spans="16:19" x14ac:dyDescent="0.25">
      <c r="P8835" t="s">
        <v>19957</v>
      </c>
      <c r="Q8835">
        <v>64</v>
      </c>
      <c r="R8835">
        <v>53.5</v>
      </c>
      <c r="S8835">
        <v>117.5</v>
      </c>
    </row>
    <row r="8836" spans="16:19" x14ac:dyDescent="0.25">
      <c r="P8836" t="s">
        <v>19989</v>
      </c>
      <c r="Q8836">
        <v>59.3</v>
      </c>
      <c r="R8836">
        <v>58.1</v>
      </c>
      <c r="S8836">
        <v>117.5</v>
      </c>
    </row>
    <row r="8837" spans="16:19" x14ac:dyDescent="0.25">
      <c r="P8837" t="s">
        <v>20121</v>
      </c>
      <c r="Q8837">
        <v>59.3</v>
      </c>
      <c r="R8837">
        <v>58.1</v>
      </c>
      <c r="S8837">
        <v>117.5</v>
      </c>
    </row>
    <row r="8838" spans="16:19" x14ac:dyDescent="0.25">
      <c r="P8838" t="s">
        <v>20137</v>
      </c>
      <c r="Q8838">
        <v>64</v>
      </c>
      <c r="R8838">
        <v>53.5</v>
      </c>
      <c r="S8838">
        <v>117.5</v>
      </c>
    </row>
    <row r="8839" spans="16:19" x14ac:dyDescent="0.25">
      <c r="P8839" t="s">
        <v>20158</v>
      </c>
      <c r="Q8839">
        <v>59.3</v>
      </c>
      <c r="R8839">
        <v>58.1</v>
      </c>
      <c r="S8839">
        <v>117.5</v>
      </c>
    </row>
    <row r="8840" spans="16:19" x14ac:dyDescent="0.25">
      <c r="P8840" t="s">
        <v>20177</v>
      </c>
      <c r="Q8840">
        <v>59.3</v>
      </c>
      <c r="R8840">
        <v>58.1</v>
      </c>
      <c r="S8840">
        <v>117.5</v>
      </c>
    </row>
    <row r="8841" spans="16:19" x14ac:dyDescent="0.25">
      <c r="P8841" t="s">
        <v>20180</v>
      </c>
      <c r="Q8841">
        <v>59.3</v>
      </c>
      <c r="R8841">
        <v>58.1</v>
      </c>
      <c r="S8841">
        <v>117.5</v>
      </c>
    </row>
    <row r="8842" spans="16:19" x14ac:dyDescent="0.25">
      <c r="P8842" t="s">
        <v>20218</v>
      </c>
      <c r="Q8842">
        <v>54.7</v>
      </c>
      <c r="R8842">
        <v>62.8</v>
      </c>
      <c r="S8842">
        <v>117.5</v>
      </c>
    </row>
    <row r="8843" spans="16:19" x14ac:dyDescent="0.25">
      <c r="P8843" t="s">
        <v>20221</v>
      </c>
      <c r="Q8843">
        <v>64</v>
      </c>
      <c r="R8843">
        <v>53.5</v>
      </c>
      <c r="S8843">
        <v>117.5</v>
      </c>
    </row>
    <row r="8844" spans="16:19" x14ac:dyDescent="0.25">
      <c r="P8844" t="s">
        <v>20236</v>
      </c>
      <c r="Q8844">
        <v>64</v>
      </c>
      <c r="R8844">
        <v>53.5</v>
      </c>
      <c r="S8844">
        <v>117.5</v>
      </c>
    </row>
    <row r="8845" spans="16:19" x14ac:dyDescent="0.25">
      <c r="P8845" t="s">
        <v>20316</v>
      </c>
      <c r="Q8845">
        <v>59.3</v>
      </c>
      <c r="R8845">
        <v>58.1</v>
      </c>
      <c r="S8845">
        <v>117.5</v>
      </c>
    </row>
    <row r="8846" spans="16:19" x14ac:dyDescent="0.25">
      <c r="P8846" t="s">
        <v>20339</v>
      </c>
      <c r="Q8846">
        <v>59.3</v>
      </c>
      <c r="R8846">
        <v>58.1</v>
      </c>
      <c r="S8846">
        <v>117.5</v>
      </c>
    </row>
    <row r="8847" spans="16:19" x14ac:dyDescent="0.25">
      <c r="P8847" t="s">
        <v>20342</v>
      </c>
      <c r="Q8847">
        <v>64</v>
      </c>
      <c r="R8847">
        <v>53.5</v>
      </c>
      <c r="S8847">
        <v>117.5</v>
      </c>
    </row>
    <row r="8848" spans="16:19" x14ac:dyDescent="0.25">
      <c r="P8848" t="s">
        <v>20347</v>
      </c>
      <c r="Q8848">
        <v>59.3</v>
      </c>
      <c r="R8848">
        <v>58.1</v>
      </c>
      <c r="S8848">
        <v>117.5</v>
      </c>
    </row>
    <row r="8849" spans="16:19" x14ac:dyDescent="0.25">
      <c r="P8849" t="s">
        <v>20354</v>
      </c>
      <c r="Q8849">
        <v>59.3</v>
      </c>
      <c r="R8849">
        <v>58.1</v>
      </c>
      <c r="S8849">
        <v>117.5</v>
      </c>
    </row>
    <row r="8850" spans="16:19" x14ac:dyDescent="0.25">
      <c r="P8850" t="s">
        <v>20412</v>
      </c>
      <c r="Q8850">
        <v>54.7</v>
      </c>
      <c r="R8850">
        <v>62.8</v>
      </c>
      <c r="S8850">
        <v>117.5</v>
      </c>
    </row>
    <row r="8851" spans="16:19" x14ac:dyDescent="0.25">
      <c r="P8851" t="s">
        <v>20454</v>
      </c>
      <c r="Q8851">
        <v>54.7</v>
      </c>
      <c r="R8851">
        <v>62.8</v>
      </c>
      <c r="S8851">
        <v>117.5</v>
      </c>
    </row>
    <row r="8852" spans="16:19" x14ac:dyDescent="0.25">
      <c r="P8852" t="s">
        <v>20496</v>
      </c>
      <c r="Q8852">
        <v>64</v>
      </c>
      <c r="R8852">
        <v>53.5</v>
      </c>
      <c r="S8852">
        <v>117.5</v>
      </c>
    </row>
    <row r="8853" spans="16:19" x14ac:dyDescent="0.25">
      <c r="P8853" t="s">
        <v>20503</v>
      </c>
      <c r="Q8853">
        <v>54.7</v>
      </c>
      <c r="R8853">
        <v>62.8</v>
      </c>
      <c r="S8853">
        <v>117.5</v>
      </c>
    </row>
    <row r="8854" spans="16:19" x14ac:dyDescent="0.25">
      <c r="P8854" t="s">
        <v>20510</v>
      </c>
      <c r="Q8854">
        <v>59.3</v>
      </c>
      <c r="R8854">
        <v>58.1</v>
      </c>
      <c r="S8854">
        <v>117.5</v>
      </c>
    </row>
    <row r="8855" spans="16:19" x14ac:dyDescent="0.25">
      <c r="P8855" t="s">
        <v>20613</v>
      </c>
      <c r="Q8855">
        <v>59.3</v>
      </c>
      <c r="R8855">
        <v>58.1</v>
      </c>
      <c r="S8855">
        <v>117.5</v>
      </c>
    </row>
    <row r="8856" spans="16:19" x14ac:dyDescent="0.25">
      <c r="P8856" t="s">
        <v>20625</v>
      </c>
      <c r="Q8856">
        <v>54.7</v>
      </c>
      <c r="R8856">
        <v>62.8</v>
      </c>
      <c r="S8856">
        <v>117.5</v>
      </c>
    </row>
    <row r="8857" spans="16:19" x14ac:dyDescent="0.25">
      <c r="P8857" t="s">
        <v>20807</v>
      </c>
      <c r="Q8857">
        <v>59.3</v>
      </c>
      <c r="R8857">
        <v>58.1</v>
      </c>
      <c r="S8857">
        <v>117.5</v>
      </c>
    </row>
    <row r="8858" spans="16:19" x14ac:dyDescent="0.25">
      <c r="P8858" t="s">
        <v>20824</v>
      </c>
      <c r="Q8858">
        <v>59.3</v>
      </c>
      <c r="R8858">
        <v>58.1</v>
      </c>
      <c r="S8858">
        <v>117.5</v>
      </c>
    </row>
    <row r="8859" spans="16:19" x14ac:dyDescent="0.25">
      <c r="P8859" t="s">
        <v>20921</v>
      </c>
      <c r="Q8859">
        <v>64</v>
      </c>
      <c r="R8859">
        <v>53.5</v>
      </c>
      <c r="S8859">
        <v>117.5</v>
      </c>
    </row>
    <row r="8860" spans="16:19" x14ac:dyDescent="0.25">
      <c r="P8860" t="s">
        <v>20948</v>
      </c>
      <c r="Q8860">
        <v>64</v>
      </c>
      <c r="R8860">
        <v>53.5</v>
      </c>
      <c r="S8860">
        <v>117.5</v>
      </c>
    </row>
    <row r="8861" spans="16:19" x14ac:dyDescent="0.25">
      <c r="P8861" t="s">
        <v>21044</v>
      </c>
      <c r="Q8861">
        <v>59.3</v>
      </c>
      <c r="R8861">
        <v>58.1</v>
      </c>
      <c r="S8861">
        <v>117.5</v>
      </c>
    </row>
    <row r="8862" spans="16:19" x14ac:dyDescent="0.25">
      <c r="P8862" t="s">
        <v>21045</v>
      </c>
      <c r="Q8862">
        <v>59.3</v>
      </c>
      <c r="R8862">
        <v>58.1</v>
      </c>
      <c r="S8862">
        <v>117.5</v>
      </c>
    </row>
    <row r="8863" spans="16:19" x14ac:dyDescent="0.25">
      <c r="P8863" t="s">
        <v>21051</v>
      </c>
      <c r="Q8863">
        <v>64</v>
      </c>
      <c r="R8863">
        <v>53.5</v>
      </c>
      <c r="S8863">
        <v>117.5</v>
      </c>
    </row>
    <row r="8864" spans="16:19" x14ac:dyDescent="0.25">
      <c r="P8864" t="s">
        <v>21075</v>
      </c>
      <c r="Q8864">
        <v>54.7</v>
      </c>
      <c r="R8864">
        <v>62.8</v>
      </c>
      <c r="S8864">
        <v>117.5</v>
      </c>
    </row>
    <row r="8865" spans="16:19" x14ac:dyDescent="0.25">
      <c r="P8865" t="s">
        <v>21123</v>
      </c>
      <c r="Q8865">
        <v>59.3</v>
      </c>
      <c r="R8865">
        <v>58.1</v>
      </c>
      <c r="S8865">
        <v>117.5</v>
      </c>
    </row>
    <row r="8866" spans="16:19" x14ac:dyDescent="0.25">
      <c r="P8866" t="s">
        <v>21448</v>
      </c>
      <c r="Q8866">
        <v>54.7</v>
      </c>
      <c r="R8866">
        <v>62.8</v>
      </c>
      <c r="S8866">
        <v>117.5</v>
      </c>
    </row>
    <row r="8867" spans="16:19" x14ac:dyDescent="0.25">
      <c r="P8867" t="s">
        <v>21481</v>
      </c>
      <c r="Q8867">
        <v>59.3</v>
      </c>
      <c r="R8867">
        <v>58.1</v>
      </c>
      <c r="S8867">
        <v>117.5</v>
      </c>
    </row>
    <row r="8868" spans="16:19" x14ac:dyDescent="0.25">
      <c r="P8868" t="s">
        <v>6407</v>
      </c>
      <c r="Q8868">
        <v>50</v>
      </c>
      <c r="R8868">
        <v>67.400000000000006</v>
      </c>
      <c r="S8868">
        <v>117.4</v>
      </c>
    </row>
    <row r="8869" spans="16:19" x14ac:dyDescent="0.25">
      <c r="P8869" t="s">
        <v>6673</v>
      </c>
      <c r="Q8869">
        <v>50</v>
      </c>
      <c r="R8869">
        <v>67.400000000000006</v>
      </c>
      <c r="S8869">
        <v>117.4</v>
      </c>
    </row>
    <row r="8870" spans="16:19" x14ac:dyDescent="0.25">
      <c r="P8870" t="s">
        <v>7288</v>
      </c>
      <c r="Q8870">
        <v>50</v>
      </c>
      <c r="R8870">
        <v>67.400000000000006</v>
      </c>
      <c r="S8870">
        <v>117.4</v>
      </c>
    </row>
    <row r="8871" spans="16:19" x14ac:dyDescent="0.25">
      <c r="P8871" t="s">
        <v>6236</v>
      </c>
      <c r="Q8871">
        <v>56.7</v>
      </c>
      <c r="R8871">
        <v>60.5</v>
      </c>
      <c r="S8871">
        <v>117.1</v>
      </c>
    </row>
    <row r="8872" spans="16:19" x14ac:dyDescent="0.25">
      <c r="P8872" t="s">
        <v>6290</v>
      </c>
      <c r="Q8872">
        <v>61.3</v>
      </c>
      <c r="R8872">
        <v>55.8</v>
      </c>
      <c r="S8872">
        <v>117.1</v>
      </c>
    </row>
    <row r="8873" spans="16:19" x14ac:dyDescent="0.25">
      <c r="P8873" t="s">
        <v>6306</v>
      </c>
      <c r="Q8873">
        <v>61.3</v>
      </c>
      <c r="R8873">
        <v>55.8</v>
      </c>
      <c r="S8873">
        <v>117.1</v>
      </c>
    </row>
    <row r="8874" spans="16:19" x14ac:dyDescent="0.25">
      <c r="P8874" t="s">
        <v>6423</v>
      </c>
      <c r="Q8874">
        <v>56.7</v>
      </c>
      <c r="R8874">
        <v>60.5</v>
      </c>
      <c r="S8874">
        <v>117.1</v>
      </c>
    </row>
    <row r="8875" spans="16:19" x14ac:dyDescent="0.25">
      <c r="P8875" t="s">
        <v>6462</v>
      </c>
      <c r="Q8875">
        <v>52</v>
      </c>
      <c r="R8875">
        <v>65.099999999999994</v>
      </c>
      <c r="S8875">
        <v>117.1</v>
      </c>
    </row>
    <row r="8876" spans="16:19" x14ac:dyDescent="0.25">
      <c r="P8876" t="s">
        <v>6552</v>
      </c>
      <c r="Q8876">
        <v>52</v>
      </c>
      <c r="R8876">
        <v>65.099999999999994</v>
      </c>
      <c r="S8876">
        <v>117.1</v>
      </c>
    </row>
    <row r="8877" spans="16:19" x14ac:dyDescent="0.25">
      <c r="P8877" t="s">
        <v>6616</v>
      </c>
      <c r="Q8877">
        <v>56.7</v>
      </c>
      <c r="R8877">
        <v>60.5</v>
      </c>
      <c r="S8877">
        <v>117.1</v>
      </c>
    </row>
    <row r="8878" spans="16:19" x14ac:dyDescent="0.25">
      <c r="P8878" t="s">
        <v>6720</v>
      </c>
      <c r="Q8878">
        <v>52</v>
      </c>
      <c r="R8878">
        <v>65.099999999999994</v>
      </c>
      <c r="S8878">
        <v>117.1</v>
      </c>
    </row>
    <row r="8879" spans="16:19" x14ac:dyDescent="0.25">
      <c r="P8879" t="s">
        <v>6914</v>
      </c>
      <c r="Q8879">
        <v>61.3</v>
      </c>
      <c r="R8879">
        <v>55.8</v>
      </c>
      <c r="S8879">
        <v>117.1</v>
      </c>
    </row>
    <row r="8880" spans="16:19" x14ac:dyDescent="0.25">
      <c r="P8880" t="s">
        <v>6956</v>
      </c>
      <c r="Q8880">
        <v>56.7</v>
      </c>
      <c r="R8880">
        <v>60.5</v>
      </c>
      <c r="S8880">
        <v>117.1</v>
      </c>
    </row>
    <row r="8881" spans="16:19" x14ac:dyDescent="0.25">
      <c r="P8881" t="s">
        <v>7042</v>
      </c>
      <c r="Q8881">
        <v>56.7</v>
      </c>
      <c r="R8881">
        <v>60.5</v>
      </c>
      <c r="S8881">
        <v>117.1</v>
      </c>
    </row>
    <row r="8882" spans="16:19" x14ac:dyDescent="0.25">
      <c r="P8882" t="s">
        <v>7213</v>
      </c>
      <c r="Q8882">
        <v>61.3</v>
      </c>
      <c r="R8882">
        <v>55.8</v>
      </c>
      <c r="S8882">
        <v>117.1</v>
      </c>
    </row>
    <row r="8883" spans="16:19" x14ac:dyDescent="0.25">
      <c r="P8883" t="s">
        <v>7226</v>
      </c>
      <c r="Q8883">
        <v>56.7</v>
      </c>
      <c r="R8883">
        <v>60.5</v>
      </c>
      <c r="S8883">
        <v>117.1</v>
      </c>
    </row>
    <row r="8884" spans="16:19" x14ac:dyDescent="0.25">
      <c r="P8884" t="s">
        <v>7248</v>
      </c>
      <c r="Q8884">
        <v>56.7</v>
      </c>
      <c r="R8884">
        <v>60.5</v>
      </c>
      <c r="S8884">
        <v>117.1</v>
      </c>
    </row>
    <row r="8885" spans="16:19" x14ac:dyDescent="0.25">
      <c r="P8885" t="s">
        <v>7343</v>
      </c>
      <c r="Q8885">
        <v>56.7</v>
      </c>
      <c r="R8885">
        <v>60.5</v>
      </c>
      <c r="S8885">
        <v>117.1</v>
      </c>
    </row>
    <row r="8886" spans="16:19" x14ac:dyDescent="0.25">
      <c r="P8886" t="s">
        <v>7349</v>
      </c>
      <c r="Q8886">
        <v>61.3</v>
      </c>
      <c r="R8886">
        <v>55.8</v>
      </c>
      <c r="S8886">
        <v>117.1</v>
      </c>
    </row>
    <row r="8887" spans="16:19" x14ac:dyDescent="0.25">
      <c r="P8887" t="s">
        <v>7360</v>
      </c>
      <c r="Q8887">
        <v>56.7</v>
      </c>
      <c r="R8887">
        <v>60.5</v>
      </c>
      <c r="S8887">
        <v>117.1</v>
      </c>
    </row>
    <row r="8888" spans="16:19" x14ac:dyDescent="0.25">
      <c r="P8888" t="s">
        <v>7386</v>
      </c>
      <c r="Q8888">
        <v>52</v>
      </c>
      <c r="R8888">
        <v>65.099999999999994</v>
      </c>
      <c r="S8888">
        <v>117.1</v>
      </c>
    </row>
    <row r="8889" spans="16:19" x14ac:dyDescent="0.25">
      <c r="P8889" t="s">
        <v>7547</v>
      </c>
      <c r="Q8889">
        <v>61.3</v>
      </c>
      <c r="R8889">
        <v>55.8</v>
      </c>
      <c r="S8889">
        <v>117.1</v>
      </c>
    </row>
    <row r="8890" spans="16:19" x14ac:dyDescent="0.25">
      <c r="P8890" t="s">
        <v>7638</v>
      </c>
      <c r="Q8890">
        <v>56.7</v>
      </c>
      <c r="R8890">
        <v>60.5</v>
      </c>
      <c r="S8890">
        <v>117.1</v>
      </c>
    </row>
    <row r="8891" spans="16:19" x14ac:dyDescent="0.25">
      <c r="P8891" t="s">
        <v>7689</v>
      </c>
      <c r="Q8891">
        <v>56.7</v>
      </c>
      <c r="R8891">
        <v>60.5</v>
      </c>
      <c r="S8891">
        <v>117.1</v>
      </c>
    </row>
    <row r="8892" spans="16:19" x14ac:dyDescent="0.25">
      <c r="P8892" t="s">
        <v>7717</v>
      </c>
      <c r="Q8892">
        <v>56.7</v>
      </c>
      <c r="R8892">
        <v>60.5</v>
      </c>
      <c r="S8892">
        <v>117.1</v>
      </c>
    </row>
    <row r="8893" spans="16:19" x14ac:dyDescent="0.25">
      <c r="P8893" t="s">
        <v>7794</v>
      </c>
      <c r="Q8893">
        <v>56.7</v>
      </c>
      <c r="R8893">
        <v>60.5</v>
      </c>
      <c r="S8893">
        <v>117.1</v>
      </c>
    </row>
    <row r="8894" spans="16:19" x14ac:dyDescent="0.25">
      <c r="P8894" t="s">
        <v>7972</v>
      </c>
      <c r="Q8894">
        <v>56.7</v>
      </c>
      <c r="R8894">
        <v>60.5</v>
      </c>
      <c r="S8894">
        <v>117.1</v>
      </c>
    </row>
    <row r="8895" spans="16:19" x14ac:dyDescent="0.25">
      <c r="P8895" t="s">
        <v>8026</v>
      </c>
      <c r="Q8895">
        <v>56.7</v>
      </c>
      <c r="R8895">
        <v>60.5</v>
      </c>
      <c r="S8895">
        <v>117.1</v>
      </c>
    </row>
    <row r="8896" spans="16:19" x14ac:dyDescent="0.25">
      <c r="P8896" t="s">
        <v>8181</v>
      </c>
      <c r="Q8896">
        <v>61.3</v>
      </c>
      <c r="R8896">
        <v>55.8</v>
      </c>
      <c r="S8896">
        <v>117.1</v>
      </c>
    </row>
    <row r="8897" spans="16:19" x14ac:dyDescent="0.25">
      <c r="P8897" t="s">
        <v>8192</v>
      </c>
      <c r="Q8897">
        <v>61.3</v>
      </c>
      <c r="R8897">
        <v>55.8</v>
      </c>
      <c r="S8897">
        <v>117.1</v>
      </c>
    </row>
    <row r="8898" spans="16:19" x14ac:dyDescent="0.25">
      <c r="P8898" t="s">
        <v>8256</v>
      </c>
      <c r="Q8898">
        <v>61.3</v>
      </c>
      <c r="R8898">
        <v>55.8</v>
      </c>
      <c r="S8898">
        <v>117.1</v>
      </c>
    </row>
    <row r="8899" spans="16:19" x14ac:dyDescent="0.25">
      <c r="P8899" t="s">
        <v>8258</v>
      </c>
      <c r="Q8899">
        <v>56.7</v>
      </c>
      <c r="R8899">
        <v>60.5</v>
      </c>
      <c r="S8899">
        <v>117.1</v>
      </c>
    </row>
    <row r="8900" spans="16:19" x14ac:dyDescent="0.25">
      <c r="P8900" t="s">
        <v>8280</v>
      </c>
      <c r="Q8900">
        <v>56.7</v>
      </c>
      <c r="R8900">
        <v>60.5</v>
      </c>
      <c r="S8900">
        <v>117.1</v>
      </c>
    </row>
    <row r="8901" spans="16:19" x14ac:dyDescent="0.25">
      <c r="P8901" t="s">
        <v>8293</v>
      </c>
      <c r="Q8901">
        <v>61.3</v>
      </c>
      <c r="R8901">
        <v>55.8</v>
      </c>
      <c r="S8901">
        <v>117.1</v>
      </c>
    </row>
    <row r="8902" spans="16:19" x14ac:dyDescent="0.25">
      <c r="P8902" t="s">
        <v>8294</v>
      </c>
      <c r="Q8902">
        <v>61.3</v>
      </c>
      <c r="R8902">
        <v>55.8</v>
      </c>
      <c r="S8902">
        <v>117.1</v>
      </c>
    </row>
    <row r="8903" spans="16:19" x14ac:dyDescent="0.25">
      <c r="P8903" t="s">
        <v>8339</v>
      </c>
      <c r="Q8903">
        <v>61.3</v>
      </c>
      <c r="R8903">
        <v>55.8</v>
      </c>
      <c r="S8903">
        <v>117.1</v>
      </c>
    </row>
    <row r="8904" spans="16:19" x14ac:dyDescent="0.25">
      <c r="P8904" t="s">
        <v>8531</v>
      </c>
      <c r="Q8904">
        <v>61.3</v>
      </c>
      <c r="R8904">
        <v>55.8</v>
      </c>
      <c r="S8904">
        <v>117.1</v>
      </c>
    </row>
    <row r="8905" spans="16:19" x14ac:dyDescent="0.25">
      <c r="P8905" t="s">
        <v>8545</v>
      </c>
      <c r="Q8905">
        <v>61.3</v>
      </c>
      <c r="R8905">
        <v>55.8</v>
      </c>
      <c r="S8905">
        <v>117.1</v>
      </c>
    </row>
    <row r="8906" spans="16:19" x14ac:dyDescent="0.25">
      <c r="P8906" t="s">
        <v>8607</v>
      </c>
      <c r="Q8906">
        <v>61.3</v>
      </c>
      <c r="R8906">
        <v>55.8</v>
      </c>
      <c r="S8906">
        <v>117.1</v>
      </c>
    </row>
    <row r="8907" spans="16:19" x14ac:dyDescent="0.25">
      <c r="P8907" t="s">
        <v>8636</v>
      </c>
      <c r="Q8907">
        <v>61.3</v>
      </c>
      <c r="R8907">
        <v>55.8</v>
      </c>
      <c r="S8907">
        <v>117.1</v>
      </c>
    </row>
    <row r="8908" spans="16:19" x14ac:dyDescent="0.25">
      <c r="P8908" t="s">
        <v>8681</v>
      </c>
      <c r="Q8908">
        <v>61.3</v>
      </c>
      <c r="R8908">
        <v>55.8</v>
      </c>
      <c r="S8908">
        <v>117.1</v>
      </c>
    </row>
    <row r="8909" spans="16:19" x14ac:dyDescent="0.25">
      <c r="P8909" t="s">
        <v>8701</v>
      </c>
      <c r="Q8909">
        <v>52</v>
      </c>
      <c r="R8909">
        <v>65.099999999999994</v>
      </c>
      <c r="S8909">
        <v>117.1</v>
      </c>
    </row>
    <row r="8910" spans="16:19" x14ac:dyDescent="0.25">
      <c r="P8910" t="s">
        <v>8731</v>
      </c>
      <c r="Q8910">
        <v>52</v>
      </c>
      <c r="R8910">
        <v>65.099999999999994</v>
      </c>
      <c r="S8910">
        <v>117.1</v>
      </c>
    </row>
    <row r="8911" spans="16:19" x14ac:dyDescent="0.25">
      <c r="P8911" t="s">
        <v>8744</v>
      </c>
      <c r="Q8911">
        <v>52</v>
      </c>
      <c r="R8911">
        <v>65.099999999999994</v>
      </c>
      <c r="S8911">
        <v>117.1</v>
      </c>
    </row>
    <row r="8912" spans="16:19" x14ac:dyDescent="0.25">
      <c r="P8912" t="s">
        <v>8759</v>
      </c>
      <c r="Q8912">
        <v>61.3</v>
      </c>
      <c r="R8912">
        <v>55.8</v>
      </c>
      <c r="S8912">
        <v>117.1</v>
      </c>
    </row>
    <row r="8913" spans="16:19" x14ac:dyDescent="0.25">
      <c r="P8913" t="s">
        <v>8775</v>
      </c>
      <c r="Q8913">
        <v>61.3</v>
      </c>
      <c r="R8913">
        <v>55.8</v>
      </c>
      <c r="S8913">
        <v>117.1</v>
      </c>
    </row>
    <row r="8914" spans="16:19" x14ac:dyDescent="0.25">
      <c r="P8914" t="s">
        <v>8812</v>
      </c>
      <c r="Q8914">
        <v>52</v>
      </c>
      <c r="R8914">
        <v>65.099999999999994</v>
      </c>
      <c r="S8914">
        <v>117.1</v>
      </c>
    </row>
    <row r="8915" spans="16:19" x14ac:dyDescent="0.25">
      <c r="P8915" t="s">
        <v>8919</v>
      </c>
      <c r="Q8915">
        <v>56.7</v>
      </c>
      <c r="R8915">
        <v>60.5</v>
      </c>
      <c r="S8915">
        <v>117.1</v>
      </c>
    </row>
    <row r="8916" spans="16:19" x14ac:dyDescent="0.25">
      <c r="P8916" t="s">
        <v>9017</v>
      </c>
      <c r="Q8916">
        <v>52</v>
      </c>
      <c r="R8916">
        <v>65.099999999999994</v>
      </c>
      <c r="S8916">
        <v>117.1</v>
      </c>
    </row>
    <row r="8917" spans="16:19" x14ac:dyDescent="0.25">
      <c r="P8917" t="s">
        <v>9071</v>
      </c>
      <c r="Q8917">
        <v>61.3</v>
      </c>
      <c r="R8917">
        <v>55.8</v>
      </c>
      <c r="S8917">
        <v>117.1</v>
      </c>
    </row>
    <row r="8918" spans="16:19" x14ac:dyDescent="0.25">
      <c r="P8918" t="s">
        <v>9188</v>
      </c>
      <c r="Q8918">
        <v>61.3</v>
      </c>
      <c r="R8918">
        <v>55.8</v>
      </c>
      <c r="S8918">
        <v>117.1</v>
      </c>
    </row>
    <row r="8919" spans="16:19" x14ac:dyDescent="0.25">
      <c r="P8919" t="s">
        <v>9296</v>
      </c>
      <c r="Q8919">
        <v>61.3</v>
      </c>
      <c r="R8919">
        <v>55.8</v>
      </c>
      <c r="S8919">
        <v>117.1</v>
      </c>
    </row>
    <row r="8920" spans="16:19" x14ac:dyDescent="0.25">
      <c r="P8920" t="s">
        <v>9303</v>
      </c>
      <c r="Q8920">
        <v>56.7</v>
      </c>
      <c r="R8920">
        <v>60.5</v>
      </c>
      <c r="S8920">
        <v>117.1</v>
      </c>
    </row>
    <row r="8921" spans="16:19" x14ac:dyDescent="0.25">
      <c r="P8921" t="s">
        <v>9308</v>
      </c>
      <c r="Q8921">
        <v>61.3</v>
      </c>
      <c r="R8921">
        <v>55.8</v>
      </c>
      <c r="S8921">
        <v>117.1</v>
      </c>
    </row>
    <row r="8922" spans="16:19" x14ac:dyDescent="0.25">
      <c r="P8922" t="s">
        <v>9328</v>
      </c>
      <c r="Q8922">
        <v>61.3</v>
      </c>
      <c r="R8922">
        <v>55.8</v>
      </c>
      <c r="S8922">
        <v>117.1</v>
      </c>
    </row>
    <row r="8923" spans="16:19" x14ac:dyDescent="0.25">
      <c r="P8923" t="s">
        <v>9351</v>
      </c>
      <c r="Q8923">
        <v>56.7</v>
      </c>
      <c r="R8923">
        <v>60.5</v>
      </c>
      <c r="S8923">
        <v>117.1</v>
      </c>
    </row>
    <row r="8924" spans="16:19" x14ac:dyDescent="0.25">
      <c r="P8924" t="s">
        <v>9364</v>
      </c>
      <c r="Q8924">
        <v>56.7</v>
      </c>
      <c r="R8924">
        <v>60.5</v>
      </c>
      <c r="S8924">
        <v>117.1</v>
      </c>
    </row>
    <row r="8925" spans="16:19" x14ac:dyDescent="0.25">
      <c r="P8925" t="s">
        <v>9404</v>
      </c>
      <c r="Q8925">
        <v>52</v>
      </c>
      <c r="R8925">
        <v>65.099999999999994</v>
      </c>
      <c r="S8925">
        <v>117.1</v>
      </c>
    </row>
    <row r="8926" spans="16:19" x14ac:dyDescent="0.25">
      <c r="P8926" t="s">
        <v>9419</v>
      </c>
      <c r="Q8926">
        <v>52</v>
      </c>
      <c r="R8926">
        <v>65.099999999999994</v>
      </c>
      <c r="S8926">
        <v>117.1</v>
      </c>
    </row>
    <row r="8927" spans="16:19" x14ac:dyDescent="0.25">
      <c r="P8927" t="s">
        <v>9495</v>
      </c>
      <c r="Q8927">
        <v>61.3</v>
      </c>
      <c r="R8927">
        <v>55.8</v>
      </c>
      <c r="S8927">
        <v>117.1</v>
      </c>
    </row>
    <row r="8928" spans="16:19" x14ac:dyDescent="0.25">
      <c r="P8928" t="s">
        <v>9523</v>
      </c>
      <c r="Q8928">
        <v>56.7</v>
      </c>
      <c r="R8928">
        <v>60.5</v>
      </c>
      <c r="S8928">
        <v>117.1</v>
      </c>
    </row>
    <row r="8929" spans="16:19" x14ac:dyDescent="0.25">
      <c r="P8929" t="s">
        <v>9719</v>
      </c>
      <c r="Q8929">
        <v>61.3</v>
      </c>
      <c r="R8929">
        <v>55.8</v>
      </c>
      <c r="S8929">
        <v>117.1</v>
      </c>
    </row>
    <row r="8930" spans="16:19" x14ac:dyDescent="0.25">
      <c r="P8930" t="s">
        <v>9761</v>
      </c>
      <c r="Q8930">
        <v>56.7</v>
      </c>
      <c r="R8930">
        <v>60.5</v>
      </c>
      <c r="S8930">
        <v>117.1</v>
      </c>
    </row>
    <row r="8931" spans="16:19" x14ac:dyDescent="0.25">
      <c r="P8931" t="s">
        <v>9768</v>
      </c>
      <c r="Q8931">
        <v>52</v>
      </c>
      <c r="R8931">
        <v>65.099999999999994</v>
      </c>
      <c r="S8931">
        <v>117.1</v>
      </c>
    </row>
    <row r="8932" spans="16:19" x14ac:dyDescent="0.25">
      <c r="P8932" t="s">
        <v>9793</v>
      </c>
      <c r="Q8932">
        <v>56.7</v>
      </c>
      <c r="R8932">
        <v>60.5</v>
      </c>
      <c r="S8932">
        <v>117.1</v>
      </c>
    </row>
    <row r="8933" spans="16:19" x14ac:dyDescent="0.25">
      <c r="P8933" t="s">
        <v>9964</v>
      </c>
      <c r="Q8933">
        <v>56.7</v>
      </c>
      <c r="R8933">
        <v>60.5</v>
      </c>
      <c r="S8933">
        <v>117.1</v>
      </c>
    </row>
    <row r="8934" spans="16:19" x14ac:dyDescent="0.25">
      <c r="P8934" t="s">
        <v>10016</v>
      </c>
      <c r="Q8934">
        <v>61.3</v>
      </c>
      <c r="R8934">
        <v>55.8</v>
      </c>
      <c r="S8934">
        <v>117.1</v>
      </c>
    </row>
    <row r="8935" spans="16:19" x14ac:dyDescent="0.25">
      <c r="P8935" t="s">
        <v>10066</v>
      </c>
      <c r="Q8935">
        <v>61.3</v>
      </c>
      <c r="R8935">
        <v>55.8</v>
      </c>
      <c r="S8935">
        <v>117.1</v>
      </c>
    </row>
    <row r="8936" spans="16:19" x14ac:dyDescent="0.25">
      <c r="P8936" t="s">
        <v>10114</v>
      </c>
      <c r="Q8936">
        <v>56.7</v>
      </c>
      <c r="R8936">
        <v>60.5</v>
      </c>
      <c r="S8936">
        <v>117.1</v>
      </c>
    </row>
    <row r="8937" spans="16:19" x14ac:dyDescent="0.25">
      <c r="P8937" t="s">
        <v>10148</v>
      </c>
      <c r="Q8937">
        <v>61.3</v>
      </c>
      <c r="R8937">
        <v>55.8</v>
      </c>
      <c r="S8937">
        <v>117.1</v>
      </c>
    </row>
    <row r="8938" spans="16:19" x14ac:dyDescent="0.25">
      <c r="P8938" t="s">
        <v>10150</v>
      </c>
      <c r="Q8938">
        <v>61.3</v>
      </c>
      <c r="R8938">
        <v>55.8</v>
      </c>
      <c r="S8938">
        <v>117.1</v>
      </c>
    </row>
    <row r="8939" spans="16:19" x14ac:dyDescent="0.25">
      <c r="P8939" t="s">
        <v>10248</v>
      </c>
      <c r="Q8939">
        <v>61.3</v>
      </c>
      <c r="R8939">
        <v>55.8</v>
      </c>
      <c r="S8939">
        <v>117.1</v>
      </c>
    </row>
    <row r="8940" spans="16:19" x14ac:dyDescent="0.25">
      <c r="P8940" t="s">
        <v>10308</v>
      </c>
      <c r="Q8940">
        <v>56.7</v>
      </c>
      <c r="R8940">
        <v>60.5</v>
      </c>
      <c r="S8940">
        <v>117.1</v>
      </c>
    </row>
    <row r="8941" spans="16:19" x14ac:dyDescent="0.25">
      <c r="P8941" t="s">
        <v>10430</v>
      </c>
      <c r="Q8941">
        <v>61.3</v>
      </c>
      <c r="R8941">
        <v>55.8</v>
      </c>
      <c r="S8941">
        <v>117.1</v>
      </c>
    </row>
    <row r="8942" spans="16:19" x14ac:dyDescent="0.25">
      <c r="P8942" t="s">
        <v>10506</v>
      </c>
      <c r="Q8942">
        <v>61.3</v>
      </c>
      <c r="R8942">
        <v>55.8</v>
      </c>
      <c r="S8942">
        <v>117.1</v>
      </c>
    </row>
    <row r="8943" spans="16:19" x14ac:dyDescent="0.25">
      <c r="P8943" t="s">
        <v>10536</v>
      </c>
      <c r="Q8943">
        <v>56.7</v>
      </c>
      <c r="R8943">
        <v>60.5</v>
      </c>
      <c r="S8943">
        <v>117.1</v>
      </c>
    </row>
    <row r="8944" spans="16:19" x14ac:dyDescent="0.25">
      <c r="P8944" t="s">
        <v>10670</v>
      </c>
      <c r="Q8944">
        <v>61.3</v>
      </c>
      <c r="R8944">
        <v>55.8</v>
      </c>
      <c r="S8944">
        <v>117.1</v>
      </c>
    </row>
    <row r="8945" spans="16:19" x14ac:dyDescent="0.25">
      <c r="P8945" t="s">
        <v>10698</v>
      </c>
      <c r="Q8945">
        <v>56.7</v>
      </c>
      <c r="R8945">
        <v>60.5</v>
      </c>
      <c r="S8945">
        <v>117.1</v>
      </c>
    </row>
    <row r="8946" spans="16:19" x14ac:dyDescent="0.25">
      <c r="P8946" t="s">
        <v>10811</v>
      </c>
      <c r="Q8946">
        <v>61.3</v>
      </c>
      <c r="R8946">
        <v>55.8</v>
      </c>
      <c r="S8946">
        <v>117.1</v>
      </c>
    </row>
    <row r="8947" spans="16:19" x14ac:dyDescent="0.25">
      <c r="P8947" t="s">
        <v>10833</v>
      </c>
      <c r="Q8947">
        <v>61.3</v>
      </c>
      <c r="R8947">
        <v>55.8</v>
      </c>
      <c r="S8947">
        <v>117.1</v>
      </c>
    </row>
    <row r="8948" spans="16:19" x14ac:dyDescent="0.25">
      <c r="P8948" t="s">
        <v>10920</v>
      </c>
      <c r="Q8948">
        <v>56.7</v>
      </c>
      <c r="R8948">
        <v>60.5</v>
      </c>
      <c r="S8948">
        <v>117.1</v>
      </c>
    </row>
    <row r="8949" spans="16:19" x14ac:dyDescent="0.25">
      <c r="P8949" t="s">
        <v>10948</v>
      </c>
      <c r="Q8949">
        <v>56.7</v>
      </c>
      <c r="R8949">
        <v>60.5</v>
      </c>
      <c r="S8949">
        <v>117.1</v>
      </c>
    </row>
    <row r="8950" spans="16:19" x14ac:dyDescent="0.25">
      <c r="P8950" t="s">
        <v>10967</v>
      </c>
      <c r="Q8950">
        <v>56.7</v>
      </c>
      <c r="R8950">
        <v>60.5</v>
      </c>
      <c r="S8950">
        <v>117.1</v>
      </c>
    </row>
    <row r="8951" spans="16:19" x14ac:dyDescent="0.25">
      <c r="P8951" t="s">
        <v>10984</v>
      </c>
      <c r="Q8951">
        <v>61.3</v>
      </c>
      <c r="R8951">
        <v>55.8</v>
      </c>
      <c r="S8951">
        <v>117.1</v>
      </c>
    </row>
    <row r="8952" spans="16:19" x14ac:dyDescent="0.25">
      <c r="P8952" t="s">
        <v>10986</v>
      </c>
      <c r="Q8952">
        <v>52</v>
      </c>
      <c r="R8952">
        <v>65.099999999999994</v>
      </c>
      <c r="S8952">
        <v>117.1</v>
      </c>
    </row>
    <row r="8953" spans="16:19" x14ac:dyDescent="0.25">
      <c r="P8953" t="s">
        <v>10992</v>
      </c>
      <c r="Q8953">
        <v>56.7</v>
      </c>
      <c r="R8953">
        <v>60.5</v>
      </c>
      <c r="S8953">
        <v>117.1</v>
      </c>
    </row>
    <row r="8954" spans="16:19" x14ac:dyDescent="0.25">
      <c r="P8954" t="s">
        <v>10998</v>
      </c>
      <c r="Q8954">
        <v>56.7</v>
      </c>
      <c r="R8954">
        <v>60.5</v>
      </c>
      <c r="S8954">
        <v>117.1</v>
      </c>
    </row>
    <row r="8955" spans="16:19" x14ac:dyDescent="0.25">
      <c r="P8955" t="s">
        <v>11063</v>
      </c>
      <c r="Q8955">
        <v>56.7</v>
      </c>
      <c r="R8955">
        <v>60.5</v>
      </c>
      <c r="S8955">
        <v>117.1</v>
      </c>
    </row>
    <row r="8956" spans="16:19" x14ac:dyDescent="0.25">
      <c r="P8956" t="s">
        <v>11179</v>
      </c>
      <c r="Q8956">
        <v>61.3</v>
      </c>
      <c r="R8956">
        <v>55.8</v>
      </c>
      <c r="S8956">
        <v>117.1</v>
      </c>
    </row>
    <row r="8957" spans="16:19" x14ac:dyDescent="0.25">
      <c r="P8957" t="s">
        <v>11183</v>
      </c>
      <c r="Q8957">
        <v>52</v>
      </c>
      <c r="R8957">
        <v>65.099999999999994</v>
      </c>
      <c r="S8957">
        <v>117.1</v>
      </c>
    </row>
    <row r="8958" spans="16:19" x14ac:dyDescent="0.25">
      <c r="P8958" t="s">
        <v>11253</v>
      </c>
      <c r="Q8958">
        <v>56.7</v>
      </c>
      <c r="R8958">
        <v>60.5</v>
      </c>
      <c r="S8958">
        <v>117.1</v>
      </c>
    </row>
    <row r="8959" spans="16:19" x14ac:dyDescent="0.25">
      <c r="P8959" t="s">
        <v>11316</v>
      </c>
      <c r="Q8959">
        <v>61.3</v>
      </c>
      <c r="R8959">
        <v>55.8</v>
      </c>
      <c r="S8959">
        <v>117.1</v>
      </c>
    </row>
    <row r="8960" spans="16:19" x14ac:dyDescent="0.25">
      <c r="P8960" t="s">
        <v>11348</v>
      </c>
      <c r="Q8960">
        <v>56.7</v>
      </c>
      <c r="R8960">
        <v>60.5</v>
      </c>
      <c r="S8960">
        <v>117.1</v>
      </c>
    </row>
    <row r="8961" spans="16:19" x14ac:dyDescent="0.25">
      <c r="P8961" t="s">
        <v>11370</v>
      </c>
      <c r="Q8961">
        <v>56.7</v>
      </c>
      <c r="R8961">
        <v>60.5</v>
      </c>
      <c r="S8961">
        <v>117.1</v>
      </c>
    </row>
    <row r="8962" spans="16:19" x14ac:dyDescent="0.25">
      <c r="P8962" t="s">
        <v>11391</v>
      </c>
      <c r="Q8962">
        <v>52</v>
      </c>
      <c r="R8962">
        <v>65.099999999999994</v>
      </c>
      <c r="S8962">
        <v>117.1</v>
      </c>
    </row>
    <row r="8963" spans="16:19" x14ac:dyDescent="0.25">
      <c r="P8963" t="s">
        <v>11398</v>
      </c>
      <c r="Q8963">
        <v>52</v>
      </c>
      <c r="R8963">
        <v>65.099999999999994</v>
      </c>
      <c r="S8963">
        <v>117.1</v>
      </c>
    </row>
    <row r="8964" spans="16:19" x14ac:dyDescent="0.25">
      <c r="P8964" t="s">
        <v>11400</v>
      </c>
      <c r="Q8964">
        <v>61.3</v>
      </c>
      <c r="R8964">
        <v>55.8</v>
      </c>
      <c r="S8964">
        <v>117.1</v>
      </c>
    </row>
    <row r="8965" spans="16:19" x14ac:dyDescent="0.25">
      <c r="P8965" t="s">
        <v>11415</v>
      </c>
      <c r="Q8965">
        <v>61.3</v>
      </c>
      <c r="R8965">
        <v>55.8</v>
      </c>
      <c r="S8965">
        <v>117.1</v>
      </c>
    </row>
    <row r="8966" spans="16:19" x14ac:dyDescent="0.25">
      <c r="P8966" t="s">
        <v>11442</v>
      </c>
      <c r="Q8966">
        <v>56.7</v>
      </c>
      <c r="R8966">
        <v>60.5</v>
      </c>
      <c r="S8966">
        <v>117.1</v>
      </c>
    </row>
    <row r="8967" spans="16:19" x14ac:dyDescent="0.25">
      <c r="P8967" t="s">
        <v>11496</v>
      </c>
      <c r="Q8967">
        <v>56.7</v>
      </c>
      <c r="R8967">
        <v>60.5</v>
      </c>
      <c r="S8967">
        <v>117.1</v>
      </c>
    </row>
    <row r="8968" spans="16:19" x14ac:dyDescent="0.25">
      <c r="P8968" t="s">
        <v>11523</v>
      </c>
      <c r="Q8968">
        <v>61.3</v>
      </c>
      <c r="R8968">
        <v>55.8</v>
      </c>
      <c r="S8968">
        <v>117.1</v>
      </c>
    </row>
    <row r="8969" spans="16:19" x14ac:dyDescent="0.25">
      <c r="P8969" t="s">
        <v>11578</v>
      </c>
      <c r="Q8969">
        <v>61.3</v>
      </c>
      <c r="R8969">
        <v>55.8</v>
      </c>
      <c r="S8969">
        <v>117.1</v>
      </c>
    </row>
    <row r="8970" spans="16:19" x14ac:dyDescent="0.25">
      <c r="P8970" t="s">
        <v>11708</v>
      </c>
      <c r="Q8970">
        <v>61.3</v>
      </c>
      <c r="R8970">
        <v>55.8</v>
      </c>
      <c r="S8970">
        <v>117.1</v>
      </c>
    </row>
    <row r="8971" spans="16:19" x14ac:dyDescent="0.25">
      <c r="P8971" t="s">
        <v>11744</v>
      </c>
      <c r="Q8971">
        <v>61.3</v>
      </c>
      <c r="R8971">
        <v>55.8</v>
      </c>
      <c r="S8971">
        <v>117.1</v>
      </c>
    </row>
    <row r="8972" spans="16:19" x14ac:dyDescent="0.25">
      <c r="P8972" t="s">
        <v>11745</v>
      </c>
      <c r="Q8972">
        <v>61.3</v>
      </c>
      <c r="R8972">
        <v>55.8</v>
      </c>
      <c r="S8972">
        <v>117.1</v>
      </c>
    </row>
    <row r="8973" spans="16:19" x14ac:dyDescent="0.25">
      <c r="P8973" t="s">
        <v>11748</v>
      </c>
      <c r="Q8973">
        <v>56.7</v>
      </c>
      <c r="R8973">
        <v>60.5</v>
      </c>
      <c r="S8973">
        <v>117.1</v>
      </c>
    </row>
    <row r="8974" spans="16:19" x14ac:dyDescent="0.25">
      <c r="P8974" t="s">
        <v>11753</v>
      </c>
      <c r="Q8974">
        <v>56.7</v>
      </c>
      <c r="R8974">
        <v>60.5</v>
      </c>
      <c r="S8974">
        <v>117.1</v>
      </c>
    </row>
    <row r="8975" spans="16:19" x14ac:dyDescent="0.25">
      <c r="P8975" t="s">
        <v>11769</v>
      </c>
      <c r="Q8975">
        <v>61.3</v>
      </c>
      <c r="R8975">
        <v>55.8</v>
      </c>
      <c r="S8975">
        <v>117.1</v>
      </c>
    </row>
    <row r="8976" spans="16:19" x14ac:dyDescent="0.25">
      <c r="P8976" t="s">
        <v>11835</v>
      </c>
      <c r="Q8976">
        <v>61.3</v>
      </c>
      <c r="R8976">
        <v>55.8</v>
      </c>
      <c r="S8976">
        <v>117.1</v>
      </c>
    </row>
    <row r="8977" spans="16:19" x14ac:dyDescent="0.25">
      <c r="P8977" t="s">
        <v>11871</v>
      </c>
      <c r="Q8977">
        <v>52</v>
      </c>
      <c r="R8977">
        <v>65.099999999999994</v>
      </c>
      <c r="S8977">
        <v>117.1</v>
      </c>
    </row>
    <row r="8978" spans="16:19" x14ac:dyDescent="0.25">
      <c r="P8978" t="s">
        <v>11906</v>
      </c>
      <c r="Q8978">
        <v>56.7</v>
      </c>
      <c r="R8978">
        <v>60.5</v>
      </c>
      <c r="S8978">
        <v>117.1</v>
      </c>
    </row>
    <row r="8979" spans="16:19" x14ac:dyDescent="0.25">
      <c r="P8979" t="s">
        <v>11914</v>
      </c>
      <c r="Q8979">
        <v>56.7</v>
      </c>
      <c r="R8979">
        <v>60.5</v>
      </c>
      <c r="S8979">
        <v>117.1</v>
      </c>
    </row>
    <row r="8980" spans="16:19" x14ac:dyDescent="0.25">
      <c r="P8980" t="s">
        <v>11920</v>
      </c>
      <c r="Q8980">
        <v>56.7</v>
      </c>
      <c r="R8980">
        <v>60.5</v>
      </c>
      <c r="S8980">
        <v>117.1</v>
      </c>
    </row>
    <row r="8981" spans="16:19" x14ac:dyDescent="0.25">
      <c r="P8981" t="s">
        <v>11979</v>
      </c>
      <c r="Q8981">
        <v>56.7</v>
      </c>
      <c r="R8981">
        <v>60.5</v>
      </c>
      <c r="S8981">
        <v>117.1</v>
      </c>
    </row>
    <row r="8982" spans="16:19" x14ac:dyDescent="0.25">
      <c r="P8982" t="s">
        <v>12015</v>
      </c>
      <c r="Q8982">
        <v>56.7</v>
      </c>
      <c r="R8982">
        <v>60.5</v>
      </c>
      <c r="S8982">
        <v>117.1</v>
      </c>
    </row>
    <row r="8983" spans="16:19" x14ac:dyDescent="0.25">
      <c r="P8983" t="s">
        <v>12059</v>
      </c>
      <c r="Q8983">
        <v>61.3</v>
      </c>
      <c r="R8983">
        <v>55.8</v>
      </c>
      <c r="S8983">
        <v>117.1</v>
      </c>
    </row>
    <row r="8984" spans="16:19" x14ac:dyDescent="0.25">
      <c r="P8984" t="s">
        <v>12062</v>
      </c>
      <c r="Q8984">
        <v>52</v>
      </c>
      <c r="R8984">
        <v>65.099999999999994</v>
      </c>
      <c r="S8984">
        <v>117.1</v>
      </c>
    </row>
    <row r="8985" spans="16:19" x14ac:dyDescent="0.25">
      <c r="P8985" t="s">
        <v>12158</v>
      </c>
      <c r="Q8985">
        <v>52</v>
      </c>
      <c r="R8985">
        <v>65.099999999999994</v>
      </c>
      <c r="S8985">
        <v>117.1</v>
      </c>
    </row>
    <row r="8986" spans="16:19" x14ac:dyDescent="0.25">
      <c r="P8986" t="s">
        <v>12249</v>
      </c>
      <c r="Q8986">
        <v>56.7</v>
      </c>
      <c r="R8986">
        <v>60.5</v>
      </c>
      <c r="S8986">
        <v>117.1</v>
      </c>
    </row>
    <row r="8987" spans="16:19" x14ac:dyDescent="0.25">
      <c r="P8987" t="s">
        <v>12478</v>
      </c>
      <c r="Q8987">
        <v>56.7</v>
      </c>
      <c r="R8987">
        <v>60.5</v>
      </c>
      <c r="S8987">
        <v>117.1</v>
      </c>
    </row>
    <row r="8988" spans="16:19" x14ac:dyDescent="0.25">
      <c r="P8988" t="s">
        <v>12851</v>
      </c>
      <c r="Q8988">
        <v>61.3</v>
      </c>
      <c r="R8988">
        <v>55.8</v>
      </c>
      <c r="S8988">
        <v>117.1</v>
      </c>
    </row>
    <row r="8989" spans="16:19" x14ac:dyDescent="0.25">
      <c r="P8989" t="s">
        <v>12954</v>
      </c>
      <c r="Q8989">
        <v>56.7</v>
      </c>
      <c r="R8989">
        <v>60.5</v>
      </c>
      <c r="S8989">
        <v>117.1</v>
      </c>
    </row>
    <row r="8990" spans="16:19" x14ac:dyDescent="0.25">
      <c r="P8990" t="s">
        <v>13007</v>
      </c>
      <c r="Q8990">
        <v>56.7</v>
      </c>
      <c r="R8990">
        <v>60.5</v>
      </c>
      <c r="S8990">
        <v>117.1</v>
      </c>
    </row>
    <row r="8991" spans="16:19" x14ac:dyDescent="0.25">
      <c r="P8991" t="s">
        <v>13079</v>
      </c>
      <c r="Q8991">
        <v>56.7</v>
      </c>
      <c r="R8991">
        <v>60.5</v>
      </c>
      <c r="S8991">
        <v>117.1</v>
      </c>
    </row>
    <row r="8992" spans="16:19" x14ac:dyDescent="0.25">
      <c r="P8992" t="s">
        <v>13132</v>
      </c>
      <c r="Q8992">
        <v>56.7</v>
      </c>
      <c r="R8992">
        <v>60.5</v>
      </c>
      <c r="S8992">
        <v>117.1</v>
      </c>
    </row>
    <row r="8993" spans="16:19" x14ac:dyDescent="0.25">
      <c r="P8993" t="s">
        <v>13157</v>
      </c>
      <c r="Q8993">
        <v>56.7</v>
      </c>
      <c r="R8993">
        <v>60.5</v>
      </c>
      <c r="S8993">
        <v>117.1</v>
      </c>
    </row>
    <row r="8994" spans="16:19" x14ac:dyDescent="0.25">
      <c r="P8994" t="s">
        <v>13165</v>
      </c>
      <c r="Q8994">
        <v>56.7</v>
      </c>
      <c r="R8994">
        <v>60.5</v>
      </c>
      <c r="S8994">
        <v>117.1</v>
      </c>
    </row>
    <row r="8995" spans="16:19" x14ac:dyDescent="0.25">
      <c r="P8995" t="s">
        <v>13386</v>
      </c>
      <c r="Q8995">
        <v>52</v>
      </c>
      <c r="R8995">
        <v>65.099999999999994</v>
      </c>
      <c r="S8995">
        <v>117.1</v>
      </c>
    </row>
    <row r="8996" spans="16:19" x14ac:dyDescent="0.25">
      <c r="P8996" t="s">
        <v>13547</v>
      </c>
      <c r="Q8996">
        <v>56.7</v>
      </c>
      <c r="R8996">
        <v>60.5</v>
      </c>
      <c r="S8996">
        <v>117.1</v>
      </c>
    </row>
    <row r="8997" spans="16:19" x14ac:dyDescent="0.25">
      <c r="P8997" t="s">
        <v>13686</v>
      </c>
      <c r="Q8997">
        <v>56.7</v>
      </c>
      <c r="R8997">
        <v>60.5</v>
      </c>
      <c r="S8997">
        <v>117.1</v>
      </c>
    </row>
    <row r="8998" spans="16:19" x14ac:dyDescent="0.25">
      <c r="P8998" t="s">
        <v>13689</v>
      </c>
      <c r="Q8998">
        <v>56.7</v>
      </c>
      <c r="R8998">
        <v>60.5</v>
      </c>
      <c r="S8998">
        <v>117.1</v>
      </c>
    </row>
    <row r="8999" spans="16:19" x14ac:dyDescent="0.25">
      <c r="P8999" t="s">
        <v>13712</v>
      </c>
      <c r="Q8999">
        <v>56.7</v>
      </c>
      <c r="R8999">
        <v>60.5</v>
      </c>
      <c r="S8999">
        <v>117.1</v>
      </c>
    </row>
    <row r="9000" spans="16:19" x14ac:dyDescent="0.25">
      <c r="P9000" t="s">
        <v>13714</v>
      </c>
      <c r="Q9000">
        <v>56.7</v>
      </c>
      <c r="R9000">
        <v>60.5</v>
      </c>
      <c r="S9000">
        <v>117.1</v>
      </c>
    </row>
    <row r="9001" spans="16:19" x14ac:dyDescent="0.25">
      <c r="P9001" t="s">
        <v>13724</v>
      </c>
      <c r="Q9001">
        <v>56.7</v>
      </c>
      <c r="R9001">
        <v>60.5</v>
      </c>
      <c r="S9001">
        <v>117.1</v>
      </c>
    </row>
    <row r="9002" spans="16:19" x14ac:dyDescent="0.25">
      <c r="P9002" t="s">
        <v>13728</v>
      </c>
      <c r="Q9002">
        <v>56.7</v>
      </c>
      <c r="R9002">
        <v>60.5</v>
      </c>
      <c r="S9002">
        <v>117.1</v>
      </c>
    </row>
    <row r="9003" spans="16:19" x14ac:dyDescent="0.25">
      <c r="P9003" t="s">
        <v>13805</v>
      </c>
      <c r="Q9003">
        <v>56.7</v>
      </c>
      <c r="R9003">
        <v>60.5</v>
      </c>
      <c r="S9003">
        <v>117.1</v>
      </c>
    </row>
    <row r="9004" spans="16:19" x14ac:dyDescent="0.25">
      <c r="P9004" t="s">
        <v>13810</v>
      </c>
      <c r="Q9004">
        <v>56.7</v>
      </c>
      <c r="R9004">
        <v>60.5</v>
      </c>
      <c r="S9004">
        <v>117.1</v>
      </c>
    </row>
    <row r="9005" spans="16:19" x14ac:dyDescent="0.25">
      <c r="P9005" t="s">
        <v>13932</v>
      </c>
      <c r="Q9005">
        <v>61.3</v>
      </c>
      <c r="R9005">
        <v>55.8</v>
      </c>
      <c r="S9005">
        <v>117.1</v>
      </c>
    </row>
    <row r="9006" spans="16:19" x14ac:dyDescent="0.25">
      <c r="P9006" t="s">
        <v>13944</v>
      </c>
      <c r="Q9006">
        <v>56.7</v>
      </c>
      <c r="R9006">
        <v>60.5</v>
      </c>
      <c r="S9006">
        <v>117.1</v>
      </c>
    </row>
    <row r="9007" spans="16:19" x14ac:dyDescent="0.25">
      <c r="P9007" t="s">
        <v>13959</v>
      </c>
      <c r="Q9007">
        <v>61.3</v>
      </c>
      <c r="R9007">
        <v>55.8</v>
      </c>
      <c r="S9007">
        <v>117.1</v>
      </c>
    </row>
    <row r="9008" spans="16:19" x14ac:dyDescent="0.25">
      <c r="P9008" t="s">
        <v>14012</v>
      </c>
      <c r="Q9008">
        <v>61.3</v>
      </c>
      <c r="R9008">
        <v>55.8</v>
      </c>
      <c r="S9008">
        <v>117.1</v>
      </c>
    </row>
    <row r="9009" spans="16:19" x14ac:dyDescent="0.25">
      <c r="P9009" t="s">
        <v>14047</v>
      </c>
      <c r="Q9009">
        <v>61.3</v>
      </c>
      <c r="R9009">
        <v>55.8</v>
      </c>
      <c r="S9009">
        <v>117.1</v>
      </c>
    </row>
    <row r="9010" spans="16:19" x14ac:dyDescent="0.25">
      <c r="P9010" t="s">
        <v>14063</v>
      </c>
      <c r="Q9010">
        <v>61.3</v>
      </c>
      <c r="R9010">
        <v>55.8</v>
      </c>
      <c r="S9010">
        <v>117.1</v>
      </c>
    </row>
    <row r="9011" spans="16:19" x14ac:dyDescent="0.25">
      <c r="P9011" t="s">
        <v>14086</v>
      </c>
      <c r="Q9011">
        <v>61.3</v>
      </c>
      <c r="R9011">
        <v>55.8</v>
      </c>
      <c r="S9011">
        <v>117.1</v>
      </c>
    </row>
    <row r="9012" spans="16:19" x14ac:dyDescent="0.25">
      <c r="P9012" t="s">
        <v>14089</v>
      </c>
      <c r="Q9012">
        <v>61.3</v>
      </c>
      <c r="R9012">
        <v>55.8</v>
      </c>
      <c r="S9012">
        <v>117.1</v>
      </c>
    </row>
    <row r="9013" spans="16:19" x14ac:dyDescent="0.25">
      <c r="P9013" t="s">
        <v>14135</v>
      </c>
      <c r="Q9013">
        <v>56.7</v>
      </c>
      <c r="R9013">
        <v>60.5</v>
      </c>
      <c r="S9013">
        <v>117.1</v>
      </c>
    </row>
    <row r="9014" spans="16:19" x14ac:dyDescent="0.25">
      <c r="P9014" t="s">
        <v>14172</v>
      </c>
      <c r="Q9014">
        <v>56.7</v>
      </c>
      <c r="R9014">
        <v>60.5</v>
      </c>
      <c r="S9014">
        <v>117.1</v>
      </c>
    </row>
    <row r="9015" spans="16:19" x14ac:dyDescent="0.25">
      <c r="P9015" t="s">
        <v>14203</v>
      </c>
      <c r="Q9015">
        <v>56.7</v>
      </c>
      <c r="R9015">
        <v>60.5</v>
      </c>
      <c r="S9015">
        <v>117.1</v>
      </c>
    </row>
    <row r="9016" spans="16:19" x14ac:dyDescent="0.25">
      <c r="P9016" t="s">
        <v>14287</v>
      </c>
      <c r="Q9016">
        <v>56.7</v>
      </c>
      <c r="R9016">
        <v>60.5</v>
      </c>
      <c r="S9016">
        <v>117.1</v>
      </c>
    </row>
    <row r="9017" spans="16:19" x14ac:dyDescent="0.25">
      <c r="P9017" t="s">
        <v>14314</v>
      </c>
      <c r="Q9017">
        <v>56.7</v>
      </c>
      <c r="R9017">
        <v>60.5</v>
      </c>
      <c r="S9017">
        <v>117.1</v>
      </c>
    </row>
    <row r="9018" spans="16:19" x14ac:dyDescent="0.25">
      <c r="P9018" t="s">
        <v>14362</v>
      </c>
      <c r="Q9018">
        <v>56.7</v>
      </c>
      <c r="R9018">
        <v>60.5</v>
      </c>
      <c r="S9018">
        <v>117.1</v>
      </c>
    </row>
    <row r="9019" spans="16:19" x14ac:dyDescent="0.25">
      <c r="P9019" t="s">
        <v>14387</v>
      </c>
      <c r="Q9019">
        <v>47.3</v>
      </c>
      <c r="R9019">
        <v>69.8</v>
      </c>
      <c r="S9019">
        <v>117.1</v>
      </c>
    </row>
    <row r="9020" spans="16:19" x14ac:dyDescent="0.25">
      <c r="P9020" t="s">
        <v>14418</v>
      </c>
      <c r="Q9020">
        <v>61.3</v>
      </c>
      <c r="R9020">
        <v>55.8</v>
      </c>
      <c r="S9020">
        <v>117.1</v>
      </c>
    </row>
    <row r="9021" spans="16:19" x14ac:dyDescent="0.25">
      <c r="P9021" t="s">
        <v>14434</v>
      </c>
      <c r="Q9021">
        <v>56.7</v>
      </c>
      <c r="R9021">
        <v>60.5</v>
      </c>
      <c r="S9021">
        <v>117.1</v>
      </c>
    </row>
    <row r="9022" spans="16:19" x14ac:dyDescent="0.25">
      <c r="P9022" t="s">
        <v>14475</v>
      </c>
      <c r="Q9022">
        <v>61.3</v>
      </c>
      <c r="R9022">
        <v>55.8</v>
      </c>
      <c r="S9022">
        <v>117.1</v>
      </c>
    </row>
    <row r="9023" spans="16:19" x14ac:dyDescent="0.25">
      <c r="P9023" t="s">
        <v>14635</v>
      </c>
      <c r="Q9023">
        <v>61.3</v>
      </c>
      <c r="R9023">
        <v>55.8</v>
      </c>
      <c r="S9023">
        <v>117.1</v>
      </c>
    </row>
    <row r="9024" spans="16:19" x14ac:dyDescent="0.25">
      <c r="P9024" t="s">
        <v>14643</v>
      </c>
      <c r="Q9024">
        <v>56.7</v>
      </c>
      <c r="R9024">
        <v>60.5</v>
      </c>
      <c r="S9024">
        <v>117.1</v>
      </c>
    </row>
    <row r="9025" spans="16:19" x14ac:dyDescent="0.25">
      <c r="P9025" t="s">
        <v>14653</v>
      </c>
      <c r="Q9025">
        <v>61.3</v>
      </c>
      <c r="R9025">
        <v>55.8</v>
      </c>
      <c r="S9025">
        <v>117.1</v>
      </c>
    </row>
    <row r="9026" spans="16:19" x14ac:dyDescent="0.25">
      <c r="P9026" t="s">
        <v>14657</v>
      </c>
      <c r="Q9026">
        <v>52</v>
      </c>
      <c r="R9026">
        <v>65.099999999999994</v>
      </c>
      <c r="S9026">
        <v>117.1</v>
      </c>
    </row>
    <row r="9027" spans="16:19" x14ac:dyDescent="0.25">
      <c r="P9027" t="s">
        <v>14682</v>
      </c>
      <c r="Q9027">
        <v>61.3</v>
      </c>
      <c r="R9027">
        <v>55.8</v>
      </c>
      <c r="S9027">
        <v>117.1</v>
      </c>
    </row>
    <row r="9028" spans="16:19" x14ac:dyDescent="0.25">
      <c r="P9028" t="s">
        <v>14735</v>
      </c>
      <c r="Q9028">
        <v>56.7</v>
      </c>
      <c r="R9028">
        <v>60.5</v>
      </c>
      <c r="S9028">
        <v>117.1</v>
      </c>
    </row>
    <row r="9029" spans="16:19" x14ac:dyDescent="0.25">
      <c r="P9029" t="s">
        <v>14758</v>
      </c>
      <c r="Q9029">
        <v>56.7</v>
      </c>
      <c r="R9029">
        <v>60.5</v>
      </c>
      <c r="S9029">
        <v>117.1</v>
      </c>
    </row>
    <row r="9030" spans="16:19" x14ac:dyDescent="0.25">
      <c r="P9030" t="s">
        <v>14775</v>
      </c>
      <c r="Q9030">
        <v>61.3</v>
      </c>
      <c r="R9030">
        <v>55.8</v>
      </c>
      <c r="S9030">
        <v>117.1</v>
      </c>
    </row>
    <row r="9031" spans="16:19" x14ac:dyDescent="0.25">
      <c r="P9031" t="s">
        <v>14793</v>
      </c>
      <c r="Q9031">
        <v>56.7</v>
      </c>
      <c r="R9031">
        <v>60.5</v>
      </c>
      <c r="S9031">
        <v>117.1</v>
      </c>
    </row>
    <row r="9032" spans="16:19" x14ac:dyDescent="0.25">
      <c r="P9032" t="s">
        <v>14827</v>
      </c>
      <c r="Q9032">
        <v>61.3</v>
      </c>
      <c r="R9032">
        <v>55.8</v>
      </c>
      <c r="S9032">
        <v>117.1</v>
      </c>
    </row>
    <row r="9033" spans="16:19" x14ac:dyDescent="0.25">
      <c r="P9033" t="s">
        <v>14907</v>
      </c>
      <c r="Q9033">
        <v>61.3</v>
      </c>
      <c r="R9033">
        <v>55.8</v>
      </c>
      <c r="S9033">
        <v>117.1</v>
      </c>
    </row>
    <row r="9034" spans="16:19" x14ac:dyDescent="0.25">
      <c r="P9034" t="s">
        <v>14919</v>
      </c>
      <c r="Q9034">
        <v>61.3</v>
      </c>
      <c r="R9034">
        <v>55.8</v>
      </c>
      <c r="S9034">
        <v>117.1</v>
      </c>
    </row>
    <row r="9035" spans="16:19" x14ac:dyDescent="0.25">
      <c r="P9035" t="s">
        <v>15101</v>
      </c>
      <c r="Q9035">
        <v>61.3</v>
      </c>
      <c r="R9035">
        <v>55.8</v>
      </c>
      <c r="S9035">
        <v>117.1</v>
      </c>
    </row>
    <row r="9036" spans="16:19" x14ac:dyDescent="0.25">
      <c r="P9036" t="s">
        <v>15262</v>
      </c>
      <c r="Q9036">
        <v>56.7</v>
      </c>
      <c r="R9036">
        <v>60.5</v>
      </c>
      <c r="S9036">
        <v>117.1</v>
      </c>
    </row>
    <row r="9037" spans="16:19" x14ac:dyDescent="0.25">
      <c r="P9037" t="s">
        <v>15268</v>
      </c>
      <c r="Q9037">
        <v>61.3</v>
      </c>
      <c r="R9037">
        <v>55.8</v>
      </c>
      <c r="S9037">
        <v>117.1</v>
      </c>
    </row>
    <row r="9038" spans="16:19" x14ac:dyDescent="0.25">
      <c r="P9038" t="s">
        <v>15303</v>
      </c>
      <c r="Q9038">
        <v>56.7</v>
      </c>
      <c r="R9038">
        <v>60.5</v>
      </c>
      <c r="S9038">
        <v>117.1</v>
      </c>
    </row>
    <row r="9039" spans="16:19" x14ac:dyDescent="0.25">
      <c r="P9039" t="s">
        <v>15451</v>
      </c>
      <c r="Q9039">
        <v>56.7</v>
      </c>
      <c r="R9039">
        <v>60.5</v>
      </c>
      <c r="S9039">
        <v>117.1</v>
      </c>
    </row>
    <row r="9040" spans="16:19" x14ac:dyDescent="0.25">
      <c r="P9040" t="s">
        <v>15478</v>
      </c>
      <c r="Q9040">
        <v>56.7</v>
      </c>
      <c r="R9040">
        <v>60.5</v>
      </c>
      <c r="S9040">
        <v>117.1</v>
      </c>
    </row>
    <row r="9041" spans="16:19" x14ac:dyDescent="0.25">
      <c r="P9041" t="s">
        <v>15506</v>
      </c>
      <c r="Q9041">
        <v>56.7</v>
      </c>
      <c r="R9041">
        <v>60.5</v>
      </c>
      <c r="S9041">
        <v>117.1</v>
      </c>
    </row>
    <row r="9042" spans="16:19" x14ac:dyDescent="0.25">
      <c r="P9042" t="s">
        <v>15516</v>
      </c>
      <c r="Q9042">
        <v>61.3</v>
      </c>
      <c r="R9042">
        <v>55.8</v>
      </c>
      <c r="S9042">
        <v>117.1</v>
      </c>
    </row>
    <row r="9043" spans="16:19" x14ac:dyDescent="0.25">
      <c r="P9043" t="s">
        <v>15519</v>
      </c>
      <c r="Q9043">
        <v>56.7</v>
      </c>
      <c r="R9043">
        <v>60.5</v>
      </c>
      <c r="S9043">
        <v>117.1</v>
      </c>
    </row>
    <row r="9044" spans="16:19" x14ac:dyDescent="0.25">
      <c r="P9044" t="s">
        <v>15537</v>
      </c>
      <c r="Q9044">
        <v>61.3</v>
      </c>
      <c r="R9044">
        <v>55.8</v>
      </c>
      <c r="S9044">
        <v>117.1</v>
      </c>
    </row>
    <row r="9045" spans="16:19" x14ac:dyDescent="0.25">
      <c r="P9045" t="s">
        <v>15538</v>
      </c>
      <c r="Q9045">
        <v>56.7</v>
      </c>
      <c r="R9045">
        <v>60.5</v>
      </c>
      <c r="S9045">
        <v>117.1</v>
      </c>
    </row>
    <row r="9046" spans="16:19" x14ac:dyDescent="0.25">
      <c r="P9046" t="s">
        <v>15540</v>
      </c>
      <c r="Q9046">
        <v>56.7</v>
      </c>
      <c r="R9046">
        <v>60.5</v>
      </c>
      <c r="S9046">
        <v>117.1</v>
      </c>
    </row>
    <row r="9047" spans="16:19" x14ac:dyDescent="0.25">
      <c r="P9047" t="s">
        <v>15567</v>
      </c>
      <c r="Q9047">
        <v>61.3</v>
      </c>
      <c r="R9047">
        <v>55.8</v>
      </c>
      <c r="S9047">
        <v>117.1</v>
      </c>
    </row>
    <row r="9048" spans="16:19" x14ac:dyDescent="0.25">
      <c r="P9048" t="s">
        <v>15570</v>
      </c>
      <c r="Q9048">
        <v>56.7</v>
      </c>
      <c r="R9048">
        <v>60.5</v>
      </c>
      <c r="S9048">
        <v>117.1</v>
      </c>
    </row>
    <row r="9049" spans="16:19" x14ac:dyDescent="0.25">
      <c r="P9049" t="s">
        <v>15591</v>
      </c>
      <c r="Q9049">
        <v>52</v>
      </c>
      <c r="R9049">
        <v>65.099999999999994</v>
      </c>
      <c r="S9049">
        <v>117.1</v>
      </c>
    </row>
    <row r="9050" spans="16:19" x14ac:dyDescent="0.25">
      <c r="P9050" t="s">
        <v>15641</v>
      </c>
      <c r="Q9050">
        <v>56.7</v>
      </c>
      <c r="R9050">
        <v>60.5</v>
      </c>
      <c r="S9050">
        <v>117.1</v>
      </c>
    </row>
    <row r="9051" spans="16:19" x14ac:dyDescent="0.25">
      <c r="P9051" t="s">
        <v>15652</v>
      </c>
      <c r="Q9051">
        <v>56.7</v>
      </c>
      <c r="R9051">
        <v>60.5</v>
      </c>
      <c r="S9051">
        <v>117.1</v>
      </c>
    </row>
    <row r="9052" spans="16:19" x14ac:dyDescent="0.25">
      <c r="P9052" t="s">
        <v>15723</v>
      </c>
      <c r="Q9052">
        <v>61.3</v>
      </c>
      <c r="R9052">
        <v>55.8</v>
      </c>
      <c r="S9052">
        <v>117.1</v>
      </c>
    </row>
    <row r="9053" spans="16:19" x14ac:dyDescent="0.25">
      <c r="P9053" t="s">
        <v>15826</v>
      </c>
      <c r="Q9053">
        <v>61.3</v>
      </c>
      <c r="R9053">
        <v>55.8</v>
      </c>
      <c r="S9053">
        <v>117.1</v>
      </c>
    </row>
    <row r="9054" spans="16:19" x14ac:dyDescent="0.25">
      <c r="P9054" t="s">
        <v>15859</v>
      </c>
      <c r="Q9054">
        <v>61.3</v>
      </c>
      <c r="R9054">
        <v>55.8</v>
      </c>
      <c r="S9054">
        <v>117.1</v>
      </c>
    </row>
    <row r="9055" spans="16:19" x14ac:dyDescent="0.25">
      <c r="P9055" t="s">
        <v>15896</v>
      </c>
      <c r="Q9055">
        <v>61.3</v>
      </c>
      <c r="R9055">
        <v>55.8</v>
      </c>
      <c r="S9055">
        <v>117.1</v>
      </c>
    </row>
    <row r="9056" spans="16:19" x14ac:dyDescent="0.25">
      <c r="P9056" t="s">
        <v>15908</v>
      </c>
      <c r="Q9056">
        <v>61.3</v>
      </c>
      <c r="R9056">
        <v>55.8</v>
      </c>
      <c r="S9056">
        <v>117.1</v>
      </c>
    </row>
    <row r="9057" spans="16:19" x14ac:dyDescent="0.25">
      <c r="P9057" t="s">
        <v>16060</v>
      </c>
      <c r="Q9057">
        <v>56.7</v>
      </c>
      <c r="R9057">
        <v>60.5</v>
      </c>
      <c r="S9057">
        <v>117.1</v>
      </c>
    </row>
    <row r="9058" spans="16:19" x14ac:dyDescent="0.25">
      <c r="P9058" t="s">
        <v>16086</v>
      </c>
      <c r="Q9058">
        <v>56.7</v>
      </c>
      <c r="R9058">
        <v>60.5</v>
      </c>
      <c r="S9058">
        <v>117.1</v>
      </c>
    </row>
    <row r="9059" spans="16:19" x14ac:dyDescent="0.25">
      <c r="P9059" t="s">
        <v>16190</v>
      </c>
      <c r="Q9059">
        <v>56.7</v>
      </c>
      <c r="R9059">
        <v>60.5</v>
      </c>
      <c r="S9059">
        <v>117.1</v>
      </c>
    </row>
    <row r="9060" spans="16:19" x14ac:dyDescent="0.25">
      <c r="P9060" t="s">
        <v>16264</v>
      </c>
      <c r="Q9060">
        <v>56.7</v>
      </c>
      <c r="R9060">
        <v>60.5</v>
      </c>
      <c r="S9060">
        <v>117.1</v>
      </c>
    </row>
    <row r="9061" spans="16:19" x14ac:dyDescent="0.25">
      <c r="P9061" t="s">
        <v>16274</v>
      </c>
      <c r="Q9061">
        <v>52</v>
      </c>
      <c r="R9061">
        <v>65.099999999999994</v>
      </c>
      <c r="S9061">
        <v>117.1</v>
      </c>
    </row>
    <row r="9062" spans="16:19" x14ac:dyDescent="0.25">
      <c r="P9062" t="s">
        <v>16344</v>
      </c>
      <c r="Q9062">
        <v>52</v>
      </c>
      <c r="R9062">
        <v>65.099999999999994</v>
      </c>
      <c r="S9062">
        <v>117.1</v>
      </c>
    </row>
    <row r="9063" spans="16:19" x14ac:dyDescent="0.25">
      <c r="P9063" t="s">
        <v>16436</v>
      </c>
      <c r="Q9063">
        <v>56.7</v>
      </c>
      <c r="R9063">
        <v>60.5</v>
      </c>
      <c r="S9063">
        <v>117.1</v>
      </c>
    </row>
    <row r="9064" spans="16:19" x14ac:dyDescent="0.25">
      <c r="P9064" t="s">
        <v>16452</v>
      </c>
      <c r="Q9064">
        <v>56.7</v>
      </c>
      <c r="R9064">
        <v>60.5</v>
      </c>
      <c r="S9064">
        <v>117.1</v>
      </c>
    </row>
    <row r="9065" spans="16:19" x14ac:dyDescent="0.25">
      <c r="P9065" t="s">
        <v>16517</v>
      </c>
      <c r="Q9065">
        <v>61.3</v>
      </c>
      <c r="R9065">
        <v>55.8</v>
      </c>
      <c r="S9065">
        <v>117.1</v>
      </c>
    </row>
    <row r="9066" spans="16:19" x14ac:dyDescent="0.25">
      <c r="P9066" t="s">
        <v>16540</v>
      </c>
      <c r="Q9066">
        <v>56.7</v>
      </c>
      <c r="R9066">
        <v>60.5</v>
      </c>
      <c r="S9066">
        <v>117.1</v>
      </c>
    </row>
    <row r="9067" spans="16:19" x14ac:dyDescent="0.25">
      <c r="P9067" t="s">
        <v>16639</v>
      </c>
      <c r="Q9067">
        <v>56.7</v>
      </c>
      <c r="R9067">
        <v>60.5</v>
      </c>
      <c r="S9067">
        <v>117.1</v>
      </c>
    </row>
    <row r="9068" spans="16:19" x14ac:dyDescent="0.25">
      <c r="P9068" t="s">
        <v>16693</v>
      </c>
      <c r="Q9068">
        <v>61.3</v>
      </c>
      <c r="R9068">
        <v>55.8</v>
      </c>
      <c r="S9068">
        <v>117.1</v>
      </c>
    </row>
    <row r="9069" spans="16:19" x14ac:dyDescent="0.25">
      <c r="P9069" t="s">
        <v>16709</v>
      </c>
      <c r="Q9069">
        <v>56.7</v>
      </c>
      <c r="R9069">
        <v>60.5</v>
      </c>
      <c r="S9069">
        <v>117.1</v>
      </c>
    </row>
    <row r="9070" spans="16:19" x14ac:dyDescent="0.25">
      <c r="P9070" t="s">
        <v>16711</v>
      </c>
      <c r="Q9070">
        <v>61.3</v>
      </c>
      <c r="R9070">
        <v>55.8</v>
      </c>
      <c r="S9070">
        <v>117.1</v>
      </c>
    </row>
    <row r="9071" spans="16:19" x14ac:dyDescent="0.25">
      <c r="P9071" t="s">
        <v>16741</v>
      </c>
      <c r="Q9071">
        <v>52</v>
      </c>
      <c r="R9071">
        <v>65.099999999999994</v>
      </c>
      <c r="S9071">
        <v>117.1</v>
      </c>
    </row>
    <row r="9072" spans="16:19" x14ac:dyDescent="0.25">
      <c r="P9072" t="s">
        <v>16755</v>
      </c>
      <c r="Q9072">
        <v>61.3</v>
      </c>
      <c r="R9072">
        <v>55.8</v>
      </c>
      <c r="S9072">
        <v>117.1</v>
      </c>
    </row>
    <row r="9073" spans="16:19" x14ac:dyDescent="0.25">
      <c r="P9073" t="s">
        <v>16965</v>
      </c>
      <c r="Q9073">
        <v>56.7</v>
      </c>
      <c r="R9073">
        <v>60.5</v>
      </c>
      <c r="S9073">
        <v>117.1</v>
      </c>
    </row>
    <row r="9074" spans="16:19" x14ac:dyDescent="0.25">
      <c r="P9074" t="s">
        <v>17021</v>
      </c>
      <c r="Q9074">
        <v>56.7</v>
      </c>
      <c r="R9074">
        <v>60.5</v>
      </c>
      <c r="S9074">
        <v>117.1</v>
      </c>
    </row>
    <row r="9075" spans="16:19" x14ac:dyDescent="0.25">
      <c r="P9075" t="s">
        <v>17077</v>
      </c>
      <c r="Q9075">
        <v>56.7</v>
      </c>
      <c r="R9075">
        <v>60.5</v>
      </c>
      <c r="S9075">
        <v>117.1</v>
      </c>
    </row>
    <row r="9076" spans="16:19" x14ac:dyDescent="0.25">
      <c r="P9076" t="s">
        <v>17147</v>
      </c>
      <c r="Q9076">
        <v>61.3</v>
      </c>
      <c r="R9076">
        <v>55.8</v>
      </c>
      <c r="S9076">
        <v>117.1</v>
      </c>
    </row>
    <row r="9077" spans="16:19" x14ac:dyDescent="0.25">
      <c r="P9077" t="s">
        <v>17172</v>
      </c>
      <c r="Q9077">
        <v>61.3</v>
      </c>
      <c r="R9077">
        <v>55.8</v>
      </c>
      <c r="S9077">
        <v>117.1</v>
      </c>
    </row>
    <row r="9078" spans="16:19" x14ac:dyDescent="0.25">
      <c r="P9078" t="s">
        <v>17204</v>
      </c>
      <c r="Q9078">
        <v>61.3</v>
      </c>
      <c r="R9078">
        <v>55.8</v>
      </c>
      <c r="S9078">
        <v>117.1</v>
      </c>
    </row>
    <row r="9079" spans="16:19" x14ac:dyDescent="0.25">
      <c r="P9079" t="s">
        <v>17233</v>
      </c>
      <c r="Q9079">
        <v>56.7</v>
      </c>
      <c r="R9079">
        <v>60.5</v>
      </c>
      <c r="S9079">
        <v>117.1</v>
      </c>
    </row>
    <row r="9080" spans="16:19" x14ac:dyDescent="0.25">
      <c r="P9080" t="s">
        <v>17253</v>
      </c>
      <c r="Q9080">
        <v>61.3</v>
      </c>
      <c r="R9080">
        <v>55.8</v>
      </c>
      <c r="S9080">
        <v>117.1</v>
      </c>
    </row>
    <row r="9081" spans="16:19" x14ac:dyDescent="0.25">
      <c r="P9081" t="s">
        <v>17364</v>
      </c>
      <c r="Q9081">
        <v>56.7</v>
      </c>
      <c r="R9081">
        <v>60.5</v>
      </c>
      <c r="S9081">
        <v>117.1</v>
      </c>
    </row>
    <row r="9082" spans="16:19" x14ac:dyDescent="0.25">
      <c r="P9082" t="s">
        <v>17426</v>
      </c>
      <c r="Q9082">
        <v>61.3</v>
      </c>
      <c r="R9082">
        <v>55.8</v>
      </c>
      <c r="S9082">
        <v>117.1</v>
      </c>
    </row>
    <row r="9083" spans="16:19" x14ac:dyDescent="0.25">
      <c r="P9083" t="s">
        <v>17450</v>
      </c>
      <c r="Q9083">
        <v>61.3</v>
      </c>
      <c r="R9083">
        <v>55.8</v>
      </c>
      <c r="S9083">
        <v>117.1</v>
      </c>
    </row>
    <row r="9084" spans="16:19" x14ac:dyDescent="0.25">
      <c r="P9084" t="s">
        <v>17453</v>
      </c>
      <c r="Q9084">
        <v>61.3</v>
      </c>
      <c r="R9084">
        <v>55.8</v>
      </c>
      <c r="S9084">
        <v>117.1</v>
      </c>
    </row>
    <row r="9085" spans="16:19" x14ac:dyDescent="0.25">
      <c r="P9085" t="s">
        <v>17458</v>
      </c>
      <c r="Q9085">
        <v>52</v>
      </c>
      <c r="R9085">
        <v>65.099999999999994</v>
      </c>
      <c r="S9085">
        <v>117.1</v>
      </c>
    </row>
    <row r="9086" spans="16:19" x14ac:dyDescent="0.25">
      <c r="P9086" t="s">
        <v>17522</v>
      </c>
      <c r="Q9086">
        <v>56.7</v>
      </c>
      <c r="R9086">
        <v>60.5</v>
      </c>
      <c r="S9086">
        <v>117.1</v>
      </c>
    </row>
    <row r="9087" spans="16:19" x14ac:dyDescent="0.25">
      <c r="P9087" t="s">
        <v>17556</v>
      </c>
      <c r="Q9087">
        <v>56.7</v>
      </c>
      <c r="R9087">
        <v>60.5</v>
      </c>
      <c r="S9087">
        <v>117.1</v>
      </c>
    </row>
    <row r="9088" spans="16:19" x14ac:dyDescent="0.25">
      <c r="P9088" t="s">
        <v>17573</v>
      </c>
      <c r="Q9088">
        <v>56.7</v>
      </c>
      <c r="R9088">
        <v>60.5</v>
      </c>
      <c r="S9088">
        <v>117.1</v>
      </c>
    </row>
    <row r="9089" spans="16:19" x14ac:dyDescent="0.25">
      <c r="P9089" t="s">
        <v>17611</v>
      </c>
      <c r="Q9089">
        <v>61.3</v>
      </c>
      <c r="R9089">
        <v>55.8</v>
      </c>
      <c r="S9089">
        <v>117.1</v>
      </c>
    </row>
    <row r="9090" spans="16:19" x14ac:dyDescent="0.25">
      <c r="P9090" t="s">
        <v>17741</v>
      </c>
      <c r="Q9090">
        <v>56.7</v>
      </c>
      <c r="R9090">
        <v>60.5</v>
      </c>
      <c r="S9090">
        <v>117.1</v>
      </c>
    </row>
    <row r="9091" spans="16:19" x14ac:dyDescent="0.25">
      <c r="P9091" t="s">
        <v>17770</v>
      </c>
      <c r="Q9091">
        <v>56.7</v>
      </c>
      <c r="R9091">
        <v>60.5</v>
      </c>
      <c r="S9091">
        <v>117.1</v>
      </c>
    </row>
    <row r="9092" spans="16:19" x14ac:dyDescent="0.25">
      <c r="P9092" t="s">
        <v>17842</v>
      </c>
      <c r="Q9092">
        <v>52</v>
      </c>
      <c r="R9092">
        <v>65.099999999999994</v>
      </c>
      <c r="S9092">
        <v>117.1</v>
      </c>
    </row>
    <row r="9093" spans="16:19" x14ac:dyDescent="0.25">
      <c r="P9093" t="s">
        <v>17864</v>
      </c>
      <c r="Q9093">
        <v>56.7</v>
      </c>
      <c r="R9093">
        <v>60.5</v>
      </c>
      <c r="S9093">
        <v>117.1</v>
      </c>
    </row>
    <row r="9094" spans="16:19" x14ac:dyDescent="0.25">
      <c r="P9094" t="s">
        <v>17911</v>
      </c>
      <c r="Q9094">
        <v>61.3</v>
      </c>
      <c r="R9094">
        <v>55.8</v>
      </c>
      <c r="S9094">
        <v>117.1</v>
      </c>
    </row>
    <row r="9095" spans="16:19" x14ac:dyDescent="0.25">
      <c r="P9095" t="s">
        <v>17940</v>
      </c>
      <c r="Q9095">
        <v>56.7</v>
      </c>
      <c r="R9095">
        <v>60.5</v>
      </c>
      <c r="S9095">
        <v>117.1</v>
      </c>
    </row>
    <row r="9096" spans="16:19" x14ac:dyDescent="0.25">
      <c r="P9096" t="s">
        <v>18014</v>
      </c>
      <c r="Q9096">
        <v>61.3</v>
      </c>
      <c r="R9096">
        <v>55.8</v>
      </c>
      <c r="S9096">
        <v>117.1</v>
      </c>
    </row>
    <row r="9097" spans="16:19" x14ac:dyDescent="0.25">
      <c r="P9097" t="s">
        <v>18143</v>
      </c>
      <c r="Q9097">
        <v>61.3</v>
      </c>
      <c r="R9097">
        <v>55.8</v>
      </c>
      <c r="S9097">
        <v>117.1</v>
      </c>
    </row>
    <row r="9098" spans="16:19" x14ac:dyDescent="0.25">
      <c r="P9098" t="s">
        <v>18227</v>
      </c>
      <c r="Q9098">
        <v>61.3</v>
      </c>
      <c r="R9098">
        <v>55.8</v>
      </c>
      <c r="S9098">
        <v>117.1</v>
      </c>
    </row>
    <row r="9099" spans="16:19" x14ac:dyDescent="0.25">
      <c r="P9099" t="s">
        <v>18369</v>
      </c>
      <c r="Q9099">
        <v>61.3</v>
      </c>
      <c r="R9099">
        <v>55.8</v>
      </c>
      <c r="S9099">
        <v>117.1</v>
      </c>
    </row>
    <row r="9100" spans="16:19" x14ac:dyDescent="0.25">
      <c r="P9100" t="s">
        <v>18403</v>
      </c>
      <c r="Q9100">
        <v>61.3</v>
      </c>
      <c r="R9100">
        <v>55.8</v>
      </c>
      <c r="S9100">
        <v>117.1</v>
      </c>
    </row>
    <row r="9101" spans="16:19" x14ac:dyDescent="0.25">
      <c r="P9101" t="s">
        <v>18430</v>
      </c>
      <c r="Q9101">
        <v>56.7</v>
      </c>
      <c r="R9101">
        <v>60.5</v>
      </c>
      <c r="S9101">
        <v>117.1</v>
      </c>
    </row>
    <row r="9102" spans="16:19" x14ac:dyDescent="0.25">
      <c r="P9102" t="s">
        <v>18461</v>
      </c>
      <c r="Q9102">
        <v>61.3</v>
      </c>
      <c r="R9102">
        <v>55.8</v>
      </c>
      <c r="S9102">
        <v>117.1</v>
      </c>
    </row>
    <row r="9103" spans="16:19" x14ac:dyDescent="0.25">
      <c r="P9103" t="s">
        <v>18512</v>
      </c>
      <c r="Q9103">
        <v>61.3</v>
      </c>
      <c r="R9103">
        <v>55.8</v>
      </c>
      <c r="S9103">
        <v>117.1</v>
      </c>
    </row>
    <row r="9104" spans="16:19" x14ac:dyDescent="0.25">
      <c r="P9104" t="s">
        <v>18534</v>
      </c>
      <c r="Q9104">
        <v>56.7</v>
      </c>
      <c r="R9104">
        <v>60.5</v>
      </c>
      <c r="S9104">
        <v>117.1</v>
      </c>
    </row>
    <row r="9105" spans="16:19" x14ac:dyDescent="0.25">
      <c r="P9105" t="s">
        <v>18605</v>
      </c>
      <c r="Q9105">
        <v>61.3</v>
      </c>
      <c r="R9105">
        <v>55.8</v>
      </c>
      <c r="S9105">
        <v>117.1</v>
      </c>
    </row>
    <row r="9106" spans="16:19" x14ac:dyDescent="0.25">
      <c r="P9106" t="s">
        <v>18682</v>
      </c>
      <c r="Q9106">
        <v>56.7</v>
      </c>
      <c r="R9106">
        <v>60.5</v>
      </c>
      <c r="S9106">
        <v>117.1</v>
      </c>
    </row>
    <row r="9107" spans="16:19" x14ac:dyDescent="0.25">
      <c r="P9107" t="s">
        <v>18792</v>
      </c>
      <c r="Q9107">
        <v>61.3</v>
      </c>
      <c r="R9107">
        <v>55.8</v>
      </c>
      <c r="S9107">
        <v>117.1</v>
      </c>
    </row>
    <row r="9108" spans="16:19" x14ac:dyDescent="0.25">
      <c r="P9108" t="s">
        <v>18887</v>
      </c>
      <c r="Q9108">
        <v>52</v>
      </c>
      <c r="R9108">
        <v>65.099999999999994</v>
      </c>
      <c r="S9108">
        <v>117.1</v>
      </c>
    </row>
    <row r="9109" spans="16:19" x14ac:dyDescent="0.25">
      <c r="P9109" t="s">
        <v>18910</v>
      </c>
      <c r="Q9109">
        <v>52</v>
      </c>
      <c r="R9109">
        <v>65.099999999999994</v>
      </c>
      <c r="S9109">
        <v>117.1</v>
      </c>
    </row>
    <row r="9110" spans="16:19" x14ac:dyDescent="0.25">
      <c r="P9110" t="s">
        <v>18969</v>
      </c>
      <c r="Q9110">
        <v>56.7</v>
      </c>
      <c r="R9110">
        <v>60.5</v>
      </c>
      <c r="S9110">
        <v>117.1</v>
      </c>
    </row>
    <row r="9111" spans="16:19" x14ac:dyDescent="0.25">
      <c r="P9111" t="s">
        <v>18985</v>
      </c>
      <c r="Q9111">
        <v>56.7</v>
      </c>
      <c r="R9111">
        <v>60.5</v>
      </c>
      <c r="S9111">
        <v>117.1</v>
      </c>
    </row>
    <row r="9112" spans="16:19" x14ac:dyDescent="0.25">
      <c r="P9112" t="s">
        <v>19135</v>
      </c>
      <c r="Q9112">
        <v>56.7</v>
      </c>
      <c r="R9112">
        <v>60.5</v>
      </c>
      <c r="S9112">
        <v>117.1</v>
      </c>
    </row>
    <row r="9113" spans="16:19" x14ac:dyDescent="0.25">
      <c r="P9113" t="s">
        <v>19142</v>
      </c>
      <c r="Q9113">
        <v>61.3</v>
      </c>
      <c r="R9113">
        <v>55.8</v>
      </c>
      <c r="S9113">
        <v>117.1</v>
      </c>
    </row>
    <row r="9114" spans="16:19" x14ac:dyDescent="0.25">
      <c r="P9114" t="s">
        <v>19157</v>
      </c>
      <c r="Q9114">
        <v>61.3</v>
      </c>
      <c r="R9114">
        <v>55.8</v>
      </c>
      <c r="S9114">
        <v>117.1</v>
      </c>
    </row>
    <row r="9115" spans="16:19" x14ac:dyDescent="0.25">
      <c r="P9115" t="s">
        <v>19194</v>
      </c>
      <c r="Q9115">
        <v>56.7</v>
      </c>
      <c r="R9115">
        <v>60.5</v>
      </c>
      <c r="S9115">
        <v>117.1</v>
      </c>
    </row>
    <row r="9116" spans="16:19" x14ac:dyDescent="0.25">
      <c r="P9116" t="s">
        <v>19344</v>
      </c>
      <c r="Q9116">
        <v>61.3</v>
      </c>
      <c r="R9116">
        <v>55.8</v>
      </c>
      <c r="S9116">
        <v>117.1</v>
      </c>
    </row>
    <row r="9117" spans="16:19" x14ac:dyDescent="0.25">
      <c r="P9117" t="s">
        <v>19500</v>
      </c>
      <c r="Q9117">
        <v>61.3</v>
      </c>
      <c r="R9117">
        <v>55.8</v>
      </c>
      <c r="S9117">
        <v>117.1</v>
      </c>
    </row>
    <row r="9118" spans="16:19" x14ac:dyDescent="0.25">
      <c r="P9118" t="s">
        <v>19505</v>
      </c>
      <c r="Q9118">
        <v>56.7</v>
      </c>
      <c r="R9118">
        <v>60.5</v>
      </c>
      <c r="S9118">
        <v>117.1</v>
      </c>
    </row>
    <row r="9119" spans="16:19" x14ac:dyDescent="0.25">
      <c r="P9119" t="s">
        <v>19617</v>
      </c>
      <c r="Q9119">
        <v>61.3</v>
      </c>
      <c r="R9119">
        <v>55.8</v>
      </c>
      <c r="S9119">
        <v>117.1</v>
      </c>
    </row>
    <row r="9120" spans="16:19" x14ac:dyDescent="0.25">
      <c r="P9120" t="s">
        <v>19679</v>
      </c>
      <c r="Q9120">
        <v>61.3</v>
      </c>
      <c r="R9120">
        <v>55.8</v>
      </c>
      <c r="S9120">
        <v>117.1</v>
      </c>
    </row>
    <row r="9121" spans="16:19" x14ac:dyDescent="0.25">
      <c r="P9121" t="s">
        <v>19845</v>
      </c>
      <c r="Q9121">
        <v>52</v>
      </c>
      <c r="R9121">
        <v>65.099999999999994</v>
      </c>
      <c r="S9121">
        <v>117.1</v>
      </c>
    </row>
    <row r="9122" spans="16:19" x14ac:dyDescent="0.25">
      <c r="P9122" t="s">
        <v>19986</v>
      </c>
      <c r="Q9122">
        <v>56.7</v>
      </c>
      <c r="R9122">
        <v>60.5</v>
      </c>
      <c r="S9122">
        <v>117.1</v>
      </c>
    </row>
    <row r="9123" spans="16:19" x14ac:dyDescent="0.25">
      <c r="P9123" t="s">
        <v>20046</v>
      </c>
      <c r="Q9123">
        <v>56.7</v>
      </c>
      <c r="R9123">
        <v>60.5</v>
      </c>
      <c r="S9123">
        <v>117.1</v>
      </c>
    </row>
    <row r="9124" spans="16:19" x14ac:dyDescent="0.25">
      <c r="P9124" t="s">
        <v>20281</v>
      </c>
      <c r="Q9124">
        <v>56.7</v>
      </c>
      <c r="R9124">
        <v>60.5</v>
      </c>
      <c r="S9124">
        <v>117.1</v>
      </c>
    </row>
    <row r="9125" spans="16:19" x14ac:dyDescent="0.25">
      <c r="P9125" t="s">
        <v>20291</v>
      </c>
      <c r="Q9125">
        <v>52</v>
      </c>
      <c r="R9125">
        <v>65.099999999999994</v>
      </c>
      <c r="S9125">
        <v>117.1</v>
      </c>
    </row>
    <row r="9126" spans="16:19" x14ac:dyDescent="0.25">
      <c r="P9126" t="s">
        <v>20433</v>
      </c>
      <c r="Q9126">
        <v>61.3</v>
      </c>
      <c r="R9126">
        <v>55.8</v>
      </c>
      <c r="S9126">
        <v>117.1</v>
      </c>
    </row>
    <row r="9127" spans="16:19" x14ac:dyDescent="0.25">
      <c r="P9127" t="s">
        <v>20575</v>
      </c>
      <c r="Q9127">
        <v>56.7</v>
      </c>
      <c r="R9127">
        <v>60.5</v>
      </c>
      <c r="S9127">
        <v>117.1</v>
      </c>
    </row>
    <row r="9128" spans="16:19" x14ac:dyDescent="0.25">
      <c r="P9128" t="s">
        <v>20609</v>
      </c>
      <c r="Q9128">
        <v>61.3</v>
      </c>
      <c r="R9128">
        <v>55.8</v>
      </c>
      <c r="S9128">
        <v>117.1</v>
      </c>
    </row>
    <row r="9129" spans="16:19" x14ac:dyDescent="0.25">
      <c r="P9129" t="s">
        <v>20683</v>
      </c>
      <c r="Q9129">
        <v>61.3</v>
      </c>
      <c r="R9129">
        <v>55.8</v>
      </c>
      <c r="S9129">
        <v>117.1</v>
      </c>
    </row>
    <row r="9130" spans="16:19" x14ac:dyDescent="0.25">
      <c r="P9130" t="s">
        <v>20714</v>
      </c>
      <c r="Q9130">
        <v>61.3</v>
      </c>
      <c r="R9130">
        <v>55.8</v>
      </c>
      <c r="S9130">
        <v>117.1</v>
      </c>
    </row>
    <row r="9131" spans="16:19" x14ac:dyDescent="0.25">
      <c r="P9131" t="s">
        <v>20746</v>
      </c>
      <c r="Q9131">
        <v>61.3</v>
      </c>
      <c r="R9131">
        <v>55.8</v>
      </c>
      <c r="S9131">
        <v>117.1</v>
      </c>
    </row>
    <row r="9132" spans="16:19" x14ac:dyDescent="0.25">
      <c r="P9132" t="s">
        <v>20830</v>
      </c>
      <c r="Q9132">
        <v>61.3</v>
      </c>
      <c r="R9132">
        <v>55.8</v>
      </c>
      <c r="S9132">
        <v>117.1</v>
      </c>
    </row>
    <row r="9133" spans="16:19" x14ac:dyDescent="0.25">
      <c r="P9133" t="s">
        <v>20864</v>
      </c>
      <c r="Q9133">
        <v>61.3</v>
      </c>
      <c r="R9133">
        <v>55.8</v>
      </c>
      <c r="S9133">
        <v>117.1</v>
      </c>
    </row>
    <row r="9134" spans="16:19" x14ac:dyDescent="0.25">
      <c r="P9134" t="s">
        <v>20974</v>
      </c>
      <c r="Q9134">
        <v>56.7</v>
      </c>
      <c r="R9134">
        <v>60.5</v>
      </c>
      <c r="S9134">
        <v>117.1</v>
      </c>
    </row>
    <row r="9135" spans="16:19" x14ac:dyDescent="0.25">
      <c r="P9135" t="s">
        <v>21015</v>
      </c>
      <c r="Q9135">
        <v>56.7</v>
      </c>
      <c r="R9135">
        <v>60.5</v>
      </c>
      <c r="S9135">
        <v>117.1</v>
      </c>
    </row>
    <row r="9136" spans="16:19" x14ac:dyDescent="0.25">
      <c r="P9136" t="s">
        <v>21036</v>
      </c>
      <c r="Q9136">
        <v>56.7</v>
      </c>
      <c r="R9136">
        <v>60.5</v>
      </c>
      <c r="S9136">
        <v>117.1</v>
      </c>
    </row>
    <row r="9137" spans="16:19" x14ac:dyDescent="0.25">
      <c r="P9137" t="s">
        <v>21246</v>
      </c>
      <c r="Q9137">
        <v>52</v>
      </c>
      <c r="R9137">
        <v>65.099999999999994</v>
      </c>
      <c r="S9137">
        <v>117.1</v>
      </c>
    </row>
    <row r="9138" spans="16:19" x14ac:dyDescent="0.25">
      <c r="P9138" t="s">
        <v>21380</v>
      </c>
      <c r="Q9138">
        <v>61.3</v>
      </c>
      <c r="R9138">
        <v>55.8</v>
      </c>
      <c r="S9138">
        <v>117.1</v>
      </c>
    </row>
    <row r="9139" spans="16:19" x14ac:dyDescent="0.25">
      <c r="P9139" t="s">
        <v>21388</v>
      </c>
      <c r="Q9139">
        <v>61.3</v>
      </c>
      <c r="R9139">
        <v>55.8</v>
      </c>
      <c r="S9139">
        <v>117.1</v>
      </c>
    </row>
    <row r="9140" spans="16:19" x14ac:dyDescent="0.25">
      <c r="P9140" t="s">
        <v>21515</v>
      </c>
      <c r="Q9140">
        <v>61.3</v>
      </c>
      <c r="R9140">
        <v>55.8</v>
      </c>
      <c r="S9140">
        <v>117.1</v>
      </c>
    </row>
    <row r="9141" spans="16:19" x14ac:dyDescent="0.25">
      <c r="P9141" t="s">
        <v>21632</v>
      </c>
      <c r="Q9141">
        <v>56.7</v>
      </c>
      <c r="R9141">
        <v>60.5</v>
      </c>
      <c r="S9141">
        <v>117.1</v>
      </c>
    </row>
    <row r="9142" spans="16:19" x14ac:dyDescent="0.25">
      <c r="P9142" t="s">
        <v>6191</v>
      </c>
      <c r="Q9142">
        <v>58.7</v>
      </c>
      <c r="R9142">
        <v>58.1</v>
      </c>
      <c r="S9142">
        <v>116.8</v>
      </c>
    </row>
    <row r="9143" spans="16:19" x14ac:dyDescent="0.25">
      <c r="P9143" t="s">
        <v>6376</v>
      </c>
      <c r="Q9143">
        <v>63.3</v>
      </c>
      <c r="R9143">
        <v>53.5</v>
      </c>
      <c r="S9143">
        <v>116.8</v>
      </c>
    </row>
    <row r="9144" spans="16:19" x14ac:dyDescent="0.25">
      <c r="P9144" t="s">
        <v>6408</v>
      </c>
      <c r="Q9144">
        <v>54</v>
      </c>
      <c r="R9144">
        <v>62.8</v>
      </c>
      <c r="S9144">
        <v>116.8</v>
      </c>
    </row>
    <row r="9145" spans="16:19" x14ac:dyDescent="0.25">
      <c r="P9145" t="s">
        <v>6515</v>
      </c>
      <c r="Q9145">
        <v>63.3</v>
      </c>
      <c r="R9145">
        <v>53.5</v>
      </c>
      <c r="S9145">
        <v>116.8</v>
      </c>
    </row>
    <row r="9146" spans="16:19" x14ac:dyDescent="0.25">
      <c r="P9146" t="s">
        <v>6526</v>
      </c>
      <c r="Q9146">
        <v>63.3</v>
      </c>
      <c r="R9146">
        <v>53.5</v>
      </c>
      <c r="S9146">
        <v>116.8</v>
      </c>
    </row>
    <row r="9147" spans="16:19" x14ac:dyDescent="0.25">
      <c r="P9147" t="s">
        <v>6735</v>
      </c>
      <c r="Q9147">
        <v>63.3</v>
      </c>
      <c r="R9147">
        <v>53.5</v>
      </c>
      <c r="S9147">
        <v>116.8</v>
      </c>
    </row>
    <row r="9148" spans="16:19" x14ac:dyDescent="0.25">
      <c r="P9148" t="s">
        <v>6796</v>
      </c>
      <c r="Q9148">
        <v>58.7</v>
      </c>
      <c r="R9148">
        <v>58.1</v>
      </c>
      <c r="S9148">
        <v>116.8</v>
      </c>
    </row>
    <row r="9149" spans="16:19" x14ac:dyDescent="0.25">
      <c r="P9149" t="s">
        <v>6814</v>
      </c>
      <c r="Q9149">
        <v>58.7</v>
      </c>
      <c r="R9149">
        <v>58.1</v>
      </c>
      <c r="S9149">
        <v>116.8</v>
      </c>
    </row>
    <row r="9150" spans="16:19" x14ac:dyDescent="0.25">
      <c r="P9150" t="s">
        <v>6824</v>
      </c>
      <c r="Q9150">
        <v>63.3</v>
      </c>
      <c r="R9150">
        <v>53.5</v>
      </c>
      <c r="S9150">
        <v>116.8</v>
      </c>
    </row>
    <row r="9151" spans="16:19" x14ac:dyDescent="0.25">
      <c r="P9151" t="s">
        <v>6861</v>
      </c>
      <c r="Q9151">
        <v>63.3</v>
      </c>
      <c r="R9151">
        <v>53.5</v>
      </c>
      <c r="S9151">
        <v>116.8</v>
      </c>
    </row>
    <row r="9152" spans="16:19" x14ac:dyDescent="0.25">
      <c r="P9152" t="s">
        <v>6996</v>
      </c>
      <c r="Q9152">
        <v>58.7</v>
      </c>
      <c r="R9152">
        <v>58.1</v>
      </c>
      <c r="S9152">
        <v>116.8</v>
      </c>
    </row>
    <row r="9153" spans="16:19" x14ac:dyDescent="0.25">
      <c r="P9153" t="s">
        <v>7037</v>
      </c>
      <c r="Q9153">
        <v>54</v>
      </c>
      <c r="R9153">
        <v>62.8</v>
      </c>
      <c r="S9153">
        <v>116.8</v>
      </c>
    </row>
    <row r="9154" spans="16:19" x14ac:dyDescent="0.25">
      <c r="P9154" t="s">
        <v>7052</v>
      </c>
      <c r="Q9154">
        <v>54</v>
      </c>
      <c r="R9154">
        <v>62.8</v>
      </c>
      <c r="S9154">
        <v>116.8</v>
      </c>
    </row>
    <row r="9155" spans="16:19" x14ac:dyDescent="0.25">
      <c r="P9155" t="s">
        <v>7176</v>
      </c>
      <c r="Q9155">
        <v>58.7</v>
      </c>
      <c r="R9155">
        <v>58.1</v>
      </c>
      <c r="S9155">
        <v>116.8</v>
      </c>
    </row>
    <row r="9156" spans="16:19" x14ac:dyDescent="0.25">
      <c r="P9156" t="s">
        <v>7183</v>
      </c>
      <c r="Q9156">
        <v>58.7</v>
      </c>
      <c r="R9156">
        <v>58.1</v>
      </c>
      <c r="S9156">
        <v>116.8</v>
      </c>
    </row>
    <row r="9157" spans="16:19" x14ac:dyDescent="0.25">
      <c r="P9157" t="s">
        <v>7214</v>
      </c>
      <c r="Q9157">
        <v>63.3</v>
      </c>
      <c r="R9157">
        <v>53.5</v>
      </c>
      <c r="S9157">
        <v>116.8</v>
      </c>
    </row>
    <row r="9158" spans="16:19" x14ac:dyDescent="0.25">
      <c r="P9158" t="s">
        <v>7222</v>
      </c>
      <c r="Q9158">
        <v>58.7</v>
      </c>
      <c r="R9158">
        <v>58.1</v>
      </c>
      <c r="S9158">
        <v>116.8</v>
      </c>
    </row>
    <row r="9159" spans="16:19" x14ac:dyDescent="0.25">
      <c r="P9159" t="s">
        <v>7244</v>
      </c>
      <c r="Q9159">
        <v>54</v>
      </c>
      <c r="R9159">
        <v>62.8</v>
      </c>
      <c r="S9159">
        <v>116.8</v>
      </c>
    </row>
    <row r="9160" spans="16:19" x14ac:dyDescent="0.25">
      <c r="P9160" t="s">
        <v>7249</v>
      </c>
      <c r="Q9160">
        <v>54</v>
      </c>
      <c r="R9160">
        <v>62.8</v>
      </c>
      <c r="S9160">
        <v>116.8</v>
      </c>
    </row>
    <row r="9161" spans="16:19" x14ac:dyDescent="0.25">
      <c r="P9161" t="s">
        <v>7325</v>
      </c>
      <c r="Q9161">
        <v>54</v>
      </c>
      <c r="R9161">
        <v>62.8</v>
      </c>
      <c r="S9161">
        <v>116.8</v>
      </c>
    </row>
    <row r="9162" spans="16:19" x14ac:dyDescent="0.25">
      <c r="P9162" t="s">
        <v>7330</v>
      </c>
      <c r="Q9162">
        <v>63.3</v>
      </c>
      <c r="R9162">
        <v>53.5</v>
      </c>
      <c r="S9162">
        <v>116.8</v>
      </c>
    </row>
    <row r="9163" spans="16:19" x14ac:dyDescent="0.25">
      <c r="P9163" t="s">
        <v>7430</v>
      </c>
      <c r="Q9163">
        <v>63.3</v>
      </c>
      <c r="R9163">
        <v>53.5</v>
      </c>
      <c r="S9163">
        <v>116.8</v>
      </c>
    </row>
    <row r="9164" spans="16:19" x14ac:dyDescent="0.25">
      <c r="P9164" t="s">
        <v>7470</v>
      </c>
      <c r="Q9164">
        <v>63.3</v>
      </c>
      <c r="R9164">
        <v>53.5</v>
      </c>
      <c r="S9164">
        <v>116.8</v>
      </c>
    </row>
    <row r="9165" spans="16:19" x14ac:dyDescent="0.25">
      <c r="P9165" t="s">
        <v>7501</v>
      </c>
      <c r="Q9165">
        <v>63.3</v>
      </c>
      <c r="R9165">
        <v>53.5</v>
      </c>
      <c r="S9165">
        <v>116.8</v>
      </c>
    </row>
    <row r="9166" spans="16:19" x14ac:dyDescent="0.25">
      <c r="P9166" t="s">
        <v>7621</v>
      </c>
      <c r="Q9166">
        <v>63.3</v>
      </c>
      <c r="R9166">
        <v>53.5</v>
      </c>
      <c r="S9166">
        <v>116.8</v>
      </c>
    </row>
    <row r="9167" spans="16:19" x14ac:dyDescent="0.25">
      <c r="P9167" t="s">
        <v>7630</v>
      </c>
      <c r="Q9167">
        <v>54</v>
      </c>
      <c r="R9167">
        <v>62.8</v>
      </c>
      <c r="S9167">
        <v>116.8</v>
      </c>
    </row>
    <row r="9168" spans="16:19" x14ac:dyDescent="0.25">
      <c r="P9168" t="s">
        <v>7734</v>
      </c>
      <c r="Q9168">
        <v>58.7</v>
      </c>
      <c r="R9168">
        <v>58.1</v>
      </c>
      <c r="S9168">
        <v>116.8</v>
      </c>
    </row>
    <row r="9169" spans="16:19" x14ac:dyDescent="0.25">
      <c r="P9169" t="s">
        <v>7766</v>
      </c>
      <c r="Q9169">
        <v>63.3</v>
      </c>
      <c r="R9169">
        <v>53.5</v>
      </c>
      <c r="S9169">
        <v>116.8</v>
      </c>
    </row>
    <row r="9170" spans="16:19" x14ac:dyDescent="0.25">
      <c r="P9170" t="s">
        <v>7780</v>
      </c>
      <c r="Q9170">
        <v>58.7</v>
      </c>
      <c r="R9170">
        <v>58.1</v>
      </c>
      <c r="S9170">
        <v>116.8</v>
      </c>
    </row>
    <row r="9171" spans="16:19" x14ac:dyDescent="0.25">
      <c r="P9171" t="s">
        <v>7822</v>
      </c>
      <c r="Q9171">
        <v>63.3</v>
      </c>
      <c r="R9171">
        <v>53.5</v>
      </c>
      <c r="S9171">
        <v>116.8</v>
      </c>
    </row>
    <row r="9172" spans="16:19" x14ac:dyDescent="0.25">
      <c r="P9172" t="s">
        <v>7888</v>
      </c>
      <c r="Q9172">
        <v>58.7</v>
      </c>
      <c r="R9172">
        <v>58.1</v>
      </c>
      <c r="S9172">
        <v>116.8</v>
      </c>
    </row>
    <row r="9173" spans="16:19" x14ac:dyDescent="0.25">
      <c r="P9173" t="s">
        <v>7909</v>
      </c>
      <c r="Q9173">
        <v>63.3</v>
      </c>
      <c r="R9173">
        <v>53.5</v>
      </c>
      <c r="S9173">
        <v>116.8</v>
      </c>
    </row>
    <row r="9174" spans="16:19" x14ac:dyDescent="0.25">
      <c r="P9174" t="s">
        <v>8021</v>
      </c>
      <c r="Q9174">
        <v>63.3</v>
      </c>
      <c r="R9174">
        <v>53.5</v>
      </c>
      <c r="S9174">
        <v>116.8</v>
      </c>
    </row>
    <row r="9175" spans="16:19" x14ac:dyDescent="0.25">
      <c r="P9175" t="s">
        <v>8030</v>
      </c>
      <c r="Q9175">
        <v>63.3</v>
      </c>
      <c r="R9175">
        <v>53.5</v>
      </c>
      <c r="S9175">
        <v>116.8</v>
      </c>
    </row>
    <row r="9176" spans="16:19" x14ac:dyDescent="0.25">
      <c r="P9176" t="s">
        <v>8119</v>
      </c>
      <c r="Q9176">
        <v>63.3</v>
      </c>
      <c r="R9176">
        <v>53.5</v>
      </c>
      <c r="S9176">
        <v>116.8</v>
      </c>
    </row>
    <row r="9177" spans="16:19" x14ac:dyDescent="0.25">
      <c r="P9177" t="s">
        <v>8144</v>
      </c>
      <c r="Q9177">
        <v>63.3</v>
      </c>
      <c r="R9177">
        <v>53.5</v>
      </c>
      <c r="S9177">
        <v>116.8</v>
      </c>
    </row>
    <row r="9178" spans="16:19" x14ac:dyDescent="0.25">
      <c r="P9178" t="s">
        <v>8167</v>
      </c>
      <c r="Q9178">
        <v>58.7</v>
      </c>
      <c r="R9178">
        <v>58.1</v>
      </c>
      <c r="S9178">
        <v>116.8</v>
      </c>
    </row>
    <row r="9179" spans="16:19" x14ac:dyDescent="0.25">
      <c r="P9179" t="s">
        <v>8223</v>
      </c>
      <c r="Q9179">
        <v>58.7</v>
      </c>
      <c r="R9179">
        <v>58.1</v>
      </c>
      <c r="S9179">
        <v>116.8</v>
      </c>
    </row>
    <row r="9180" spans="16:19" x14ac:dyDescent="0.25">
      <c r="P9180" t="s">
        <v>8234</v>
      </c>
      <c r="Q9180">
        <v>54</v>
      </c>
      <c r="R9180">
        <v>62.8</v>
      </c>
      <c r="S9180">
        <v>116.8</v>
      </c>
    </row>
    <row r="9181" spans="16:19" x14ac:dyDescent="0.25">
      <c r="P9181" t="s">
        <v>8273</v>
      </c>
      <c r="Q9181">
        <v>58.7</v>
      </c>
      <c r="R9181">
        <v>58.1</v>
      </c>
      <c r="S9181">
        <v>116.8</v>
      </c>
    </row>
    <row r="9182" spans="16:19" x14ac:dyDescent="0.25">
      <c r="P9182" t="s">
        <v>8324</v>
      </c>
      <c r="Q9182">
        <v>58.7</v>
      </c>
      <c r="R9182">
        <v>58.1</v>
      </c>
      <c r="S9182">
        <v>116.8</v>
      </c>
    </row>
    <row r="9183" spans="16:19" x14ac:dyDescent="0.25">
      <c r="P9183" t="s">
        <v>8328</v>
      </c>
      <c r="Q9183">
        <v>54</v>
      </c>
      <c r="R9183">
        <v>62.8</v>
      </c>
      <c r="S9183">
        <v>116.8</v>
      </c>
    </row>
    <row r="9184" spans="16:19" x14ac:dyDescent="0.25">
      <c r="P9184" t="s">
        <v>8370</v>
      </c>
      <c r="Q9184">
        <v>58.7</v>
      </c>
      <c r="R9184">
        <v>58.1</v>
      </c>
      <c r="S9184">
        <v>116.8</v>
      </c>
    </row>
    <row r="9185" spans="16:19" x14ac:dyDescent="0.25">
      <c r="P9185" t="s">
        <v>8416</v>
      </c>
      <c r="Q9185">
        <v>63.3</v>
      </c>
      <c r="R9185">
        <v>53.5</v>
      </c>
      <c r="S9185">
        <v>116.8</v>
      </c>
    </row>
    <row r="9186" spans="16:19" x14ac:dyDescent="0.25">
      <c r="P9186" t="s">
        <v>8438</v>
      </c>
      <c r="Q9186">
        <v>58.7</v>
      </c>
      <c r="R9186">
        <v>58.1</v>
      </c>
      <c r="S9186">
        <v>116.8</v>
      </c>
    </row>
    <row r="9187" spans="16:19" x14ac:dyDescent="0.25">
      <c r="P9187" t="s">
        <v>8574</v>
      </c>
      <c r="Q9187">
        <v>63.3</v>
      </c>
      <c r="R9187">
        <v>53.5</v>
      </c>
      <c r="S9187">
        <v>116.8</v>
      </c>
    </row>
    <row r="9188" spans="16:19" x14ac:dyDescent="0.25">
      <c r="P9188" t="s">
        <v>8620</v>
      </c>
      <c r="Q9188">
        <v>63.3</v>
      </c>
      <c r="R9188">
        <v>53.5</v>
      </c>
      <c r="S9188">
        <v>116.8</v>
      </c>
    </row>
    <row r="9189" spans="16:19" x14ac:dyDescent="0.25">
      <c r="P9189" t="s">
        <v>8683</v>
      </c>
      <c r="Q9189">
        <v>63.3</v>
      </c>
      <c r="R9189">
        <v>53.5</v>
      </c>
      <c r="S9189">
        <v>116.8</v>
      </c>
    </row>
    <row r="9190" spans="16:19" x14ac:dyDescent="0.25">
      <c r="P9190" t="s">
        <v>8695</v>
      </c>
      <c r="Q9190">
        <v>54</v>
      </c>
      <c r="R9190">
        <v>62.8</v>
      </c>
      <c r="S9190">
        <v>116.8</v>
      </c>
    </row>
    <row r="9191" spans="16:19" x14ac:dyDescent="0.25">
      <c r="P9191" t="s">
        <v>8818</v>
      </c>
      <c r="Q9191">
        <v>54</v>
      </c>
      <c r="R9191">
        <v>62.8</v>
      </c>
      <c r="S9191">
        <v>116.8</v>
      </c>
    </row>
    <row r="9192" spans="16:19" x14ac:dyDescent="0.25">
      <c r="P9192" t="s">
        <v>8828</v>
      </c>
      <c r="Q9192">
        <v>63.3</v>
      </c>
      <c r="R9192">
        <v>53.5</v>
      </c>
      <c r="S9192">
        <v>116.8</v>
      </c>
    </row>
    <row r="9193" spans="16:19" x14ac:dyDescent="0.25">
      <c r="P9193" t="s">
        <v>8855</v>
      </c>
      <c r="Q9193">
        <v>58.7</v>
      </c>
      <c r="R9193">
        <v>58.1</v>
      </c>
      <c r="S9193">
        <v>116.8</v>
      </c>
    </row>
    <row r="9194" spans="16:19" x14ac:dyDescent="0.25">
      <c r="P9194" t="s">
        <v>8936</v>
      </c>
      <c r="Q9194">
        <v>54</v>
      </c>
      <c r="R9194">
        <v>62.8</v>
      </c>
      <c r="S9194">
        <v>116.8</v>
      </c>
    </row>
    <row r="9195" spans="16:19" x14ac:dyDescent="0.25">
      <c r="P9195" t="s">
        <v>9014</v>
      </c>
      <c r="Q9195">
        <v>54</v>
      </c>
      <c r="R9195">
        <v>62.8</v>
      </c>
      <c r="S9195">
        <v>116.8</v>
      </c>
    </row>
    <row r="9196" spans="16:19" x14ac:dyDescent="0.25">
      <c r="P9196" t="s">
        <v>9141</v>
      </c>
      <c r="Q9196">
        <v>58.7</v>
      </c>
      <c r="R9196">
        <v>58.1</v>
      </c>
      <c r="S9196">
        <v>116.8</v>
      </c>
    </row>
    <row r="9197" spans="16:19" x14ac:dyDescent="0.25">
      <c r="P9197" t="s">
        <v>9177</v>
      </c>
      <c r="Q9197">
        <v>54</v>
      </c>
      <c r="R9197">
        <v>62.8</v>
      </c>
      <c r="S9197">
        <v>116.8</v>
      </c>
    </row>
    <row r="9198" spans="16:19" x14ac:dyDescent="0.25">
      <c r="P9198" t="s">
        <v>9185</v>
      </c>
      <c r="Q9198">
        <v>54</v>
      </c>
      <c r="R9198">
        <v>62.8</v>
      </c>
      <c r="S9198">
        <v>116.8</v>
      </c>
    </row>
    <row r="9199" spans="16:19" x14ac:dyDescent="0.25">
      <c r="P9199" t="s">
        <v>9203</v>
      </c>
      <c r="Q9199">
        <v>58.7</v>
      </c>
      <c r="R9199">
        <v>58.1</v>
      </c>
      <c r="S9199">
        <v>116.8</v>
      </c>
    </row>
    <row r="9200" spans="16:19" x14ac:dyDescent="0.25">
      <c r="P9200" t="s">
        <v>9258</v>
      </c>
      <c r="Q9200">
        <v>58.7</v>
      </c>
      <c r="R9200">
        <v>58.1</v>
      </c>
      <c r="S9200">
        <v>116.8</v>
      </c>
    </row>
    <row r="9201" spans="16:19" x14ac:dyDescent="0.25">
      <c r="P9201" t="s">
        <v>9291</v>
      </c>
      <c r="Q9201">
        <v>63.3</v>
      </c>
      <c r="R9201">
        <v>53.5</v>
      </c>
      <c r="S9201">
        <v>116.8</v>
      </c>
    </row>
    <row r="9202" spans="16:19" x14ac:dyDescent="0.25">
      <c r="P9202" t="s">
        <v>9294</v>
      </c>
      <c r="Q9202">
        <v>58.7</v>
      </c>
      <c r="R9202">
        <v>58.1</v>
      </c>
      <c r="S9202">
        <v>116.8</v>
      </c>
    </row>
    <row r="9203" spans="16:19" x14ac:dyDescent="0.25">
      <c r="P9203" t="s">
        <v>9372</v>
      </c>
      <c r="Q9203">
        <v>49.3</v>
      </c>
      <c r="R9203">
        <v>67.400000000000006</v>
      </c>
      <c r="S9203">
        <v>116.8</v>
      </c>
    </row>
    <row r="9204" spans="16:19" x14ac:dyDescent="0.25">
      <c r="P9204" t="s">
        <v>9492</v>
      </c>
      <c r="Q9204">
        <v>58.7</v>
      </c>
      <c r="R9204">
        <v>58.1</v>
      </c>
      <c r="S9204">
        <v>116.8</v>
      </c>
    </row>
    <row r="9205" spans="16:19" x14ac:dyDescent="0.25">
      <c r="P9205" t="s">
        <v>9515</v>
      </c>
      <c r="Q9205">
        <v>58.7</v>
      </c>
      <c r="R9205">
        <v>58.1</v>
      </c>
      <c r="S9205">
        <v>116.8</v>
      </c>
    </row>
    <row r="9206" spans="16:19" x14ac:dyDescent="0.25">
      <c r="P9206" t="s">
        <v>9576</v>
      </c>
      <c r="Q9206">
        <v>54</v>
      </c>
      <c r="R9206">
        <v>62.8</v>
      </c>
      <c r="S9206">
        <v>116.8</v>
      </c>
    </row>
    <row r="9207" spans="16:19" x14ac:dyDescent="0.25">
      <c r="P9207" t="s">
        <v>9607</v>
      </c>
      <c r="Q9207">
        <v>58.7</v>
      </c>
      <c r="R9207">
        <v>58.1</v>
      </c>
      <c r="S9207">
        <v>116.8</v>
      </c>
    </row>
    <row r="9208" spans="16:19" x14ac:dyDescent="0.25">
      <c r="P9208" t="s">
        <v>9609</v>
      </c>
      <c r="Q9208">
        <v>63.3</v>
      </c>
      <c r="R9208">
        <v>53.5</v>
      </c>
      <c r="S9208">
        <v>116.8</v>
      </c>
    </row>
    <row r="9209" spans="16:19" x14ac:dyDescent="0.25">
      <c r="P9209" t="s">
        <v>9616</v>
      </c>
      <c r="Q9209">
        <v>63.3</v>
      </c>
      <c r="R9209">
        <v>53.5</v>
      </c>
      <c r="S9209">
        <v>116.8</v>
      </c>
    </row>
    <row r="9210" spans="16:19" x14ac:dyDescent="0.25">
      <c r="P9210" t="s">
        <v>9642</v>
      </c>
      <c r="Q9210">
        <v>58.7</v>
      </c>
      <c r="R9210">
        <v>58.1</v>
      </c>
      <c r="S9210">
        <v>116.8</v>
      </c>
    </row>
    <row r="9211" spans="16:19" x14ac:dyDescent="0.25">
      <c r="P9211" t="s">
        <v>9661</v>
      </c>
      <c r="Q9211">
        <v>63.3</v>
      </c>
      <c r="R9211">
        <v>53.5</v>
      </c>
      <c r="S9211">
        <v>116.8</v>
      </c>
    </row>
    <row r="9212" spans="16:19" x14ac:dyDescent="0.25">
      <c r="P9212" t="s">
        <v>9666</v>
      </c>
      <c r="Q9212">
        <v>58.7</v>
      </c>
      <c r="R9212">
        <v>58.1</v>
      </c>
      <c r="S9212">
        <v>116.8</v>
      </c>
    </row>
    <row r="9213" spans="16:19" x14ac:dyDescent="0.25">
      <c r="P9213" t="s">
        <v>9688</v>
      </c>
      <c r="Q9213">
        <v>54</v>
      </c>
      <c r="R9213">
        <v>62.8</v>
      </c>
      <c r="S9213">
        <v>116.8</v>
      </c>
    </row>
    <row r="9214" spans="16:19" x14ac:dyDescent="0.25">
      <c r="P9214" t="s">
        <v>9742</v>
      </c>
      <c r="Q9214">
        <v>63.3</v>
      </c>
      <c r="R9214">
        <v>53.5</v>
      </c>
      <c r="S9214">
        <v>116.8</v>
      </c>
    </row>
    <row r="9215" spans="16:19" x14ac:dyDescent="0.25">
      <c r="P9215" t="s">
        <v>9747</v>
      </c>
      <c r="Q9215">
        <v>63.3</v>
      </c>
      <c r="R9215">
        <v>53.5</v>
      </c>
      <c r="S9215">
        <v>116.8</v>
      </c>
    </row>
    <row r="9216" spans="16:19" x14ac:dyDescent="0.25">
      <c r="P9216" t="s">
        <v>9775</v>
      </c>
      <c r="Q9216">
        <v>63.3</v>
      </c>
      <c r="R9216">
        <v>53.5</v>
      </c>
      <c r="S9216">
        <v>116.8</v>
      </c>
    </row>
    <row r="9217" spans="16:19" x14ac:dyDescent="0.25">
      <c r="P9217" t="s">
        <v>9798</v>
      </c>
      <c r="Q9217">
        <v>58.7</v>
      </c>
      <c r="R9217">
        <v>58.1</v>
      </c>
      <c r="S9217">
        <v>116.8</v>
      </c>
    </row>
    <row r="9218" spans="16:19" x14ac:dyDescent="0.25">
      <c r="P9218" t="s">
        <v>9852</v>
      </c>
      <c r="Q9218">
        <v>54</v>
      </c>
      <c r="R9218">
        <v>62.8</v>
      </c>
      <c r="S9218">
        <v>116.8</v>
      </c>
    </row>
    <row r="9219" spans="16:19" x14ac:dyDescent="0.25">
      <c r="P9219" t="s">
        <v>9875</v>
      </c>
      <c r="Q9219">
        <v>63.3</v>
      </c>
      <c r="R9219">
        <v>53.5</v>
      </c>
      <c r="S9219">
        <v>116.8</v>
      </c>
    </row>
    <row r="9220" spans="16:19" x14ac:dyDescent="0.25">
      <c r="P9220" t="s">
        <v>9885</v>
      </c>
      <c r="Q9220">
        <v>63.3</v>
      </c>
      <c r="R9220">
        <v>53.5</v>
      </c>
      <c r="S9220">
        <v>116.8</v>
      </c>
    </row>
    <row r="9221" spans="16:19" x14ac:dyDescent="0.25">
      <c r="P9221" t="s">
        <v>10116</v>
      </c>
      <c r="Q9221">
        <v>63.3</v>
      </c>
      <c r="R9221">
        <v>53.5</v>
      </c>
      <c r="S9221">
        <v>116.8</v>
      </c>
    </row>
    <row r="9222" spans="16:19" x14ac:dyDescent="0.25">
      <c r="P9222" t="s">
        <v>10185</v>
      </c>
      <c r="Q9222">
        <v>63.3</v>
      </c>
      <c r="R9222">
        <v>53.5</v>
      </c>
      <c r="S9222">
        <v>116.8</v>
      </c>
    </row>
    <row r="9223" spans="16:19" x14ac:dyDescent="0.25">
      <c r="P9223" t="s">
        <v>10224</v>
      </c>
      <c r="Q9223">
        <v>58.7</v>
      </c>
      <c r="R9223">
        <v>58.1</v>
      </c>
      <c r="S9223">
        <v>116.8</v>
      </c>
    </row>
    <row r="9224" spans="16:19" x14ac:dyDescent="0.25">
      <c r="P9224" t="s">
        <v>10357</v>
      </c>
      <c r="Q9224">
        <v>63.3</v>
      </c>
      <c r="R9224">
        <v>53.5</v>
      </c>
      <c r="S9224">
        <v>116.8</v>
      </c>
    </row>
    <row r="9225" spans="16:19" x14ac:dyDescent="0.25">
      <c r="P9225" t="s">
        <v>10362</v>
      </c>
      <c r="Q9225">
        <v>63.3</v>
      </c>
      <c r="R9225">
        <v>53.5</v>
      </c>
      <c r="S9225">
        <v>116.8</v>
      </c>
    </row>
    <row r="9226" spans="16:19" x14ac:dyDescent="0.25">
      <c r="P9226" t="s">
        <v>10521</v>
      </c>
      <c r="Q9226">
        <v>63.3</v>
      </c>
      <c r="R9226">
        <v>53.5</v>
      </c>
      <c r="S9226">
        <v>116.8</v>
      </c>
    </row>
    <row r="9227" spans="16:19" x14ac:dyDescent="0.25">
      <c r="P9227" t="s">
        <v>10526</v>
      </c>
      <c r="Q9227">
        <v>58.7</v>
      </c>
      <c r="R9227">
        <v>58.1</v>
      </c>
      <c r="S9227">
        <v>116.8</v>
      </c>
    </row>
    <row r="9228" spans="16:19" x14ac:dyDescent="0.25">
      <c r="P9228" t="s">
        <v>10539</v>
      </c>
      <c r="Q9228">
        <v>58.7</v>
      </c>
      <c r="R9228">
        <v>58.1</v>
      </c>
      <c r="S9228">
        <v>116.8</v>
      </c>
    </row>
    <row r="9229" spans="16:19" x14ac:dyDescent="0.25">
      <c r="P9229" t="s">
        <v>10749</v>
      </c>
      <c r="Q9229">
        <v>58.7</v>
      </c>
      <c r="R9229">
        <v>58.1</v>
      </c>
      <c r="S9229">
        <v>116.8</v>
      </c>
    </row>
    <row r="9230" spans="16:19" x14ac:dyDescent="0.25">
      <c r="P9230" t="s">
        <v>10940</v>
      </c>
      <c r="Q9230">
        <v>54</v>
      </c>
      <c r="R9230">
        <v>62.8</v>
      </c>
      <c r="S9230">
        <v>116.8</v>
      </c>
    </row>
    <row r="9231" spans="16:19" x14ac:dyDescent="0.25">
      <c r="P9231" t="s">
        <v>10966</v>
      </c>
      <c r="Q9231">
        <v>54</v>
      </c>
      <c r="R9231">
        <v>62.8</v>
      </c>
      <c r="S9231">
        <v>116.8</v>
      </c>
    </row>
    <row r="9232" spans="16:19" x14ac:dyDescent="0.25">
      <c r="P9232" t="s">
        <v>11077</v>
      </c>
      <c r="Q9232">
        <v>58.7</v>
      </c>
      <c r="R9232">
        <v>58.1</v>
      </c>
      <c r="S9232">
        <v>116.8</v>
      </c>
    </row>
    <row r="9233" spans="16:19" x14ac:dyDescent="0.25">
      <c r="P9233" t="s">
        <v>11121</v>
      </c>
      <c r="Q9233">
        <v>63.3</v>
      </c>
      <c r="R9233">
        <v>53.5</v>
      </c>
      <c r="S9233">
        <v>116.8</v>
      </c>
    </row>
    <row r="9234" spans="16:19" x14ac:dyDescent="0.25">
      <c r="P9234" t="s">
        <v>11134</v>
      </c>
      <c r="Q9234">
        <v>54</v>
      </c>
      <c r="R9234">
        <v>62.8</v>
      </c>
      <c r="S9234">
        <v>116.8</v>
      </c>
    </row>
    <row r="9235" spans="16:19" x14ac:dyDescent="0.25">
      <c r="P9235" t="s">
        <v>11164</v>
      </c>
      <c r="Q9235">
        <v>58.7</v>
      </c>
      <c r="R9235">
        <v>58.1</v>
      </c>
      <c r="S9235">
        <v>116.8</v>
      </c>
    </row>
    <row r="9236" spans="16:19" x14ac:dyDescent="0.25">
      <c r="P9236" t="s">
        <v>11176</v>
      </c>
      <c r="Q9236">
        <v>54</v>
      </c>
      <c r="R9236">
        <v>62.8</v>
      </c>
      <c r="S9236">
        <v>116.8</v>
      </c>
    </row>
    <row r="9237" spans="16:19" x14ac:dyDescent="0.25">
      <c r="P9237" t="s">
        <v>11268</v>
      </c>
      <c r="Q9237">
        <v>58.7</v>
      </c>
      <c r="R9237">
        <v>58.1</v>
      </c>
      <c r="S9237">
        <v>116.8</v>
      </c>
    </row>
    <row r="9238" spans="16:19" x14ac:dyDescent="0.25">
      <c r="P9238" t="s">
        <v>11274</v>
      </c>
      <c r="Q9238">
        <v>54</v>
      </c>
      <c r="R9238">
        <v>62.8</v>
      </c>
      <c r="S9238">
        <v>116.8</v>
      </c>
    </row>
    <row r="9239" spans="16:19" x14ac:dyDescent="0.25">
      <c r="P9239" t="s">
        <v>11358</v>
      </c>
      <c r="Q9239">
        <v>54</v>
      </c>
      <c r="R9239">
        <v>62.8</v>
      </c>
      <c r="S9239">
        <v>116.8</v>
      </c>
    </row>
    <row r="9240" spans="16:19" x14ac:dyDescent="0.25">
      <c r="P9240" t="s">
        <v>11399</v>
      </c>
      <c r="Q9240">
        <v>58.7</v>
      </c>
      <c r="R9240">
        <v>58.1</v>
      </c>
      <c r="S9240">
        <v>116.8</v>
      </c>
    </row>
    <row r="9241" spans="16:19" x14ac:dyDescent="0.25">
      <c r="P9241" t="s">
        <v>11430</v>
      </c>
      <c r="Q9241">
        <v>58.7</v>
      </c>
      <c r="R9241">
        <v>58.1</v>
      </c>
      <c r="S9241">
        <v>116.8</v>
      </c>
    </row>
    <row r="9242" spans="16:19" x14ac:dyDescent="0.25">
      <c r="P9242" t="s">
        <v>11432</v>
      </c>
      <c r="Q9242">
        <v>63.3</v>
      </c>
      <c r="R9242">
        <v>53.5</v>
      </c>
      <c r="S9242">
        <v>116.8</v>
      </c>
    </row>
    <row r="9243" spans="16:19" x14ac:dyDescent="0.25">
      <c r="P9243" t="s">
        <v>11505</v>
      </c>
      <c r="Q9243">
        <v>63.3</v>
      </c>
      <c r="R9243">
        <v>53.5</v>
      </c>
      <c r="S9243">
        <v>116.8</v>
      </c>
    </row>
    <row r="9244" spans="16:19" x14ac:dyDescent="0.25">
      <c r="P9244" t="s">
        <v>11513</v>
      </c>
      <c r="Q9244">
        <v>58.7</v>
      </c>
      <c r="R9244">
        <v>58.1</v>
      </c>
      <c r="S9244">
        <v>116.8</v>
      </c>
    </row>
    <row r="9245" spans="16:19" x14ac:dyDescent="0.25">
      <c r="P9245" t="s">
        <v>11539</v>
      </c>
      <c r="Q9245">
        <v>58.7</v>
      </c>
      <c r="R9245">
        <v>58.1</v>
      </c>
      <c r="S9245">
        <v>116.8</v>
      </c>
    </row>
    <row r="9246" spans="16:19" x14ac:dyDescent="0.25">
      <c r="P9246" t="s">
        <v>11616</v>
      </c>
      <c r="Q9246">
        <v>63.3</v>
      </c>
      <c r="R9246">
        <v>53.5</v>
      </c>
      <c r="S9246">
        <v>116.8</v>
      </c>
    </row>
    <row r="9247" spans="16:19" x14ac:dyDescent="0.25">
      <c r="P9247" t="s">
        <v>11664</v>
      </c>
      <c r="Q9247">
        <v>58.7</v>
      </c>
      <c r="R9247">
        <v>58.1</v>
      </c>
      <c r="S9247">
        <v>116.8</v>
      </c>
    </row>
    <row r="9248" spans="16:19" x14ac:dyDescent="0.25">
      <c r="P9248" t="s">
        <v>11671</v>
      </c>
      <c r="Q9248">
        <v>58.7</v>
      </c>
      <c r="R9248">
        <v>58.1</v>
      </c>
      <c r="S9248">
        <v>116.8</v>
      </c>
    </row>
    <row r="9249" spans="16:19" x14ac:dyDescent="0.25">
      <c r="P9249" t="s">
        <v>11706</v>
      </c>
      <c r="Q9249">
        <v>63.3</v>
      </c>
      <c r="R9249">
        <v>53.5</v>
      </c>
      <c r="S9249">
        <v>116.8</v>
      </c>
    </row>
    <row r="9250" spans="16:19" x14ac:dyDescent="0.25">
      <c r="P9250" t="s">
        <v>11710</v>
      </c>
      <c r="Q9250">
        <v>58.7</v>
      </c>
      <c r="R9250">
        <v>58.1</v>
      </c>
      <c r="S9250">
        <v>116.8</v>
      </c>
    </row>
    <row r="9251" spans="16:19" x14ac:dyDescent="0.25">
      <c r="P9251" t="s">
        <v>11799</v>
      </c>
      <c r="Q9251">
        <v>54</v>
      </c>
      <c r="R9251">
        <v>62.8</v>
      </c>
      <c r="S9251">
        <v>116.8</v>
      </c>
    </row>
    <row r="9252" spans="16:19" x14ac:dyDescent="0.25">
      <c r="P9252" t="s">
        <v>11832</v>
      </c>
      <c r="Q9252">
        <v>58.7</v>
      </c>
      <c r="R9252">
        <v>58.1</v>
      </c>
      <c r="S9252">
        <v>116.8</v>
      </c>
    </row>
    <row r="9253" spans="16:19" x14ac:dyDescent="0.25">
      <c r="P9253" t="s">
        <v>11970</v>
      </c>
      <c r="Q9253">
        <v>54</v>
      </c>
      <c r="R9253">
        <v>62.8</v>
      </c>
      <c r="S9253">
        <v>116.8</v>
      </c>
    </row>
    <row r="9254" spans="16:19" x14ac:dyDescent="0.25">
      <c r="P9254" t="s">
        <v>12019</v>
      </c>
      <c r="Q9254">
        <v>58.7</v>
      </c>
      <c r="R9254">
        <v>58.1</v>
      </c>
      <c r="S9254">
        <v>116.8</v>
      </c>
    </row>
    <row r="9255" spans="16:19" x14ac:dyDescent="0.25">
      <c r="P9255" t="s">
        <v>12070</v>
      </c>
      <c r="Q9255">
        <v>63.3</v>
      </c>
      <c r="R9255">
        <v>53.5</v>
      </c>
      <c r="S9255">
        <v>116.8</v>
      </c>
    </row>
    <row r="9256" spans="16:19" x14ac:dyDescent="0.25">
      <c r="P9256" t="s">
        <v>12226</v>
      </c>
      <c r="Q9256">
        <v>63.3</v>
      </c>
      <c r="R9256">
        <v>53.5</v>
      </c>
      <c r="S9256">
        <v>116.8</v>
      </c>
    </row>
    <row r="9257" spans="16:19" x14ac:dyDescent="0.25">
      <c r="P9257" t="s">
        <v>12288</v>
      </c>
      <c r="Q9257">
        <v>54</v>
      </c>
      <c r="R9257">
        <v>62.8</v>
      </c>
      <c r="S9257">
        <v>116.8</v>
      </c>
    </row>
    <row r="9258" spans="16:19" x14ac:dyDescent="0.25">
      <c r="P9258" t="s">
        <v>12395</v>
      </c>
      <c r="Q9258">
        <v>58.7</v>
      </c>
      <c r="R9258">
        <v>58.1</v>
      </c>
      <c r="S9258">
        <v>116.8</v>
      </c>
    </row>
    <row r="9259" spans="16:19" x14ac:dyDescent="0.25">
      <c r="P9259" t="s">
        <v>12424</v>
      </c>
      <c r="Q9259">
        <v>58.7</v>
      </c>
      <c r="R9259">
        <v>58.1</v>
      </c>
      <c r="S9259">
        <v>116.8</v>
      </c>
    </row>
    <row r="9260" spans="16:19" x14ac:dyDescent="0.25">
      <c r="P9260" t="s">
        <v>12515</v>
      </c>
      <c r="Q9260">
        <v>54</v>
      </c>
      <c r="R9260">
        <v>62.8</v>
      </c>
      <c r="S9260">
        <v>116.8</v>
      </c>
    </row>
    <row r="9261" spans="16:19" x14ac:dyDescent="0.25">
      <c r="P9261" t="s">
        <v>12582</v>
      </c>
      <c r="Q9261">
        <v>54</v>
      </c>
      <c r="R9261">
        <v>62.8</v>
      </c>
      <c r="S9261">
        <v>116.8</v>
      </c>
    </row>
    <row r="9262" spans="16:19" x14ac:dyDescent="0.25">
      <c r="P9262" t="s">
        <v>12615</v>
      </c>
      <c r="Q9262">
        <v>54</v>
      </c>
      <c r="R9262">
        <v>62.8</v>
      </c>
      <c r="S9262">
        <v>116.8</v>
      </c>
    </row>
    <row r="9263" spans="16:19" x14ac:dyDescent="0.25">
      <c r="P9263" t="s">
        <v>12671</v>
      </c>
      <c r="Q9263">
        <v>54</v>
      </c>
      <c r="R9263">
        <v>62.8</v>
      </c>
      <c r="S9263">
        <v>116.8</v>
      </c>
    </row>
    <row r="9264" spans="16:19" x14ac:dyDescent="0.25">
      <c r="P9264" t="s">
        <v>12674</v>
      </c>
      <c r="Q9264">
        <v>58.7</v>
      </c>
      <c r="R9264">
        <v>58.1</v>
      </c>
      <c r="S9264">
        <v>116.8</v>
      </c>
    </row>
    <row r="9265" spans="16:19" x14ac:dyDescent="0.25">
      <c r="P9265" t="s">
        <v>12708</v>
      </c>
      <c r="Q9265">
        <v>58.7</v>
      </c>
      <c r="R9265">
        <v>58.1</v>
      </c>
      <c r="S9265">
        <v>116.8</v>
      </c>
    </row>
    <row r="9266" spans="16:19" x14ac:dyDescent="0.25">
      <c r="P9266" t="s">
        <v>12807</v>
      </c>
      <c r="Q9266">
        <v>63.3</v>
      </c>
      <c r="R9266">
        <v>53.5</v>
      </c>
      <c r="S9266">
        <v>116.8</v>
      </c>
    </row>
    <row r="9267" spans="16:19" x14ac:dyDescent="0.25">
      <c r="P9267" t="s">
        <v>12863</v>
      </c>
      <c r="Q9267">
        <v>58.7</v>
      </c>
      <c r="R9267">
        <v>58.1</v>
      </c>
      <c r="S9267">
        <v>116.8</v>
      </c>
    </row>
    <row r="9268" spans="16:19" x14ac:dyDescent="0.25">
      <c r="P9268" t="s">
        <v>13061</v>
      </c>
      <c r="Q9268">
        <v>63.3</v>
      </c>
      <c r="R9268">
        <v>53.5</v>
      </c>
      <c r="S9268">
        <v>116.8</v>
      </c>
    </row>
    <row r="9269" spans="16:19" x14ac:dyDescent="0.25">
      <c r="P9269" t="s">
        <v>13085</v>
      </c>
      <c r="Q9269">
        <v>58.7</v>
      </c>
      <c r="R9269">
        <v>58.1</v>
      </c>
      <c r="S9269">
        <v>116.8</v>
      </c>
    </row>
    <row r="9270" spans="16:19" x14ac:dyDescent="0.25">
      <c r="P9270" t="s">
        <v>13221</v>
      </c>
      <c r="Q9270">
        <v>54</v>
      </c>
      <c r="R9270">
        <v>62.8</v>
      </c>
      <c r="S9270">
        <v>116.8</v>
      </c>
    </row>
    <row r="9271" spans="16:19" x14ac:dyDescent="0.25">
      <c r="P9271" t="s">
        <v>13225</v>
      </c>
      <c r="Q9271">
        <v>54</v>
      </c>
      <c r="R9271">
        <v>62.8</v>
      </c>
      <c r="S9271">
        <v>116.8</v>
      </c>
    </row>
    <row r="9272" spans="16:19" x14ac:dyDescent="0.25">
      <c r="P9272" t="s">
        <v>13244</v>
      </c>
      <c r="Q9272">
        <v>54</v>
      </c>
      <c r="R9272">
        <v>62.8</v>
      </c>
      <c r="S9272">
        <v>116.8</v>
      </c>
    </row>
    <row r="9273" spans="16:19" x14ac:dyDescent="0.25">
      <c r="P9273" t="s">
        <v>13261</v>
      </c>
      <c r="Q9273">
        <v>54</v>
      </c>
      <c r="R9273">
        <v>62.8</v>
      </c>
      <c r="S9273">
        <v>116.8</v>
      </c>
    </row>
    <row r="9274" spans="16:19" x14ac:dyDescent="0.25">
      <c r="P9274" t="s">
        <v>13377</v>
      </c>
      <c r="Q9274">
        <v>58.7</v>
      </c>
      <c r="R9274">
        <v>58.1</v>
      </c>
      <c r="S9274">
        <v>116.8</v>
      </c>
    </row>
    <row r="9275" spans="16:19" x14ac:dyDescent="0.25">
      <c r="P9275" t="s">
        <v>13457</v>
      </c>
      <c r="Q9275">
        <v>54</v>
      </c>
      <c r="R9275">
        <v>62.8</v>
      </c>
      <c r="S9275">
        <v>116.8</v>
      </c>
    </row>
    <row r="9276" spans="16:19" x14ac:dyDescent="0.25">
      <c r="P9276" t="s">
        <v>13461</v>
      </c>
      <c r="Q9276">
        <v>63.3</v>
      </c>
      <c r="R9276">
        <v>53.5</v>
      </c>
      <c r="S9276">
        <v>116.8</v>
      </c>
    </row>
    <row r="9277" spans="16:19" x14ac:dyDescent="0.25">
      <c r="P9277" t="s">
        <v>13478</v>
      </c>
      <c r="Q9277">
        <v>63.3</v>
      </c>
      <c r="R9277">
        <v>53.5</v>
      </c>
      <c r="S9277">
        <v>116.8</v>
      </c>
    </row>
    <row r="9278" spans="16:19" x14ac:dyDescent="0.25">
      <c r="P9278" t="s">
        <v>13485</v>
      </c>
      <c r="Q9278">
        <v>63.3</v>
      </c>
      <c r="R9278">
        <v>53.5</v>
      </c>
      <c r="S9278">
        <v>116.8</v>
      </c>
    </row>
    <row r="9279" spans="16:19" x14ac:dyDescent="0.25">
      <c r="P9279" t="s">
        <v>13630</v>
      </c>
      <c r="Q9279">
        <v>54</v>
      </c>
      <c r="R9279">
        <v>62.8</v>
      </c>
      <c r="S9279">
        <v>116.8</v>
      </c>
    </row>
    <row r="9280" spans="16:19" x14ac:dyDescent="0.25">
      <c r="P9280" t="s">
        <v>13688</v>
      </c>
      <c r="Q9280">
        <v>58.7</v>
      </c>
      <c r="R9280">
        <v>58.1</v>
      </c>
      <c r="S9280">
        <v>116.8</v>
      </c>
    </row>
    <row r="9281" spans="16:19" x14ac:dyDescent="0.25">
      <c r="P9281" t="s">
        <v>13696</v>
      </c>
      <c r="Q9281">
        <v>63.3</v>
      </c>
      <c r="R9281">
        <v>53.5</v>
      </c>
      <c r="S9281">
        <v>116.8</v>
      </c>
    </row>
    <row r="9282" spans="16:19" x14ac:dyDescent="0.25">
      <c r="P9282" t="s">
        <v>13707</v>
      </c>
      <c r="Q9282">
        <v>63.3</v>
      </c>
      <c r="R9282">
        <v>53.5</v>
      </c>
      <c r="S9282">
        <v>116.8</v>
      </c>
    </row>
    <row r="9283" spans="16:19" x14ac:dyDescent="0.25">
      <c r="P9283" t="s">
        <v>13711</v>
      </c>
      <c r="Q9283">
        <v>58.7</v>
      </c>
      <c r="R9283">
        <v>58.1</v>
      </c>
      <c r="S9283">
        <v>116.8</v>
      </c>
    </row>
    <row r="9284" spans="16:19" x14ac:dyDescent="0.25">
      <c r="P9284" t="s">
        <v>13774</v>
      </c>
      <c r="Q9284">
        <v>63.3</v>
      </c>
      <c r="R9284">
        <v>53.5</v>
      </c>
      <c r="S9284">
        <v>116.8</v>
      </c>
    </row>
    <row r="9285" spans="16:19" x14ac:dyDescent="0.25">
      <c r="P9285" t="s">
        <v>13823</v>
      </c>
      <c r="Q9285">
        <v>54</v>
      </c>
      <c r="R9285">
        <v>62.8</v>
      </c>
      <c r="S9285">
        <v>116.8</v>
      </c>
    </row>
    <row r="9286" spans="16:19" x14ac:dyDescent="0.25">
      <c r="P9286" t="s">
        <v>13835</v>
      </c>
      <c r="Q9286">
        <v>63.3</v>
      </c>
      <c r="R9286">
        <v>53.5</v>
      </c>
      <c r="S9286">
        <v>116.8</v>
      </c>
    </row>
    <row r="9287" spans="16:19" x14ac:dyDescent="0.25">
      <c r="P9287" t="s">
        <v>13871</v>
      </c>
      <c r="Q9287">
        <v>58.7</v>
      </c>
      <c r="R9287">
        <v>58.1</v>
      </c>
      <c r="S9287">
        <v>116.8</v>
      </c>
    </row>
    <row r="9288" spans="16:19" x14ac:dyDescent="0.25">
      <c r="P9288" t="s">
        <v>13878</v>
      </c>
      <c r="Q9288">
        <v>63.3</v>
      </c>
      <c r="R9288">
        <v>53.5</v>
      </c>
      <c r="S9288">
        <v>116.8</v>
      </c>
    </row>
    <row r="9289" spans="16:19" x14ac:dyDescent="0.25">
      <c r="P9289" t="s">
        <v>13891</v>
      </c>
      <c r="Q9289">
        <v>63.3</v>
      </c>
      <c r="R9289">
        <v>53.5</v>
      </c>
      <c r="S9289">
        <v>116.8</v>
      </c>
    </row>
    <row r="9290" spans="16:19" x14ac:dyDescent="0.25">
      <c r="P9290" t="s">
        <v>13901</v>
      </c>
      <c r="Q9290">
        <v>63.3</v>
      </c>
      <c r="R9290">
        <v>53.5</v>
      </c>
      <c r="S9290">
        <v>116.8</v>
      </c>
    </row>
    <row r="9291" spans="16:19" x14ac:dyDescent="0.25">
      <c r="P9291" t="s">
        <v>13951</v>
      </c>
      <c r="Q9291">
        <v>63.3</v>
      </c>
      <c r="R9291">
        <v>53.5</v>
      </c>
      <c r="S9291">
        <v>116.8</v>
      </c>
    </row>
    <row r="9292" spans="16:19" x14ac:dyDescent="0.25">
      <c r="P9292" t="s">
        <v>14043</v>
      </c>
      <c r="Q9292">
        <v>58.7</v>
      </c>
      <c r="R9292">
        <v>58.1</v>
      </c>
      <c r="S9292">
        <v>116.8</v>
      </c>
    </row>
    <row r="9293" spans="16:19" x14ac:dyDescent="0.25">
      <c r="P9293" t="s">
        <v>14048</v>
      </c>
      <c r="Q9293">
        <v>58.7</v>
      </c>
      <c r="R9293">
        <v>58.1</v>
      </c>
      <c r="S9293">
        <v>116.8</v>
      </c>
    </row>
    <row r="9294" spans="16:19" x14ac:dyDescent="0.25">
      <c r="P9294" t="s">
        <v>14065</v>
      </c>
      <c r="Q9294">
        <v>63.3</v>
      </c>
      <c r="R9294">
        <v>53.5</v>
      </c>
      <c r="S9294">
        <v>116.8</v>
      </c>
    </row>
    <row r="9295" spans="16:19" x14ac:dyDescent="0.25">
      <c r="P9295" t="s">
        <v>14069</v>
      </c>
      <c r="Q9295">
        <v>58.7</v>
      </c>
      <c r="R9295">
        <v>58.1</v>
      </c>
      <c r="S9295">
        <v>116.8</v>
      </c>
    </row>
    <row r="9296" spans="16:19" x14ac:dyDescent="0.25">
      <c r="P9296" t="s">
        <v>14131</v>
      </c>
      <c r="Q9296">
        <v>58.7</v>
      </c>
      <c r="R9296">
        <v>58.1</v>
      </c>
      <c r="S9296">
        <v>116.8</v>
      </c>
    </row>
    <row r="9297" spans="16:19" x14ac:dyDescent="0.25">
      <c r="P9297" t="s">
        <v>14139</v>
      </c>
      <c r="Q9297">
        <v>58.7</v>
      </c>
      <c r="R9297">
        <v>58.1</v>
      </c>
      <c r="S9297">
        <v>116.8</v>
      </c>
    </row>
    <row r="9298" spans="16:19" x14ac:dyDescent="0.25">
      <c r="P9298" t="s">
        <v>14144</v>
      </c>
      <c r="Q9298">
        <v>58.7</v>
      </c>
      <c r="R9298">
        <v>58.1</v>
      </c>
      <c r="S9298">
        <v>116.8</v>
      </c>
    </row>
    <row r="9299" spans="16:19" x14ac:dyDescent="0.25">
      <c r="P9299" t="s">
        <v>14228</v>
      </c>
      <c r="Q9299">
        <v>54</v>
      </c>
      <c r="R9299">
        <v>62.8</v>
      </c>
      <c r="S9299">
        <v>116.8</v>
      </c>
    </row>
    <row r="9300" spans="16:19" x14ac:dyDescent="0.25">
      <c r="P9300" t="s">
        <v>14250</v>
      </c>
      <c r="Q9300">
        <v>54</v>
      </c>
      <c r="R9300">
        <v>62.8</v>
      </c>
      <c r="S9300">
        <v>116.8</v>
      </c>
    </row>
    <row r="9301" spans="16:19" x14ac:dyDescent="0.25">
      <c r="P9301" t="s">
        <v>14292</v>
      </c>
      <c r="Q9301">
        <v>54</v>
      </c>
      <c r="R9301">
        <v>62.8</v>
      </c>
      <c r="S9301">
        <v>116.8</v>
      </c>
    </row>
    <row r="9302" spans="16:19" x14ac:dyDescent="0.25">
      <c r="P9302" t="s">
        <v>14452</v>
      </c>
      <c r="Q9302">
        <v>63.3</v>
      </c>
      <c r="R9302">
        <v>53.5</v>
      </c>
      <c r="S9302">
        <v>116.8</v>
      </c>
    </row>
    <row r="9303" spans="16:19" x14ac:dyDescent="0.25">
      <c r="P9303" t="s">
        <v>14465</v>
      </c>
      <c r="Q9303">
        <v>63.3</v>
      </c>
      <c r="R9303">
        <v>53.5</v>
      </c>
      <c r="S9303">
        <v>116.8</v>
      </c>
    </row>
    <row r="9304" spans="16:19" x14ac:dyDescent="0.25">
      <c r="P9304" t="s">
        <v>14486</v>
      </c>
      <c r="Q9304">
        <v>63.3</v>
      </c>
      <c r="R9304">
        <v>53.5</v>
      </c>
      <c r="S9304">
        <v>116.8</v>
      </c>
    </row>
    <row r="9305" spans="16:19" x14ac:dyDescent="0.25">
      <c r="P9305" t="s">
        <v>14524</v>
      </c>
      <c r="Q9305">
        <v>49.3</v>
      </c>
      <c r="R9305">
        <v>67.400000000000006</v>
      </c>
      <c r="S9305">
        <v>116.8</v>
      </c>
    </row>
    <row r="9306" spans="16:19" x14ac:dyDescent="0.25">
      <c r="P9306" t="s">
        <v>14562</v>
      </c>
      <c r="Q9306">
        <v>54</v>
      </c>
      <c r="R9306">
        <v>62.8</v>
      </c>
      <c r="S9306">
        <v>116.8</v>
      </c>
    </row>
    <row r="9307" spans="16:19" x14ac:dyDescent="0.25">
      <c r="P9307" t="s">
        <v>14583</v>
      </c>
      <c r="Q9307">
        <v>63.3</v>
      </c>
      <c r="R9307">
        <v>53.5</v>
      </c>
      <c r="S9307">
        <v>116.8</v>
      </c>
    </row>
    <row r="9308" spans="16:19" x14ac:dyDescent="0.25">
      <c r="P9308" t="s">
        <v>14624</v>
      </c>
      <c r="Q9308">
        <v>54</v>
      </c>
      <c r="R9308">
        <v>62.8</v>
      </c>
      <c r="S9308">
        <v>116.8</v>
      </c>
    </row>
    <row r="9309" spans="16:19" x14ac:dyDescent="0.25">
      <c r="P9309" t="s">
        <v>14639</v>
      </c>
      <c r="Q9309">
        <v>54</v>
      </c>
      <c r="R9309">
        <v>62.8</v>
      </c>
      <c r="S9309">
        <v>116.8</v>
      </c>
    </row>
    <row r="9310" spans="16:19" x14ac:dyDescent="0.25">
      <c r="P9310" t="s">
        <v>14693</v>
      </c>
      <c r="Q9310">
        <v>49.3</v>
      </c>
      <c r="R9310">
        <v>67.400000000000006</v>
      </c>
      <c r="S9310">
        <v>116.8</v>
      </c>
    </row>
    <row r="9311" spans="16:19" x14ac:dyDescent="0.25">
      <c r="P9311" t="s">
        <v>14729</v>
      </c>
      <c r="Q9311">
        <v>58.7</v>
      </c>
      <c r="R9311">
        <v>58.1</v>
      </c>
      <c r="S9311">
        <v>116.8</v>
      </c>
    </row>
    <row r="9312" spans="16:19" x14ac:dyDescent="0.25">
      <c r="P9312" t="s">
        <v>14855</v>
      </c>
      <c r="Q9312">
        <v>63.3</v>
      </c>
      <c r="R9312">
        <v>53.5</v>
      </c>
      <c r="S9312">
        <v>116.8</v>
      </c>
    </row>
    <row r="9313" spans="16:19" x14ac:dyDescent="0.25">
      <c r="P9313" t="s">
        <v>15159</v>
      </c>
      <c r="Q9313">
        <v>63.3</v>
      </c>
      <c r="R9313">
        <v>53.5</v>
      </c>
      <c r="S9313">
        <v>116.8</v>
      </c>
    </row>
    <row r="9314" spans="16:19" x14ac:dyDescent="0.25">
      <c r="P9314" t="s">
        <v>15207</v>
      </c>
      <c r="Q9314">
        <v>58.7</v>
      </c>
      <c r="R9314">
        <v>58.1</v>
      </c>
      <c r="S9314">
        <v>116.8</v>
      </c>
    </row>
    <row r="9315" spans="16:19" x14ac:dyDescent="0.25">
      <c r="P9315" t="s">
        <v>15241</v>
      </c>
      <c r="Q9315">
        <v>58.7</v>
      </c>
      <c r="R9315">
        <v>58.1</v>
      </c>
      <c r="S9315">
        <v>116.8</v>
      </c>
    </row>
    <row r="9316" spans="16:19" x14ac:dyDescent="0.25">
      <c r="P9316" t="s">
        <v>15378</v>
      </c>
      <c r="Q9316">
        <v>58.7</v>
      </c>
      <c r="R9316">
        <v>58.1</v>
      </c>
      <c r="S9316">
        <v>116.8</v>
      </c>
    </row>
    <row r="9317" spans="16:19" x14ac:dyDescent="0.25">
      <c r="P9317" t="s">
        <v>15416</v>
      </c>
      <c r="Q9317">
        <v>63.3</v>
      </c>
      <c r="R9317">
        <v>53.5</v>
      </c>
      <c r="S9317">
        <v>116.8</v>
      </c>
    </row>
    <row r="9318" spans="16:19" x14ac:dyDescent="0.25">
      <c r="P9318" t="s">
        <v>15511</v>
      </c>
      <c r="Q9318">
        <v>54</v>
      </c>
      <c r="R9318">
        <v>62.8</v>
      </c>
      <c r="S9318">
        <v>116.8</v>
      </c>
    </row>
    <row r="9319" spans="16:19" x14ac:dyDescent="0.25">
      <c r="P9319" t="s">
        <v>15541</v>
      </c>
      <c r="Q9319">
        <v>54</v>
      </c>
      <c r="R9319">
        <v>62.8</v>
      </c>
      <c r="S9319">
        <v>116.8</v>
      </c>
    </row>
    <row r="9320" spans="16:19" x14ac:dyDescent="0.25">
      <c r="P9320" t="s">
        <v>15584</v>
      </c>
      <c r="Q9320">
        <v>58.7</v>
      </c>
      <c r="R9320">
        <v>58.1</v>
      </c>
      <c r="S9320">
        <v>116.8</v>
      </c>
    </row>
    <row r="9321" spans="16:19" x14ac:dyDescent="0.25">
      <c r="P9321" t="s">
        <v>15630</v>
      </c>
      <c r="Q9321">
        <v>58.7</v>
      </c>
      <c r="R9321">
        <v>58.1</v>
      </c>
      <c r="S9321">
        <v>116.8</v>
      </c>
    </row>
    <row r="9322" spans="16:19" x14ac:dyDescent="0.25">
      <c r="P9322" t="s">
        <v>15841</v>
      </c>
      <c r="Q9322">
        <v>58.7</v>
      </c>
      <c r="R9322">
        <v>58.1</v>
      </c>
      <c r="S9322">
        <v>116.8</v>
      </c>
    </row>
    <row r="9323" spans="16:19" x14ac:dyDescent="0.25">
      <c r="P9323" t="s">
        <v>15931</v>
      </c>
      <c r="Q9323">
        <v>63.3</v>
      </c>
      <c r="R9323">
        <v>53.5</v>
      </c>
      <c r="S9323">
        <v>116.8</v>
      </c>
    </row>
    <row r="9324" spans="16:19" x14ac:dyDescent="0.25">
      <c r="P9324" t="s">
        <v>15942</v>
      </c>
      <c r="Q9324">
        <v>63.3</v>
      </c>
      <c r="R9324">
        <v>53.5</v>
      </c>
      <c r="S9324">
        <v>116.8</v>
      </c>
    </row>
    <row r="9325" spans="16:19" x14ac:dyDescent="0.25">
      <c r="P9325" t="s">
        <v>15960</v>
      </c>
      <c r="Q9325">
        <v>54</v>
      </c>
      <c r="R9325">
        <v>62.8</v>
      </c>
      <c r="S9325">
        <v>116.8</v>
      </c>
    </row>
    <row r="9326" spans="16:19" x14ac:dyDescent="0.25">
      <c r="P9326" t="s">
        <v>15967</v>
      </c>
      <c r="Q9326">
        <v>58.7</v>
      </c>
      <c r="R9326">
        <v>58.1</v>
      </c>
      <c r="S9326">
        <v>116.8</v>
      </c>
    </row>
    <row r="9327" spans="16:19" x14ac:dyDescent="0.25">
      <c r="P9327" t="s">
        <v>15986</v>
      </c>
      <c r="Q9327">
        <v>54</v>
      </c>
      <c r="R9327">
        <v>62.8</v>
      </c>
      <c r="S9327">
        <v>116.8</v>
      </c>
    </row>
    <row r="9328" spans="16:19" x14ac:dyDescent="0.25">
      <c r="P9328" t="s">
        <v>15999</v>
      </c>
      <c r="Q9328">
        <v>54</v>
      </c>
      <c r="R9328">
        <v>62.8</v>
      </c>
      <c r="S9328">
        <v>116.8</v>
      </c>
    </row>
    <row r="9329" spans="16:19" x14ac:dyDescent="0.25">
      <c r="P9329" t="s">
        <v>16127</v>
      </c>
      <c r="Q9329">
        <v>54</v>
      </c>
      <c r="R9329">
        <v>62.8</v>
      </c>
      <c r="S9329">
        <v>116.8</v>
      </c>
    </row>
    <row r="9330" spans="16:19" x14ac:dyDescent="0.25">
      <c r="P9330" t="s">
        <v>16390</v>
      </c>
      <c r="Q9330">
        <v>54</v>
      </c>
      <c r="R9330">
        <v>62.8</v>
      </c>
      <c r="S9330">
        <v>116.8</v>
      </c>
    </row>
    <row r="9331" spans="16:19" x14ac:dyDescent="0.25">
      <c r="P9331" t="s">
        <v>16431</v>
      </c>
      <c r="Q9331">
        <v>58.7</v>
      </c>
      <c r="R9331">
        <v>58.1</v>
      </c>
      <c r="S9331">
        <v>116.8</v>
      </c>
    </row>
    <row r="9332" spans="16:19" x14ac:dyDescent="0.25">
      <c r="P9332" t="s">
        <v>16433</v>
      </c>
      <c r="Q9332">
        <v>54</v>
      </c>
      <c r="R9332">
        <v>62.8</v>
      </c>
      <c r="S9332">
        <v>116.8</v>
      </c>
    </row>
    <row r="9333" spans="16:19" x14ac:dyDescent="0.25">
      <c r="P9333" t="s">
        <v>16518</v>
      </c>
      <c r="Q9333">
        <v>58.7</v>
      </c>
      <c r="R9333">
        <v>58.1</v>
      </c>
      <c r="S9333">
        <v>116.8</v>
      </c>
    </row>
    <row r="9334" spans="16:19" x14ac:dyDescent="0.25">
      <c r="P9334" t="s">
        <v>16870</v>
      </c>
      <c r="Q9334">
        <v>58.7</v>
      </c>
      <c r="R9334">
        <v>58.1</v>
      </c>
      <c r="S9334">
        <v>116.8</v>
      </c>
    </row>
    <row r="9335" spans="16:19" x14ac:dyDescent="0.25">
      <c r="P9335" t="s">
        <v>16921</v>
      </c>
      <c r="Q9335">
        <v>63.3</v>
      </c>
      <c r="R9335">
        <v>53.5</v>
      </c>
      <c r="S9335">
        <v>116.8</v>
      </c>
    </row>
    <row r="9336" spans="16:19" x14ac:dyDescent="0.25">
      <c r="P9336" t="s">
        <v>17035</v>
      </c>
      <c r="Q9336">
        <v>63.3</v>
      </c>
      <c r="R9336">
        <v>53.5</v>
      </c>
      <c r="S9336">
        <v>116.8</v>
      </c>
    </row>
    <row r="9337" spans="16:19" x14ac:dyDescent="0.25">
      <c r="P9337" t="s">
        <v>17058</v>
      </c>
      <c r="Q9337">
        <v>58.7</v>
      </c>
      <c r="R9337">
        <v>58.1</v>
      </c>
      <c r="S9337">
        <v>116.8</v>
      </c>
    </row>
    <row r="9338" spans="16:19" x14ac:dyDescent="0.25">
      <c r="P9338" t="s">
        <v>17063</v>
      </c>
      <c r="Q9338">
        <v>58.7</v>
      </c>
      <c r="R9338">
        <v>58.1</v>
      </c>
      <c r="S9338">
        <v>116.8</v>
      </c>
    </row>
    <row r="9339" spans="16:19" x14ac:dyDescent="0.25">
      <c r="P9339" t="s">
        <v>17133</v>
      </c>
      <c r="Q9339">
        <v>54</v>
      </c>
      <c r="R9339">
        <v>62.8</v>
      </c>
      <c r="S9339">
        <v>116.8</v>
      </c>
    </row>
    <row r="9340" spans="16:19" x14ac:dyDescent="0.25">
      <c r="P9340" t="s">
        <v>17174</v>
      </c>
      <c r="Q9340">
        <v>58.7</v>
      </c>
      <c r="R9340">
        <v>58.1</v>
      </c>
      <c r="S9340">
        <v>116.8</v>
      </c>
    </row>
    <row r="9341" spans="16:19" x14ac:dyDescent="0.25">
      <c r="P9341" t="s">
        <v>17182</v>
      </c>
      <c r="Q9341">
        <v>63.3</v>
      </c>
      <c r="R9341">
        <v>53.5</v>
      </c>
      <c r="S9341">
        <v>116.8</v>
      </c>
    </row>
    <row r="9342" spans="16:19" x14ac:dyDescent="0.25">
      <c r="P9342" t="s">
        <v>17294</v>
      </c>
      <c r="Q9342">
        <v>58.7</v>
      </c>
      <c r="R9342">
        <v>58.1</v>
      </c>
      <c r="S9342">
        <v>116.8</v>
      </c>
    </row>
    <row r="9343" spans="16:19" x14ac:dyDescent="0.25">
      <c r="P9343" t="s">
        <v>17374</v>
      </c>
      <c r="Q9343">
        <v>63.3</v>
      </c>
      <c r="R9343">
        <v>53.5</v>
      </c>
      <c r="S9343">
        <v>116.8</v>
      </c>
    </row>
    <row r="9344" spans="16:19" x14ac:dyDescent="0.25">
      <c r="P9344" t="s">
        <v>17510</v>
      </c>
      <c r="Q9344">
        <v>58.7</v>
      </c>
      <c r="R9344">
        <v>58.1</v>
      </c>
      <c r="S9344">
        <v>116.8</v>
      </c>
    </row>
    <row r="9345" spans="16:19" x14ac:dyDescent="0.25">
      <c r="P9345" t="s">
        <v>17597</v>
      </c>
      <c r="Q9345">
        <v>58.7</v>
      </c>
      <c r="R9345">
        <v>58.1</v>
      </c>
      <c r="S9345">
        <v>116.8</v>
      </c>
    </row>
    <row r="9346" spans="16:19" x14ac:dyDescent="0.25">
      <c r="P9346" t="s">
        <v>17641</v>
      </c>
      <c r="Q9346">
        <v>54</v>
      </c>
      <c r="R9346">
        <v>62.8</v>
      </c>
      <c r="S9346">
        <v>116.8</v>
      </c>
    </row>
    <row r="9347" spans="16:19" x14ac:dyDescent="0.25">
      <c r="P9347" t="s">
        <v>17675</v>
      </c>
      <c r="Q9347">
        <v>63.3</v>
      </c>
      <c r="R9347">
        <v>53.5</v>
      </c>
      <c r="S9347">
        <v>116.8</v>
      </c>
    </row>
    <row r="9348" spans="16:19" x14ac:dyDescent="0.25">
      <c r="P9348" t="s">
        <v>17736</v>
      </c>
      <c r="Q9348">
        <v>63.3</v>
      </c>
      <c r="R9348">
        <v>53.5</v>
      </c>
      <c r="S9348">
        <v>116.8</v>
      </c>
    </row>
    <row r="9349" spans="16:19" x14ac:dyDescent="0.25">
      <c r="P9349" t="s">
        <v>17793</v>
      </c>
      <c r="Q9349">
        <v>63.3</v>
      </c>
      <c r="R9349">
        <v>53.5</v>
      </c>
      <c r="S9349">
        <v>116.8</v>
      </c>
    </row>
    <row r="9350" spans="16:19" x14ac:dyDescent="0.25">
      <c r="P9350" t="s">
        <v>17813</v>
      </c>
      <c r="Q9350">
        <v>58.7</v>
      </c>
      <c r="R9350">
        <v>58.1</v>
      </c>
      <c r="S9350">
        <v>116.8</v>
      </c>
    </row>
    <row r="9351" spans="16:19" x14ac:dyDescent="0.25">
      <c r="P9351" t="s">
        <v>17967</v>
      </c>
      <c r="Q9351">
        <v>58.7</v>
      </c>
      <c r="R9351">
        <v>58.1</v>
      </c>
      <c r="S9351">
        <v>116.8</v>
      </c>
    </row>
    <row r="9352" spans="16:19" x14ac:dyDescent="0.25">
      <c r="P9352" t="s">
        <v>17999</v>
      </c>
      <c r="Q9352">
        <v>58.7</v>
      </c>
      <c r="R9352">
        <v>58.1</v>
      </c>
      <c r="S9352">
        <v>116.8</v>
      </c>
    </row>
    <row r="9353" spans="16:19" x14ac:dyDescent="0.25">
      <c r="P9353" t="s">
        <v>18103</v>
      </c>
      <c r="Q9353">
        <v>58.7</v>
      </c>
      <c r="R9353">
        <v>58.1</v>
      </c>
      <c r="S9353">
        <v>116.8</v>
      </c>
    </row>
    <row r="9354" spans="16:19" x14ac:dyDescent="0.25">
      <c r="P9354" t="s">
        <v>18166</v>
      </c>
      <c r="Q9354">
        <v>63.3</v>
      </c>
      <c r="R9354">
        <v>53.5</v>
      </c>
      <c r="S9354">
        <v>116.8</v>
      </c>
    </row>
    <row r="9355" spans="16:19" x14ac:dyDescent="0.25">
      <c r="P9355" t="s">
        <v>18292</v>
      </c>
      <c r="Q9355">
        <v>58.7</v>
      </c>
      <c r="R9355">
        <v>58.1</v>
      </c>
      <c r="S9355">
        <v>116.8</v>
      </c>
    </row>
    <row r="9356" spans="16:19" x14ac:dyDescent="0.25">
      <c r="P9356" t="s">
        <v>18389</v>
      </c>
      <c r="Q9356">
        <v>58.7</v>
      </c>
      <c r="R9356">
        <v>58.1</v>
      </c>
      <c r="S9356">
        <v>116.8</v>
      </c>
    </row>
    <row r="9357" spans="16:19" x14ac:dyDescent="0.25">
      <c r="P9357" t="s">
        <v>18424</v>
      </c>
      <c r="Q9357">
        <v>58.7</v>
      </c>
      <c r="R9357">
        <v>58.1</v>
      </c>
      <c r="S9357">
        <v>116.8</v>
      </c>
    </row>
    <row r="9358" spans="16:19" x14ac:dyDescent="0.25">
      <c r="P9358" t="s">
        <v>18451</v>
      </c>
      <c r="Q9358">
        <v>63.3</v>
      </c>
      <c r="R9358">
        <v>53.5</v>
      </c>
      <c r="S9358">
        <v>116.8</v>
      </c>
    </row>
    <row r="9359" spans="16:19" x14ac:dyDescent="0.25">
      <c r="P9359" t="s">
        <v>18484</v>
      </c>
      <c r="Q9359">
        <v>63.3</v>
      </c>
      <c r="R9359">
        <v>53.5</v>
      </c>
      <c r="S9359">
        <v>116.8</v>
      </c>
    </row>
    <row r="9360" spans="16:19" x14ac:dyDescent="0.25">
      <c r="P9360" t="s">
        <v>18587</v>
      </c>
      <c r="Q9360">
        <v>58.7</v>
      </c>
      <c r="R9360">
        <v>58.1</v>
      </c>
      <c r="S9360">
        <v>116.8</v>
      </c>
    </row>
    <row r="9361" spans="16:19" x14ac:dyDescent="0.25">
      <c r="P9361" t="s">
        <v>18600</v>
      </c>
      <c r="Q9361">
        <v>58.7</v>
      </c>
      <c r="R9361">
        <v>58.1</v>
      </c>
      <c r="S9361">
        <v>116.8</v>
      </c>
    </row>
    <row r="9362" spans="16:19" x14ac:dyDescent="0.25">
      <c r="P9362" t="s">
        <v>18603</v>
      </c>
      <c r="Q9362">
        <v>63.3</v>
      </c>
      <c r="R9362">
        <v>53.5</v>
      </c>
      <c r="S9362">
        <v>116.8</v>
      </c>
    </row>
    <row r="9363" spans="16:19" x14ac:dyDescent="0.25">
      <c r="P9363" t="s">
        <v>18609</v>
      </c>
      <c r="Q9363">
        <v>58.7</v>
      </c>
      <c r="R9363">
        <v>58.1</v>
      </c>
      <c r="S9363">
        <v>116.8</v>
      </c>
    </row>
    <row r="9364" spans="16:19" x14ac:dyDescent="0.25">
      <c r="P9364" t="s">
        <v>18703</v>
      </c>
      <c r="Q9364">
        <v>54</v>
      </c>
      <c r="R9364">
        <v>62.8</v>
      </c>
      <c r="S9364">
        <v>116.8</v>
      </c>
    </row>
    <row r="9365" spans="16:19" x14ac:dyDescent="0.25">
      <c r="P9365" t="s">
        <v>18743</v>
      </c>
      <c r="Q9365">
        <v>54</v>
      </c>
      <c r="R9365">
        <v>62.8</v>
      </c>
      <c r="S9365">
        <v>116.8</v>
      </c>
    </row>
    <row r="9366" spans="16:19" x14ac:dyDescent="0.25">
      <c r="P9366" t="s">
        <v>18778</v>
      </c>
      <c r="Q9366">
        <v>54</v>
      </c>
      <c r="R9366">
        <v>62.8</v>
      </c>
      <c r="S9366">
        <v>116.8</v>
      </c>
    </row>
    <row r="9367" spans="16:19" x14ac:dyDescent="0.25">
      <c r="P9367" t="s">
        <v>18888</v>
      </c>
      <c r="Q9367">
        <v>54</v>
      </c>
      <c r="R9367">
        <v>62.8</v>
      </c>
      <c r="S9367">
        <v>116.8</v>
      </c>
    </row>
    <row r="9368" spans="16:19" x14ac:dyDescent="0.25">
      <c r="P9368" t="s">
        <v>18919</v>
      </c>
      <c r="Q9368">
        <v>54</v>
      </c>
      <c r="R9368">
        <v>62.8</v>
      </c>
      <c r="S9368">
        <v>116.8</v>
      </c>
    </row>
    <row r="9369" spans="16:19" x14ac:dyDescent="0.25">
      <c r="P9369" t="s">
        <v>18927</v>
      </c>
      <c r="Q9369">
        <v>54</v>
      </c>
      <c r="R9369">
        <v>62.8</v>
      </c>
      <c r="S9369">
        <v>116.8</v>
      </c>
    </row>
    <row r="9370" spans="16:19" x14ac:dyDescent="0.25">
      <c r="P9370" t="s">
        <v>19098</v>
      </c>
      <c r="Q9370">
        <v>54</v>
      </c>
      <c r="R9370">
        <v>62.8</v>
      </c>
      <c r="S9370">
        <v>116.8</v>
      </c>
    </row>
    <row r="9371" spans="16:19" x14ac:dyDescent="0.25">
      <c r="P9371" t="s">
        <v>19122</v>
      </c>
      <c r="Q9371">
        <v>58.7</v>
      </c>
      <c r="R9371">
        <v>58.1</v>
      </c>
      <c r="S9371">
        <v>116.8</v>
      </c>
    </row>
    <row r="9372" spans="16:19" x14ac:dyDescent="0.25">
      <c r="P9372" t="s">
        <v>19226</v>
      </c>
      <c r="Q9372">
        <v>54</v>
      </c>
      <c r="R9372">
        <v>62.8</v>
      </c>
      <c r="S9372">
        <v>116.8</v>
      </c>
    </row>
    <row r="9373" spans="16:19" x14ac:dyDescent="0.25">
      <c r="P9373" t="s">
        <v>19267</v>
      </c>
      <c r="Q9373">
        <v>54</v>
      </c>
      <c r="R9373">
        <v>62.8</v>
      </c>
      <c r="S9373">
        <v>116.8</v>
      </c>
    </row>
    <row r="9374" spans="16:19" x14ac:dyDescent="0.25">
      <c r="P9374" t="s">
        <v>19393</v>
      </c>
      <c r="Q9374">
        <v>54</v>
      </c>
      <c r="R9374">
        <v>62.8</v>
      </c>
      <c r="S9374">
        <v>116.8</v>
      </c>
    </row>
    <row r="9375" spans="16:19" x14ac:dyDescent="0.25">
      <c r="P9375" t="s">
        <v>19572</v>
      </c>
      <c r="Q9375">
        <v>54</v>
      </c>
      <c r="R9375">
        <v>62.8</v>
      </c>
      <c r="S9375">
        <v>116.8</v>
      </c>
    </row>
    <row r="9376" spans="16:19" x14ac:dyDescent="0.25">
      <c r="P9376" t="s">
        <v>19727</v>
      </c>
      <c r="Q9376">
        <v>63.3</v>
      </c>
      <c r="R9376">
        <v>53.5</v>
      </c>
      <c r="S9376">
        <v>116.8</v>
      </c>
    </row>
    <row r="9377" spans="16:19" x14ac:dyDescent="0.25">
      <c r="P9377" t="s">
        <v>19781</v>
      </c>
      <c r="Q9377">
        <v>54</v>
      </c>
      <c r="R9377">
        <v>62.8</v>
      </c>
      <c r="S9377">
        <v>116.8</v>
      </c>
    </row>
    <row r="9378" spans="16:19" x14ac:dyDescent="0.25">
      <c r="P9378" t="s">
        <v>19867</v>
      </c>
      <c r="Q9378">
        <v>63.3</v>
      </c>
      <c r="R9378">
        <v>53.5</v>
      </c>
      <c r="S9378">
        <v>116.8</v>
      </c>
    </row>
    <row r="9379" spans="16:19" x14ac:dyDescent="0.25">
      <c r="P9379" t="s">
        <v>19915</v>
      </c>
      <c r="Q9379">
        <v>54</v>
      </c>
      <c r="R9379">
        <v>62.8</v>
      </c>
      <c r="S9379">
        <v>116.8</v>
      </c>
    </row>
    <row r="9380" spans="16:19" x14ac:dyDescent="0.25">
      <c r="P9380" t="s">
        <v>19985</v>
      </c>
      <c r="Q9380">
        <v>63.3</v>
      </c>
      <c r="R9380">
        <v>53.5</v>
      </c>
      <c r="S9380">
        <v>116.8</v>
      </c>
    </row>
    <row r="9381" spans="16:19" x14ac:dyDescent="0.25">
      <c r="P9381" t="s">
        <v>20059</v>
      </c>
      <c r="Q9381">
        <v>63.3</v>
      </c>
      <c r="R9381">
        <v>53.5</v>
      </c>
      <c r="S9381">
        <v>116.8</v>
      </c>
    </row>
    <row r="9382" spans="16:19" x14ac:dyDescent="0.25">
      <c r="P9382" t="s">
        <v>20074</v>
      </c>
      <c r="Q9382">
        <v>54</v>
      </c>
      <c r="R9382">
        <v>62.8</v>
      </c>
      <c r="S9382">
        <v>116.8</v>
      </c>
    </row>
    <row r="9383" spans="16:19" x14ac:dyDescent="0.25">
      <c r="P9383" t="s">
        <v>20140</v>
      </c>
      <c r="Q9383">
        <v>58.7</v>
      </c>
      <c r="R9383">
        <v>58.1</v>
      </c>
      <c r="S9383">
        <v>116.8</v>
      </c>
    </row>
    <row r="9384" spans="16:19" x14ac:dyDescent="0.25">
      <c r="P9384" t="s">
        <v>20188</v>
      </c>
      <c r="Q9384">
        <v>58.7</v>
      </c>
      <c r="R9384">
        <v>58.1</v>
      </c>
      <c r="S9384">
        <v>116.8</v>
      </c>
    </row>
    <row r="9385" spans="16:19" x14ac:dyDescent="0.25">
      <c r="P9385" t="s">
        <v>20231</v>
      </c>
      <c r="Q9385">
        <v>54</v>
      </c>
      <c r="R9385">
        <v>62.8</v>
      </c>
      <c r="S9385">
        <v>116.8</v>
      </c>
    </row>
    <row r="9386" spans="16:19" x14ac:dyDescent="0.25">
      <c r="P9386" t="s">
        <v>20277</v>
      </c>
      <c r="Q9386">
        <v>63.3</v>
      </c>
      <c r="R9386">
        <v>53.5</v>
      </c>
      <c r="S9386">
        <v>116.8</v>
      </c>
    </row>
    <row r="9387" spans="16:19" x14ac:dyDescent="0.25">
      <c r="P9387" t="s">
        <v>20285</v>
      </c>
      <c r="Q9387">
        <v>58.7</v>
      </c>
      <c r="R9387">
        <v>58.1</v>
      </c>
      <c r="S9387">
        <v>116.8</v>
      </c>
    </row>
    <row r="9388" spans="16:19" x14ac:dyDescent="0.25">
      <c r="P9388" t="s">
        <v>20345</v>
      </c>
      <c r="Q9388">
        <v>63.3</v>
      </c>
      <c r="R9388">
        <v>53.5</v>
      </c>
      <c r="S9388">
        <v>116.8</v>
      </c>
    </row>
    <row r="9389" spans="16:19" x14ac:dyDescent="0.25">
      <c r="P9389" t="s">
        <v>20445</v>
      </c>
      <c r="Q9389">
        <v>63.3</v>
      </c>
      <c r="R9389">
        <v>53.5</v>
      </c>
      <c r="S9389">
        <v>116.8</v>
      </c>
    </row>
    <row r="9390" spans="16:19" x14ac:dyDescent="0.25">
      <c r="P9390" t="s">
        <v>20487</v>
      </c>
      <c r="Q9390">
        <v>58.7</v>
      </c>
      <c r="R9390">
        <v>58.1</v>
      </c>
      <c r="S9390">
        <v>116.8</v>
      </c>
    </row>
    <row r="9391" spans="16:19" x14ac:dyDescent="0.25">
      <c r="P9391" t="s">
        <v>20618</v>
      </c>
      <c r="Q9391">
        <v>58.7</v>
      </c>
      <c r="R9391">
        <v>58.1</v>
      </c>
      <c r="S9391">
        <v>116.8</v>
      </c>
    </row>
    <row r="9392" spans="16:19" x14ac:dyDescent="0.25">
      <c r="P9392" t="s">
        <v>20697</v>
      </c>
      <c r="Q9392">
        <v>58.7</v>
      </c>
      <c r="R9392">
        <v>58.1</v>
      </c>
      <c r="S9392">
        <v>116.8</v>
      </c>
    </row>
    <row r="9393" spans="16:19" x14ac:dyDescent="0.25">
      <c r="P9393" t="s">
        <v>20724</v>
      </c>
      <c r="Q9393">
        <v>63.3</v>
      </c>
      <c r="R9393">
        <v>53.5</v>
      </c>
      <c r="S9393">
        <v>116.8</v>
      </c>
    </row>
    <row r="9394" spans="16:19" x14ac:dyDescent="0.25">
      <c r="P9394" t="s">
        <v>20852</v>
      </c>
      <c r="Q9394">
        <v>58.7</v>
      </c>
      <c r="R9394">
        <v>58.1</v>
      </c>
      <c r="S9394">
        <v>116.8</v>
      </c>
    </row>
    <row r="9395" spans="16:19" x14ac:dyDescent="0.25">
      <c r="P9395" t="s">
        <v>20897</v>
      </c>
      <c r="Q9395">
        <v>54</v>
      </c>
      <c r="R9395">
        <v>62.8</v>
      </c>
      <c r="S9395">
        <v>116.8</v>
      </c>
    </row>
    <row r="9396" spans="16:19" x14ac:dyDescent="0.25">
      <c r="P9396" t="s">
        <v>21004</v>
      </c>
      <c r="Q9396">
        <v>63.3</v>
      </c>
      <c r="R9396">
        <v>53.5</v>
      </c>
      <c r="S9396">
        <v>116.8</v>
      </c>
    </row>
    <row r="9397" spans="16:19" x14ac:dyDescent="0.25">
      <c r="P9397" t="s">
        <v>21076</v>
      </c>
      <c r="Q9397">
        <v>63.3</v>
      </c>
      <c r="R9397">
        <v>53.5</v>
      </c>
      <c r="S9397">
        <v>116.8</v>
      </c>
    </row>
    <row r="9398" spans="16:19" x14ac:dyDescent="0.25">
      <c r="P9398" t="s">
        <v>21143</v>
      </c>
      <c r="Q9398">
        <v>63.3</v>
      </c>
      <c r="R9398">
        <v>53.5</v>
      </c>
      <c r="S9398">
        <v>116.8</v>
      </c>
    </row>
    <row r="9399" spans="16:19" x14ac:dyDescent="0.25">
      <c r="P9399" t="s">
        <v>21152</v>
      </c>
      <c r="Q9399">
        <v>63.3</v>
      </c>
      <c r="R9399">
        <v>53.5</v>
      </c>
      <c r="S9399">
        <v>116.8</v>
      </c>
    </row>
    <row r="9400" spans="16:19" x14ac:dyDescent="0.25">
      <c r="P9400" t="s">
        <v>21245</v>
      </c>
      <c r="Q9400">
        <v>58.7</v>
      </c>
      <c r="R9400">
        <v>58.1</v>
      </c>
      <c r="S9400">
        <v>116.8</v>
      </c>
    </row>
    <row r="9401" spans="16:19" x14ac:dyDescent="0.25">
      <c r="P9401" t="s">
        <v>21251</v>
      </c>
      <c r="Q9401">
        <v>63.3</v>
      </c>
      <c r="R9401">
        <v>53.5</v>
      </c>
      <c r="S9401">
        <v>116.8</v>
      </c>
    </row>
    <row r="9402" spans="16:19" x14ac:dyDescent="0.25">
      <c r="P9402" t="s">
        <v>21286</v>
      </c>
      <c r="Q9402">
        <v>63.3</v>
      </c>
      <c r="R9402">
        <v>53.5</v>
      </c>
      <c r="S9402">
        <v>116.8</v>
      </c>
    </row>
    <row r="9403" spans="16:19" x14ac:dyDescent="0.25">
      <c r="P9403" t="s">
        <v>21429</v>
      </c>
      <c r="Q9403">
        <v>58.7</v>
      </c>
      <c r="R9403">
        <v>58.1</v>
      </c>
      <c r="S9403">
        <v>116.8</v>
      </c>
    </row>
    <row r="9404" spans="16:19" x14ac:dyDescent="0.25">
      <c r="P9404" t="s">
        <v>21521</v>
      </c>
      <c r="Q9404">
        <v>54</v>
      </c>
      <c r="R9404">
        <v>62.8</v>
      </c>
      <c r="S9404">
        <v>116.8</v>
      </c>
    </row>
    <row r="9405" spans="16:19" x14ac:dyDescent="0.25">
      <c r="P9405" t="s">
        <v>21560</v>
      </c>
      <c r="Q9405">
        <v>58.7</v>
      </c>
      <c r="R9405">
        <v>58.1</v>
      </c>
      <c r="S9405">
        <v>116.8</v>
      </c>
    </row>
    <row r="9406" spans="16:19" x14ac:dyDescent="0.25">
      <c r="P9406" t="s">
        <v>21675</v>
      </c>
      <c r="Q9406">
        <v>58.7</v>
      </c>
      <c r="R9406">
        <v>58.1</v>
      </c>
      <c r="S9406">
        <v>116.8</v>
      </c>
    </row>
    <row r="9407" spans="16:19" x14ac:dyDescent="0.25">
      <c r="P9407" t="s">
        <v>6189</v>
      </c>
      <c r="Q9407">
        <v>60.7</v>
      </c>
      <c r="R9407">
        <v>55.8</v>
      </c>
      <c r="S9407">
        <v>116.5</v>
      </c>
    </row>
    <row r="9408" spans="16:19" x14ac:dyDescent="0.25">
      <c r="P9408" t="s">
        <v>6211</v>
      </c>
      <c r="Q9408">
        <v>56</v>
      </c>
      <c r="R9408">
        <v>60.5</v>
      </c>
      <c r="S9408">
        <v>116.5</v>
      </c>
    </row>
    <row r="9409" spans="16:19" x14ac:dyDescent="0.25">
      <c r="P9409" t="s">
        <v>6281</v>
      </c>
      <c r="Q9409">
        <v>60.7</v>
      </c>
      <c r="R9409">
        <v>55.8</v>
      </c>
      <c r="S9409">
        <v>116.5</v>
      </c>
    </row>
    <row r="9410" spans="16:19" x14ac:dyDescent="0.25">
      <c r="P9410" t="s">
        <v>6282</v>
      </c>
      <c r="Q9410">
        <v>60.7</v>
      </c>
      <c r="R9410">
        <v>55.8</v>
      </c>
      <c r="S9410">
        <v>116.5</v>
      </c>
    </row>
    <row r="9411" spans="16:19" x14ac:dyDescent="0.25">
      <c r="P9411" t="s">
        <v>6508</v>
      </c>
      <c r="Q9411">
        <v>65.3</v>
      </c>
      <c r="R9411">
        <v>51.2</v>
      </c>
      <c r="S9411">
        <v>116.5</v>
      </c>
    </row>
    <row r="9412" spans="16:19" x14ac:dyDescent="0.25">
      <c r="P9412" t="s">
        <v>6576</v>
      </c>
      <c r="Q9412">
        <v>56</v>
      </c>
      <c r="R9412">
        <v>60.5</v>
      </c>
      <c r="S9412">
        <v>116.5</v>
      </c>
    </row>
    <row r="9413" spans="16:19" x14ac:dyDescent="0.25">
      <c r="P9413" t="s">
        <v>6887</v>
      </c>
      <c r="Q9413">
        <v>56</v>
      </c>
      <c r="R9413">
        <v>60.5</v>
      </c>
      <c r="S9413">
        <v>116.5</v>
      </c>
    </row>
    <row r="9414" spans="16:19" x14ac:dyDescent="0.25">
      <c r="P9414" t="s">
        <v>6983</v>
      </c>
      <c r="Q9414">
        <v>60.7</v>
      </c>
      <c r="R9414">
        <v>55.8</v>
      </c>
      <c r="S9414">
        <v>116.5</v>
      </c>
    </row>
    <row r="9415" spans="16:19" x14ac:dyDescent="0.25">
      <c r="P9415" t="s">
        <v>7023</v>
      </c>
      <c r="Q9415">
        <v>56</v>
      </c>
      <c r="R9415">
        <v>60.5</v>
      </c>
      <c r="S9415">
        <v>116.5</v>
      </c>
    </row>
    <row r="9416" spans="16:19" x14ac:dyDescent="0.25">
      <c r="P9416" t="s">
        <v>7024</v>
      </c>
      <c r="Q9416">
        <v>56</v>
      </c>
      <c r="R9416">
        <v>60.5</v>
      </c>
      <c r="S9416">
        <v>116.5</v>
      </c>
    </row>
    <row r="9417" spans="16:19" x14ac:dyDescent="0.25">
      <c r="P9417" t="s">
        <v>7097</v>
      </c>
      <c r="Q9417">
        <v>60.7</v>
      </c>
      <c r="R9417">
        <v>55.8</v>
      </c>
      <c r="S9417">
        <v>116.5</v>
      </c>
    </row>
    <row r="9418" spans="16:19" x14ac:dyDescent="0.25">
      <c r="P9418" t="s">
        <v>7108</v>
      </c>
      <c r="Q9418">
        <v>60.7</v>
      </c>
      <c r="R9418">
        <v>55.8</v>
      </c>
      <c r="S9418">
        <v>116.5</v>
      </c>
    </row>
    <row r="9419" spans="16:19" x14ac:dyDescent="0.25">
      <c r="P9419" t="s">
        <v>7130</v>
      </c>
      <c r="Q9419">
        <v>56</v>
      </c>
      <c r="R9419">
        <v>60.5</v>
      </c>
      <c r="S9419">
        <v>116.5</v>
      </c>
    </row>
    <row r="9420" spans="16:19" x14ac:dyDescent="0.25">
      <c r="P9420" t="s">
        <v>7512</v>
      </c>
      <c r="Q9420">
        <v>56</v>
      </c>
      <c r="R9420">
        <v>60.5</v>
      </c>
      <c r="S9420">
        <v>116.5</v>
      </c>
    </row>
    <row r="9421" spans="16:19" x14ac:dyDescent="0.25">
      <c r="P9421" t="s">
        <v>7676</v>
      </c>
      <c r="Q9421">
        <v>56</v>
      </c>
      <c r="R9421">
        <v>60.5</v>
      </c>
      <c r="S9421">
        <v>116.5</v>
      </c>
    </row>
    <row r="9422" spans="16:19" x14ac:dyDescent="0.25">
      <c r="P9422" t="s">
        <v>7691</v>
      </c>
      <c r="Q9422">
        <v>56</v>
      </c>
      <c r="R9422">
        <v>60.5</v>
      </c>
      <c r="S9422">
        <v>116.5</v>
      </c>
    </row>
    <row r="9423" spans="16:19" x14ac:dyDescent="0.25">
      <c r="P9423" t="s">
        <v>7718</v>
      </c>
      <c r="Q9423">
        <v>56</v>
      </c>
      <c r="R9423">
        <v>60.5</v>
      </c>
      <c r="S9423">
        <v>116.5</v>
      </c>
    </row>
    <row r="9424" spans="16:19" x14ac:dyDescent="0.25">
      <c r="P9424" t="s">
        <v>7837</v>
      </c>
      <c r="Q9424">
        <v>56</v>
      </c>
      <c r="R9424">
        <v>60.5</v>
      </c>
      <c r="S9424">
        <v>116.5</v>
      </c>
    </row>
    <row r="9425" spans="16:19" x14ac:dyDescent="0.25">
      <c r="P9425" t="s">
        <v>7924</v>
      </c>
      <c r="Q9425">
        <v>60.7</v>
      </c>
      <c r="R9425">
        <v>55.8</v>
      </c>
      <c r="S9425">
        <v>116.5</v>
      </c>
    </row>
    <row r="9426" spans="16:19" x14ac:dyDescent="0.25">
      <c r="P9426" t="s">
        <v>7990</v>
      </c>
      <c r="Q9426">
        <v>60.7</v>
      </c>
      <c r="R9426">
        <v>55.8</v>
      </c>
      <c r="S9426">
        <v>116.5</v>
      </c>
    </row>
    <row r="9427" spans="16:19" x14ac:dyDescent="0.25">
      <c r="P9427" t="s">
        <v>8171</v>
      </c>
      <c r="Q9427">
        <v>56</v>
      </c>
      <c r="R9427">
        <v>60.5</v>
      </c>
      <c r="S9427">
        <v>116.5</v>
      </c>
    </row>
    <row r="9428" spans="16:19" x14ac:dyDescent="0.25">
      <c r="P9428" t="s">
        <v>8239</v>
      </c>
      <c r="Q9428">
        <v>56</v>
      </c>
      <c r="R9428">
        <v>60.5</v>
      </c>
      <c r="S9428">
        <v>116.5</v>
      </c>
    </row>
    <row r="9429" spans="16:19" x14ac:dyDescent="0.25">
      <c r="P9429" t="s">
        <v>8240</v>
      </c>
      <c r="Q9429">
        <v>56</v>
      </c>
      <c r="R9429">
        <v>60.5</v>
      </c>
      <c r="S9429">
        <v>116.5</v>
      </c>
    </row>
    <row r="9430" spans="16:19" x14ac:dyDescent="0.25">
      <c r="P9430" t="s">
        <v>8259</v>
      </c>
      <c r="Q9430">
        <v>56</v>
      </c>
      <c r="R9430">
        <v>60.5</v>
      </c>
      <c r="S9430">
        <v>116.5</v>
      </c>
    </row>
    <row r="9431" spans="16:19" x14ac:dyDescent="0.25">
      <c r="P9431" t="s">
        <v>8461</v>
      </c>
      <c r="Q9431">
        <v>65.3</v>
      </c>
      <c r="R9431">
        <v>51.2</v>
      </c>
      <c r="S9431">
        <v>116.5</v>
      </c>
    </row>
    <row r="9432" spans="16:19" x14ac:dyDescent="0.25">
      <c r="P9432" t="s">
        <v>8495</v>
      </c>
      <c r="Q9432">
        <v>56</v>
      </c>
      <c r="R9432">
        <v>60.5</v>
      </c>
      <c r="S9432">
        <v>116.5</v>
      </c>
    </row>
    <row r="9433" spans="16:19" x14ac:dyDescent="0.25">
      <c r="P9433" t="s">
        <v>8772</v>
      </c>
      <c r="Q9433">
        <v>56</v>
      </c>
      <c r="R9433">
        <v>60.5</v>
      </c>
      <c r="S9433">
        <v>116.5</v>
      </c>
    </row>
    <row r="9434" spans="16:19" x14ac:dyDescent="0.25">
      <c r="P9434" t="s">
        <v>8837</v>
      </c>
      <c r="Q9434">
        <v>56</v>
      </c>
      <c r="R9434">
        <v>60.5</v>
      </c>
      <c r="S9434">
        <v>116.5</v>
      </c>
    </row>
    <row r="9435" spans="16:19" x14ac:dyDescent="0.25">
      <c r="P9435" t="s">
        <v>8841</v>
      </c>
      <c r="Q9435">
        <v>56</v>
      </c>
      <c r="R9435">
        <v>60.5</v>
      </c>
      <c r="S9435">
        <v>116.5</v>
      </c>
    </row>
    <row r="9436" spans="16:19" x14ac:dyDescent="0.25">
      <c r="P9436" t="s">
        <v>8844</v>
      </c>
      <c r="Q9436">
        <v>56</v>
      </c>
      <c r="R9436">
        <v>60.5</v>
      </c>
      <c r="S9436">
        <v>116.5</v>
      </c>
    </row>
    <row r="9437" spans="16:19" x14ac:dyDescent="0.25">
      <c r="P9437" t="s">
        <v>8854</v>
      </c>
      <c r="Q9437">
        <v>56</v>
      </c>
      <c r="R9437">
        <v>60.5</v>
      </c>
      <c r="S9437">
        <v>116.5</v>
      </c>
    </row>
    <row r="9438" spans="16:19" x14ac:dyDescent="0.25">
      <c r="P9438" t="s">
        <v>8986</v>
      </c>
      <c r="Q9438">
        <v>60.7</v>
      </c>
      <c r="R9438">
        <v>55.8</v>
      </c>
      <c r="S9438">
        <v>116.5</v>
      </c>
    </row>
    <row r="9439" spans="16:19" x14ac:dyDescent="0.25">
      <c r="P9439" t="s">
        <v>9211</v>
      </c>
      <c r="Q9439">
        <v>60.7</v>
      </c>
      <c r="R9439">
        <v>55.8</v>
      </c>
      <c r="S9439">
        <v>116.5</v>
      </c>
    </row>
    <row r="9440" spans="16:19" x14ac:dyDescent="0.25">
      <c r="P9440" t="s">
        <v>9239</v>
      </c>
      <c r="Q9440">
        <v>56</v>
      </c>
      <c r="R9440">
        <v>60.5</v>
      </c>
      <c r="S9440">
        <v>116.5</v>
      </c>
    </row>
    <row r="9441" spans="16:19" x14ac:dyDescent="0.25">
      <c r="P9441" t="s">
        <v>9259</v>
      </c>
      <c r="Q9441">
        <v>60.7</v>
      </c>
      <c r="R9441">
        <v>55.8</v>
      </c>
      <c r="S9441">
        <v>116.5</v>
      </c>
    </row>
    <row r="9442" spans="16:19" x14ac:dyDescent="0.25">
      <c r="P9442" t="s">
        <v>9464</v>
      </c>
      <c r="Q9442">
        <v>56</v>
      </c>
      <c r="R9442">
        <v>60.5</v>
      </c>
      <c r="S9442">
        <v>116.5</v>
      </c>
    </row>
    <row r="9443" spans="16:19" x14ac:dyDescent="0.25">
      <c r="P9443" t="s">
        <v>9494</v>
      </c>
      <c r="Q9443">
        <v>56</v>
      </c>
      <c r="R9443">
        <v>60.5</v>
      </c>
      <c r="S9443">
        <v>116.5</v>
      </c>
    </row>
    <row r="9444" spans="16:19" x14ac:dyDescent="0.25">
      <c r="P9444" t="s">
        <v>9519</v>
      </c>
      <c r="Q9444">
        <v>60.7</v>
      </c>
      <c r="R9444">
        <v>55.8</v>
      </c>
      <c r="S9444">
        <v>116.5</v>
      </c>
    </row>
    <row r="9445" spans="16:19" x14ac:dyDescent="0.25">
      <c r="P9445" t="s">
        <v>9596</v>
      </c>
      <c r="Q9445">
        <v>65.3</v>
      </c>
      <c r="R9445">
        <v>51.2</v>
      </c>
      <c r="S9445">
        <v>116.5</v>
      </c>
    </row>
    <row r="9446" spans="16:19" x14ac:dyDescent="0.25">
      <c r="P9446" t="s">
        <v>9763</v>
      </c>
      <c r="Q9446">
        <v>60.7</v>
      </c>
      <c r="R9446">
        <v>55.8</v>
      </c>
      <c r="S9446">
        <v>116.5</v>
      </c>
    </row>
    <row r="9447" spans="16:19" x14ac:dyDescent="0.25">
      <c r="P9447" t="s">
        <v>9803</v>
      </c>
      <c r="Q9447">
        <v>60.7</v>
      </c>
      <c r="R9447">
        <v>55.8</v>
      </c>
      <c r="S9447">
        <v>116.5</v>
      </c>
    </row>
    <row r="9448" spans="16:19" x14ac:dyDescent="0.25">
      <c r="P9448" t="s">
        <v>10012</v>
      </c>
      <c r="Q9448">
        <v>60.7</v>
      </c>
      <c r="R9448">
        <v>55.8</v>
      </c>
      <c r="S9448">
        <v>116.5</v>
      </c>
    </row>
    <row r="9449" spans="16:19" x14ac:dyDescent="0.25">
      <c r="P9449" t="s">
        <v>10013</v>
      </c>
      <c r="Q9449">
        <v>60.7</v>
      </c>
      <c r="R9449">
        <v>55.8</v>
      </c>
      <c r="S9449">
        <v>116.5</v>
      </c>
    </row>
    <row r="9450" spans="16:19" x14ac:dyDescent="0.25">
      <c r="P9450" t="s">
        <v>10141</v>
      </c>
      <c r="Q9450">
        <v>60.7</v>
      </c>
      <c r="R9450">
        <v>55.8</v>
      </c>
      <c r="S9450">
        <v>116.5</v>
      </c>
    </row>
    <row r="9451" spans="16:19" x14ac:dyDescent="0.25">
      <c r="P9451" t="s">
        <v>10163</v>
      </c>
      <c r="Q9451">
        <v>56</v>
      </c>
      <c r="R9451">
        <v>60.5</v>
      </c>
      <c r="S9451">
        <v>116.5</v>
      </c>
    </row>
    <row r="9452" spans="16:19" x14ac:dyDescent="0.25">
      <c r="P9452" t="s">
        <v>10166</v>
      </c>
      <c r="Q9452">
        <v>60.7</v>
      </c>
      <c r="R9452">
        <v>55.8</v>
      </c>
      <c r="S9452">
        <v>116.5</v>
      </c>
    </row>
    <row r="9453" spans="16:19" x14ac:dyDescent="0.25">
      <c r="P9453" t="s">
        <v>10177</v>
      </c>
      <c r="Q9453">
        <v>56</v>
      </c>
      <c r="R9453">
        <v>60.5</v>
      </c>
      <c r="S9453">
        <v>116.5</v>
      </c>
    </row>
    <row r="9454" spans="16:19" x14ac:dyDescent="0.25">
      <c r="P9454" t="s">
        <v>10193</v>
      </c>
      <c r="Q9454">
        <v>56</v>
      </c>
      <c r="R9454">
        <v>60.5</v>
      </c>
      <c r="S9454">
        <v>116.5</v>
      </c>
    </row>
    <row r="9455" spans="16:19" x14ac:dyDescent="0.25">
      <c r="P9455" t="s">
        <v>10285</v>
      </c>
      <c r="Q9455">
        <v>56</v>
      </c>
      <c r="R9455">
        <v>60.5</v>
      </c>
      <c r="S9455">
        <v>116.5</v>
      </c>
    </row>
    <row r="9456" spans="16:19" x14ac:dyDescent="0.25">
      <c r="P9456" t="s">
        <v>10420</v>
      </c>
      <c r="Q9456">
        <v>56</v>
      </c>
      <c r="R9456">
        <v>60.5</v>
      </c>
      <c r="S9456">
        <v>116.5</v>
      </c>
    </row>
    <row r="9457" spans="16:19" x14ac:dyDescent="0.25">
      <c r="P9457" t="s">
        <v>10527</v>
      </c>
      <c r="Q9457">
        <v>56</v>
      </c>
      <c r="R9457">
        <v>60.5</v>
      </c>
      <c r="S9457">
        <v>116.5</v>
      </c>
    </row>
    <row r="9458" spans="16:19" x14ac:dyDescent="0.25">
      <c r="P9458" t="s">
        <v>10642</v>
      </c>
      <c r="Q9458">
        <v>60.7</v>
      </c>
      <c r="R9458">
        <v>55.8</v>
      </c>
      <c r="S9458">
        <v>116.5</v>
      </c>
    </row>
    <row r="9459" spans="16:19" x14ac:dyDescent="0.25">
      <c r="P9459" t="s">
        <v>10727</v>
      </c>
      <c r="Q9459">
        <v>60.7</v>
      </c>
      <c r="R9459">
        <v>55.8</v>
      </c>
      <c r="S9459">
        <v>116.5</v>
      </c>
    </row>
    <row r="9460" spans="16:19" x14ac:dyDescent="0.25">
      <c r="P9460" t="s">
        <v>10737</v>
      </c>
      <c r="Q9460">
        <v>56</v>
      </c>
      <c r="R9460">
        <v>60.5</v>
      </c>
      <c r="S9460">
        <v>116.5</v>
      </c>
    </row>
    <row r="9461" spans="16:19" x14ac:dyDescent="0.25">
      <c r="P9461" t="s">
        <v>10753</v>
      </c>
      <c r="Q9461">
        <v>56</v>
      </c>
      <c r="R9461">
        <v>60.5</v>
      </c>
      <c r="S9461">
        <v>116.5</v>
      </c>
    </row>
    <row r="9462" spans="16:19" x14ac:dyDescent="0.25">
      <c r="P9462" t="s">
        <v>10764</v>
      </c>
      <c r="Q9462">
        <v>60.7</v>
      </c>
      <c r="R9462">
        <v>55.8</v>
      </c>
      <c r="S9462">
        <v>116.5</v>
      </c>
    </row>
    <row r="9463" spans="16:19" x14ac:dyDescent="0.25">
      <c r="P9463" t="s">
        <v>10944</v>
      </c>
      <c r="Q9463">
        <v>56</v>
      </c>
      <c r="R9463">
        <v>60.5</v>
      </c>
      <c r="S9463">
        <v>116.5</v>
      </c>
    </row>
    <row r="9464" spans="16:19" x14ac:dyDescent="0.25">
      <c r="P9464" t="s">
        <v>11102</v>
      </c>
      <c r="Q9464">
        <v>60.7</v>
      </c>
      <c r="R9464">
        <v>55.8</v>
      </c>
      <c r="S9464">
        <v>116.5</v>
      </c>
    </row>
    <row r="9465" spans="16:19" x14ac:dyDescent="0.25">
      <c r="P9465" t="s">
        <v>11175</v>
      </c>
      <c r="Q9465">
        <v>56</v>
      </c>
      <c r="R9465">
        <v>60.5</v>
      </c>
      <c r="S9465">
        <v>116.5</v>
      </c>
    </row>
    <row r="9466" spans="16:19" x14ac:dyDescent="0.25">
      <c r="P9466" t="s">
        <v>11389</v>
      </c>
      <c r="Q9466">
        <v>56</v>
      </c>
      <c r="R9466">
        <v>60.5</v>
      </c>
      <c r="S9466">
        <v>116.5</v>
      </c>
    </row>
    <row r="9467" spans="16:19" x14ac:dyDescent="0.25">
      <c r="P9467" t="s">
        <v>11409</v>
      </c>
      <c r="Q9467">
        <v>60.7</v>
      </c>
      <c r="R9467">
        <v>55.8</v>
      </c>
      <c r="S9467">
        <v>116.5</v>
      </c>
    </row>
    <row r="9468" spans="16:19" x14ac:dyDescent="0.25">
      <c r="P9468" t="s">
        <v>11433</v>
      </c>
      <c r="Q9468">
        <v>56</v>
      </c>
      <c r="R9468">
        <v>60.5</v>
      </c>
      <c r="S9468">
        <v>116.5</v>
      </c>
    </row>
    <row r="9469" spans="16:19" x14ac:dyDescent="0.25">
      <c r="P9469" t="s">
        <v>11463</v>
      </c>
      <c r="Q9469">
        <v>56</v>
      </c>
      <c r="R9469">
        <v>60.5</v>
      </c>
      <c r="S9469">
        <v>116.5</v>
      </c>
    </row>
    <row r="9470" spans="16:19" x14ac:dyDescent="0.25">
      <c r="P9470" t="s">
        <v>11591</v>
      </c>
      <c r="Q9470">
        <v>60.7</v>
      </c>
      <c r="R9470">
        <v>55.8</v>
      </c>
      <c r="S9470">
        <v>116.5</v>
      </c>
    </row>
    <row r="9471" spans="16:19" x14ac:dyDescent="0.25">
      <c r="P9471" t="s">
        <v>11613</v>
      </c>
      <c r="Q9471">
        <v>60.7</v>
      </c>
      <c r="R9471">
        <v>55.8</v>
      </c>
      <c r="S9471">
        <v>116.5</v>
      </c>
    </row>
    <row r="9472" spans="16:19" x14ac:dyDescent="0.25">
      <c r="P9472" t="s">
        <v>11685</v>
      </c>
      <c r="Q9472">
        <v>65.3</v>
      </c>
      <c r="R9472">
        <v>51.2</v>
      </c>
      <c r="S9472">
        <v>116.5</v>
      </c>
    </row>
    <row r="9473" spans="16:19" x14ac:dyDescent="0.25">
      <c r="P9473" t="s">
        <v>11759</v>
      </c>
      <c r="Q9473">
        <v>56</v>
      </c>
      <c r="R9473">
        <v>60.5</v>
      </c>
      <c r="S9473">
        <v>116.5</v>
      </c>
    </row>
    <row r="9474" spans="16:19" x14ac:dyDescent="0.25">
      <c r="P9474" t="s">
        <v>11784</v>
      </c>
      <c r="Q9474">
        <v>56</v>
      </c>
      <c r="R9474">
        <v>60.5</v>
      </c>
      <c r="S9474">
        <v>116.5</v>
      </c>
    </row>
    <row r="9475" spans="16:19" x14ac:dyDescent="0.25">
      <c r="P9475" t="s">
        <v>11797</v>
      </c>
      <c r="Q9475">
        <v>56</v>
      </c>
      <c r="R9475">
        <v>60.5</v>
      </c>
      <c r="S9475">
        <v>116.5</v>
      </c>
    </row>
    <row r="9476" spans="16:19" x14ac:dyDescent="0.25">
      <c r="P9476" t="s">
        <v>11867</v>
      </c>
      <c r="Q9476">
        <v>56</v>
      </c>
      <c r="R9476">
        <v>60.5</v>
      </c>
      <c r="S9476">
        <v>116.5</v>
      </c>
    </row>
    <row r="9477" spans="16:19" x14ac:dyDescent="0.25">
      <c r="P9477" t="s">
        <v>12046</v>
      </c>
      <c r="Q9477">
        <v>60.7</v>
      </c>
      <c r="R9477">
        <v>55.8</v>
      </c>
      <c r="S9477">
        <v>116.5</v>
      </c>
    </row>
    <row r="9478" spans="16:19" x14ac:dyDescent="0.25">
      <c r="P9478" t="s">
        <v>12068</v>
      </c>
      <c r="Q9478">
        <v>60.7</v>
      </c>
      <c r="R9478">
        <v>55.8</v>
      </c>
      <c r="S9478">
        <v>116.5</v>
      </c>
    </row>
    <row r="9479" spans="16:19" x14ac:dyDescent="0.25">
      <c r="P9479" t="s">
        <v>12099</v>
      </c>
      <c r="Q9479">
        <v>56</v>
      </c>
      <c r="R9479">
        <v>60.5</v>
      </c>
      <c r="S9479">
        <v>116.5</v>
      </c>
    </row>
    <row r="9480" spans="16:19" x14ac:dyDescent="0.25">
      <c r="P9480" t="s">
        <v>12115</v>
      </c>
      <c r="Q9480">
        <v>56</v>
      </c>
      <c r="R9480">
        <v>60.5</v>
      </c>
      <c r="S9480">
        <v>116.5</v>
      </c>
    </row>
    <row r="9481" spans="16:19" x14ac:dyDescent="0.25">
      <c r="P9481" t="s">
        <v>12403</v>
      </c>
      <c r="Q9481">
        <v>56</v>
      </c>
      <c r="R9481">
        <v>60.5</v>
      </c>
      <c r="S9481">
        <v>116.5</v>
      </c>
    </row>
    <row r="9482" spans="16:19" x14ac:dyDescent="0.25">
      <c r="P9482" t="s">
        <v>12538</v>
      </c>
      <c r="Q9482">
        <v>60.7</v>
      </c>
      <c r="R9482">
        <v>55.8</v>
      </c>
      <c r="S9482">
        <v>116.5</v>
      </c>
    </row>
    <row r="9483" spans="16:19" x14ac:dyDescent="0.25">
      <c r="P9483" t="s">
        <v>12552</v>
      </c>
      <c r="Q9483">
        <v>56</v>
      </c>
      <c r="R9483">
        <v>60.5</v>
      </c>
      <c r="S9483">
        <v>116.5</v>
      </c>
    </row>
    <row r="9484" spans="16:19" x14ac:dyDescent="0.25">
      <c r="P9484" t="s">
        <v>12554</v>
      </c>
      <c r="Q9484">
        <v>56</v>
      </c>
      <c r="R9484">
        <v>60.5</v>
      </c>
      <c r="S9484">
        <v>116.5</v>
      </c>
    </row>
    <row r="9485" spans="16:19" x14ac:dyDescent="0.25">
      <c r="P9485" t="s">
        <v>12583</v>
      </c>
      <c r="Q9485">
        <v>56</v>
      </c>
      <c r="R9485">
        <v>60.5</v>
      </c>
      <c r="S9485">
        <v>116.5</v>
      </c>
    </row>
    <row r="9486" spans="16:19" x14ac:dyDescent="0.25">
      <c r="P9486" t="s">
        <v>12621</v>
      </c>
      <c r="Q9486">
        <v>60.7</v>
      </c>
      <c r="R9486">
        <v>55.8</v>
      </c>
      <c r="S9486">
        <v>116.5</v>
      </c>
    </row>
    <row r="9487" spans="16:19" x14ac:dyDescent="0.25">
      <c r="P9487" t="s">
        <v>12850</v>
      </c>
      <c r="Q9487">
        <v>60.7</v>
      </c>
      <c r="R9487">
        <v>55.8</v>
      </c>
      <c r="S9487">
        <v>116.5</v>
      </c>
    </row>
    <row r="9488" spans="16:19" x14ac:dyDescent="0.25">
      <c r="P9488" t="s">
        <v>13119</v>
      </c>
      <c r="Q9488">
        <v>56</v>
      </c>
      <c r="R9488">
        <v>60.5</v>
      </c>
      <c r="S9488">
        <v>116.5</v>
      </c>
    </row>
    <row r="9489" spans="16:19" x14ac:dyDescent="0.25">
      <c r="P9489" t="s">
        <v>13139</v>
      </c>
      <c r="Q9489">
        <v>56</v>
      </c>
      <c r="R9489">
        <v>60.5</v>
      </c>
      <c r="S9489">
        <v>116.5</v>
      </c>
    </row>
    <row r="9490" spans="16:19" x14ac:dyDescent="0.25">
      <c r="P9490" t="s">
        <v>13291</v>
      </c>
      <c r="Q9490">
        <v>60.7</v>
      </c>
      <c r="R9490">
        <v>55.8</v>
      </c>
      <c r="S9490">
        <v>116.5</v>
      </c>
    </row>
    <row r="9491" spans="16:19" x14ac:dyDescent="0.25">
      <c r="P9491" t="s">
        <v>13326</v>
      </c>
      <c r="Q9491">
        <v>56</v>
      </c>
      <c r="R9491">
        <v>60.5</v>
      </c>
      <c r="S9491">
        <v>116.5</v>
      </c>
    </row>
    <row r="9492" spans="16:19" x14ac:dyDescent="0.25">
      <c r="P9492" t="s">
        <v>13412</v>
      </c>
      <c r="Q9492">
        <v>56</v>
      </c>
      <c r="R9492">
        <v>60.5</v>
      </c>
      <c r="S9492">
        <v>116.5</v>
      </c>
    </row>
    <row r="9493" spans="16:19" x14ac:dyDescent="0.25">
      <c r="P9493" t="s">
        <v>13443</v>
      </c>
      <c r="Q9493">
        <v>56</v>
      </c>
      <c r="R9493">
        <v>60.5</v>
      </c>
      <c r="S9493">
        <v>116.5</v>
      </c>
    </row>
    <row r="9494" spans="16:19" x14ac:dyDescent="0.25">
      <c r="P9494" t="s">
        <v>13468</v>
      </c>
      <c r="Q9494">
        <v>56</v>
      </c>
      <c r="R9494">
        <v>60.5</v>
      </c>
      <c r="S9494">
        <v>116.5</v>
      </c>
    </row>
    <row r="9495" spans="16:19" x14ac:dyDescent="0.25">
      <c r="P9495" t="s">
        <v>13512</v>
      </c>
      <c r="Q9495">
        <v>56</v>
      </c>
      <c r="R9495">
        <v>60.5</v>
      </c>
      <c r="S9495">
        <v>116.5</v>
      </c>
    </row>
    <row r="9496" spans="16:19" x14ac:dyDescent="0.25">
      <c r="P9496" t="s">
        <v>13548</v>
      </c>
      <c r="Q9496">
        <v>60.7</v>
      </c>
      <c r="R9496">
        <v>55.8</v>
      </c>
      <c r="S9496">
        <v>116.5</v>
      </c>
    </row>
    <row r="9497" spans="16:19" x14ac:dyDescent="0.25">
      <c r="P9497" t="s">
        <v>13690</v>
      </c>
      <c r="Q9497">
        <v>56</v>
      </c>
      <c r="R9497">
        <v>60.5</v>
      </c>
      <c r="S9497">
        <v>116.5</v>
      </c>
    </row>
    <row r="9498" spans="16:19" x14ac:dyDescent="0.25">
      <c r="P9498" t="s">
        <v>13718</v>
      </c>
      <c r="Q9498">
        <v>56</v>
      </c>
      <c r="R9498">
        <v>60.5</v>
      </c>
      <c r="S9498">
        <v>116.5</v>
      </c>
    </row>
    <row r="9499" spans="16:19" x14ac:dyDescent="0.25">
      <c r="P9499" t="s">
        <v>13727</v>
      </c>
      <c r="Q9499">
        <v>56</v>
      </c>
      <c r="R9499">
        <v>60.5</v>
      </c>
      <c r="S9499">
        <v>116.5</v>
      </c>
    </row>
    <row r="9500" spans="16:19" x14ac:dyDescent="0.25">
      <c r="P9500" t="s">
        <v>13749</v>
      </c>
      <c r="Q9500">
        <v>56</v>
      </c>
      <c r="R9500">
        <v>60.5</v>
      </c>
      <c r="S9500">
        <v>116.5</v>
      </c>
    </row>
    <row r="9501" spans="16:19" x14ac:dyDescent="0.25">
      <c r="P9501" t="s">
        <v>13792</v>
      </c>
      <c r="Q9501">
        <v>56</v>
      </c>
      <c r="R9501">
        <v>60.5</v>
      </c>
      <c r="S9501">
        <v>116.5</v>
      </c>
    </row>
    <row r="9502" spans="16:19" x14ac:dyDescent="0.25">
      <c r="P9502" t="s">
        <v>13865</v>
      </c>
      <c r="Q9502">
        <v>56</v>
      </c>
      <c r="R9502">
        <v>60.5</v>
      </c>
      <c r="S9502">
        <v>116.5</v>
      </c>
    </row>
    <row r="9503" spans="16:19" x14ac:dyDescent="0.25">
      <c r="P9503" t="s">
        <v>13917</v>
      </c>
      <c r="Q9503">
        <v>60.7</v>
      </c>
      <c r="R9503">
        <v>55.8</v>
      </c>
      <c r="S9503">
        <v>116.5</v>
      </c>
    </row>
    <row r="9504" spans="16:19" x14ac:dyDescent="0.25">
      <c r="P9504" t="s">
        <v>14081</v>
      </c>
      <c r="Q9504">
        <v>60.7</v>
      </c>
      <c r="R9504">
        <v>55.8</v>
      </c>
      <c r="S9504">
        <v>116.5</v>
      </c>
    </row>
    <row r="9505" spans="16:19" x14ac:dyDescent="0.25">
      <c r="P9505" t="s">
        <v>14122</v>
      </c>
      <c r="Q9505">
        <v>60.7</v>
      </c>
      <c r="R9505">
        <v>55.8</v>
      </c>
      <c r="S9505">
        <v>116.5</v>
      </c>
    </row>
    <row r="9506" spans="16:19" x14ac:dyDescent="0.25">
      <c r="P9506" t="s">
        <v>14211</v>
      </c>
      <c r="Q9506">
        <v>56</v>
      </c>
      <c r="R9506">
        <v>60.5</v>
      </c>
      <c r="S9506">
        <v>116.5</v>
      </c>
    </row>
    <row r="9507" spans="16:19" x14ac:dyDescent="0.25">
      <c r="P9507" t="s">
        <v>14284</v>
      </c>
      <c r="Q9507">
        <v>56</v>
      </c>
      <c r="R9507">
        <v>60.5</v>
      </c>
      <c r="S9507">
        <v>116.5</v>
      </c>
    </row>
    <row r="9508" spans="16:19" x14ac:dyDescent="0.25">
      <c r="P9508" t="s">
        <v>14359</v>
      </c>
      <c r="Q9508">
        <v>56</v>
      </c>
      <c r="R9508">
        <v>60.5</v>
      </c>
      <c r="S9508">
        <v>116.5</v>
      </c>
    </row>
    <row r="9509" spans="16:19" x14ac:dyDescent="0.25">
      <c r="P9509" t="s">
        <v>14388</v>
      </c>
      <c r="Q9509">
        <v>56</v>
      </c>
      <c r="R9509">
        <v>60.5</v>
      </c>
      <c r="S9509">
        <v>116.5</v>
      </c>
    </row>
    <row r="9510" spans="16:19" x14ac:dyDescent="0.25">
      <c r="P9510" t="s">
        <v>14455</v>
      </c>
      <c r="Q9510">
        <v>56</v>
      </c>
      <c r="R9510">
        <v>60.5</v>
      </c>
      <c r="S9510">
        <v>116.5</v>
      </c>
    </row>
    <row r="9511" spans="16:19" x14ac:dyDescent="0.25">
      <c r="P9511" t="s">
        <v>14493</v>
      </c>
      <c r="Q9511">
        <v>56</v>
      </c>
      <c r="R9511">
        <v>60.5</v>
      </c>
      <c r="S9511">
        <v>116.5</v>
      </c>
    </row>
    <row r="9512" spans="16:19" x14ac:dyDescent="0.25">
      <c r="P9512" t="s">
        <v>14504</v>
      </c>
      <c r="Q9512">
        <v>56</v>
      </c>
      <c r="R9512">
        <v>60.5</v>
      </c>
      <c r="S9512">
        <v>116.5</v>
      </c>
    </row>
    <row r="9513" spans="16:19" x14ac:dyDescent="0.25">
      <c r="P9513" t="s">
        <v>14674</v>
      </c>
      <c r="Q9513">
        <v>56</v>
      </c>
      <c r="R9513">
        <v>60.5</v>
      </c>
      <c r="S9513">
        <v>116.5</v>
      </c>
    </row>
    <row r="9514" spans="16:19" x14ac:dyDescent="0.25">
      <c r="P9514" t="s">
        <v>14713</v>
      </c>
      <c r="Q9514">
        <v>60.7</v>
      </c>
      <c r="R9514">
        <v>55.8</v>
      </c>
      <c r="S9514">
        <v>116.5</v>
      </c>
    </row>
    <row r="9515" spans="16:19" x14ac:dyDescent="0.25">
      <c r="P9515" t="s">
        <v>14715</v>
      </c>
      <c r="Q9515">
        <v>60.7</v>
      </c>
      <c r="R9515">
        <v>55.8</v>
      </c>
      <c r="S9515">
        <v>116.5</v>
      </c>
    </row>
    <row r="9516" spans="16:19" x14ac:dyDescent="0.25">
      <c r="P9516" t="s">
        <v>14755</v>
      </c>
      <c r="Q9516">
        <v>56</v>
      </c>
      <c r="R9516">
        <v>60.5</v>
      </c>
      <c r="S9516">
        <v>116.5</v>
      </c>
    </row>
    <row r="9517" spans="16:19" x14ac:dyDescent="0.25">
      <c r="P9517" t="s">
        <v>14871</v>
      </c>
      <c r="Q9517">
        <v>60.7</v>
      </c>
      <c r="R9517">
        <v>55.8</v>
      </c>
      <c r="S9517">
        <v>116.5</v>
      </c>
    </row>
    <row r="9518" spans="16:19" x14ac:dyDescent="0.25">
      <c r="P9518" t="s">
        <v>14902</v>
      </c>
      <c r="Q9518">
        <v>60.7</v>
      </c>
      <c r="R9518">
        <v>55.8</v>
      </c>
      <c r="S9518">
        <v>116.5</v>
      </c>
    </row>
    <row r="9519" spans="16:19" x14ac:dyDescent="0.25">
      <c r="P9519" t="s">
        <v>14952</v>
      </c>
      <c r="Q9519">
        <v>56</v>
      </c>
      <c r="R9519">
        <v>60.5</v>
      </c>
      <c r="S9519">
        <v>116.5</v>
      </c>
    </row>
    <row r="9520" spans="16:19" x14ac:dyDescent="0.25">
      <c r="P9520" t="s">
        <v>15047</v>
      </c>
      <c r="Q9520">
        <v>56</v>
      </c>
      <c r="R9520">
        <v>60.5</v>
      </c>
      <c r="S9520">
        <v>116.5</v>
      </c>
    </row>
    <row r="9521" spans="16:19" x14ac:dyDescent="0.25">
      <c r="P9521" t="s">
        <v>15258</v>
      </c>
      <c r="Q9521">
        <v>60.7</v>
      </c>
      <c r="R9521">
        <v>55.8</v>
      </c>
      <c r="S9521">
        <v>116.5</v>
      </c>
    </row>
    <row r="9522" spans="16:19" x14ac:dyDescent="0.25">
      <c r="P9522" t="s">
        <v>15288</v>
      </c>
      <c r="Q9522">
        <v>60.7</v>
      </c>
      <c r="R9522">
        <v>55.8</v>
      </c>
      <c r="S9522">
        <v>116.5</v>
      </c>
    </row>
    <row r="9523" spans="16:19" x14ac:dyDescent="0.25">
      <c r="P9523" t="s">
        <v>15417</v>
      </c>
      <c r="Q9523">
        <v>60.7</v>
      </c>
      <c r="R9523">
        <v>55.8</v>
      </c>
      <c r="S9523">
        <v>116.5</v>
      </c>
    </row>
    <row r="9524" spans="16:19" x14ac:dyDescent="0.25">
      <c r="P9524" t="s">
        <v>15420</v>
      </c>
      <c r="Q9524">
        <v>56</v>
      </c>
      <c r="R9524">
        <v>60.5</v>
      </c>
      <c r="S9524">
        <v>116.5</v>
      </c>
    </row>
    <row r="9525" spans="16:19" x14ac:dyDescent="0.25">
      <c r="P9525" t="s">
        <v>15553</v>
      </c>
      <c r="Q9525">
        <v>60.7</v>
      </c>
      <c r="R9525">
        <v>55.8</v>
      </c>
      <c r="S9525">
        <v>116.5</v>
      </c>
    </row>
    <row r="9526" spans="16:19" x14ac:dyDescent="0.25">
      <c r="P9526" t="s">
        <v>15726</v>
      </c>
      <c r="Q9526">
        <v>60.7</v>
      </c>
      <c r="R9526">
        <v>55.8</v>
      </c>
      <c r="S9526">
        <v>116.5</v>
      </c>
    </row>
    <row r="9527" spans="16:19" x14ac:dyDescent="0.25">
      <c r="P9527" t="s">
        <v>15808</v>
      </c>
      <c r="Q9527">
        <v>60.7</v>
      </c>
      <c r="R9527">
        <v>55.8</v>
      </c>
      <c r="S9527">
        <v>116.5</v>
      </c>
    </row>
    <row r="9528" spans="16:19" x14ac:dyDescent="0.25">
      <c r="P9528" t="s">
        <v>15857</v>
      </c>
      <c r="Q9528">
        <v>65.3</v>
      </c>
      <c r="R9528">
        <v>51.2</v>
      </c>
      <c r="S9528">
        <v>116.5</v>
      </c>
    </row>
    <row r="9529" spans="16:19" x14ac:dyDescent="0.25">
      <c r="P9529" t="s">
        <v>16008</v>
      </c>
      <c r="Q9529">
        <v>60.7</v>
      </c>
      <c r="R9529">
        <v>55.8</v>
      </c>
      <c r="S9529">
        <v>116.5</v>
      </c>
    </row>
    <row r="9530" spans="16:19" x14ac:dyDescent="0.25">
      <c r="P9530" t="s">
        <v>16043</v>
      </c>
      <c r="Q9530">
        <v>56</v>
      </c>
      <c r="R9530">
        <v>60.5</v>
      </c>
      <c r="S9530">
        <v>116.5</v>
      </c>
    </row>
    <row r="9531" spans="16:19" x14ac:dyDescent="0.25">
      <c r="P9531" t="s">
        <v>16096</v>
      </c>
      <c r="Q9531">
        <v>56</v>
      </c>
      <c r="R9531">
        <v>60.5</v>
      </c>
      <c r="S9531">
        <v>116.5</v>
      </c>
    </row>
    <row r="9532" spans="16:19" x14ac:dyDescent="0.25">
      <c r="P9532" t="s">
        <v>16161</v>
      </c>
      <c r="Q9532">
        <v>56</v>
      </c>
      <c r="R9532">
        <v>60.5</v>
      </c>
      <c r="S9532">
        <v>116.5</v>
      </c>
    </row>
    <row r="9533" spans="16:19" x14ac:dyDescent="0.25">
      <c r="P9533" t="s">
        <v>16407</v>
      </c>
      <c r="Q9533">
        <v>60.7</v>
      </c>
      <c r="R9533">
        <v>55.8</v>
      </c>
      <c r="S9533">
        <v>116.5</v>
      </c>
    </row>
    <row r="9534" spans="16:19" x14ac:dyDescent="0.25">
      <c r="P9534" t="s">
        <v>16562</v>
      </c>
      <c r="Q9534">
        <v>56</v>
      </c>
      <c r="R9534">
        <v>60.5</v>
      </c>
      <c r="S9534">
        <v>116.5</v>
      </c>
    </row>
    <row r="9535" spans="16:19" x14ac:dyDescent="0.25">
      <c r="P9535" t="s">
        <v>16578</v>
      </c>
      <c r="Q9535">
        <v>60.7</v>
      </c>
      <c r="R9535">
        <v>55.8</v>
      </c>
      <c r="S9535">
        <v>116.5</v>
      </c>
    </row>
    <row r="9536" spans="16:19" x14ac:dyDescent="0.25">
      <c r="P9536" t="s">
        <v>16593</v>
      </c>
      <c r="Q9536">
        <v>60.7</v>
      </c>
      <c r="R9536">
        <v>55.8</v>
      </c>
      <c r="S9536">
        <v>116.5</v>
      </c>
    </row>
    <row r="9537" spans="16:19" x14ac:dyDescent="0.25">
      <c r="P9537" t="s">
        <v>16675</v>
      </c>
      <c r="Q9537">
        <v>60.7</v>
      </c>
      <c r="R9537">
        <v>55.8</v>
      </c>
      <c r="S9537">
        <v>116.5</v>
      </c>
    </row>
    <row r="9538" spans="16:19" x14ac:dyDescent="0.25">
      <c r="P9538" t="s">
        <v>16729</v>
      </c>
      <c r="Q9538">
        <v>60.7</v>
      </c>
      <c r="R9538">
        <v>55.8</v>
      </c>
      <c r="S9538">
        <v>116.5</v>
      </c>
    </row>
    <row r="9539" spans="16:19" x14ac:dyDescent="0.25">
      <c r="P9539" t="s">
        <v>16742</v>
      </c>
      <c r="Q9539">
        <v>56</v>
      </c>
      <c r="R9539">
        <v>60.5</v>
      </c>
      <c r="S9539">
        <v>116.5</v>
      </c>
    </row>
    <row r="9540" spans="16:19" x14ac:dyDescent="0.25">
      <c r="P9540" t="s">
        <v>16783</v>
      </c>
      <c r="Q9540">
        <v>56</v>
      </c>
      <c r="R9540">
        <v>60.5</v>
      </c>
      <c r="S9540">
        <v>116.5</v>
      </c>
    </row>
    <row r="9541" spans="16:19" x14ac:dyDescent="0.25">
      <c r="P9541" t="s">
        <v>17010</v>
      </c>
      <c r="Q9541">
        <v>60.7</v>
      </c>
      <c r="R9541">
        <v>55.8</v>
      </c>
      <c r="S9541">
        <v>116.5</v>
      </c>
    </row>
    <row r="9542" spans="16:19" x14ac:dyDescent="0.25">
      <c r="P9542" t="s">
        <v>17050</v>
      </c>
      <c r="Q9542">
        <v>56</v>
      </c>
      <c r="R9542">
        <v>60.5</v>
      </c>
      <c r="S9542">
        <v>116.5</v>
      </c>
    </row>
    <row r="9543" spans="16:19" x14ac:dyDescent="0.25">
      <c r="P9543" t="s">
        <v>17111</v>
      </c>
      <c r="Q9543">
        <v>56</v>
      </c>
      <c r="R9543">
        <v>60.5</v>
      </c>
      <c r="S9543">
        <v>116.5</v>
      </c>
    </row>
    <row r="9544" spans="16:19" x14ac:dyDescent="0.25">
      <c r="P9544" t="s">
        <v>17112</v>
      </c>
      <c r="Q9544">
        <v>56</v>
      </c>
      <c r="R9544">
        <v>60.5</v>
      </c>
      <c r="S9544">
        <v>116.5</v>
      </c>
    </row>
    <row r="9545" spans="16:19" x14ac:dyDescent="0.25">
      <c r="P9545" t="s">
        <v>17177</v>
      </c>
      <c r="Q9545">
        <v>60.7</v>
      </c>
      <c r="R9545">
        <v>55.8</v>
      </c>
      <c r="S9545">
        <v>116.5</v>
      </c>
    </row>
    <row r="9546" spans="16:19" x14ac:dyDescent="0.25">
      <c r="P9546" t="s">
        <v>17185</v>
      </c>
      <c r="Q9546">
        <v>60.7</v>
      </c>
      <c r="R9546">
        <v>55.8</v>
      </c>
      <c r="S9546">
        <v>116.5</v>
      </c>
    </row>
    <row r="9547" spans="16:19" x14ac:dyDescent="0.25">
      <c r="P9547" t="s">
        <v>17188</v>
      </c>
      <c r="Q9547">
        <v>56</v>
      </c>
      <c r="R9547">
        <v>60.5</v>
      </c>
      <c r="S9547">
        <v>116.5</v>
      </c>
    </row>
    <row r="9548" spans="16:19" x14ac:dyDescent="0.25">
      <c r="P9548" t="s">
        <v>17273</v>
      </c>
      <c r="Q9548">
        <v>60.7</v>
      </c>
      <c r="R9548">
        <v>55.8</v>
      </c>
      <c r="S9548">
        <v>116.5</v>
      </c>
    </row>
    <row r="9549" spans="16:19" x14ac:dyDescent="0.25">
      <c r="P9549" t="s">
        <v>17413</v>
      </c>
      <c r="Q9549">
        <v>56</v>
      </c>
      <c r="R9549">
        <v>60.5</v>
      </c>
      <c r="S9549">
        <v>116.5</v>
      </c>
    </row>
    <row r="9550" spans="16:19" x14ac:dyDescent="0.25">
      <c r="P9550" t="s">
        <v>17437</v>
      </c>
      <c r="Q9550">
        <v>56</v>
      </c>
      <c r="R9550">
        <v>60.5</v>
      </c>
      <c r="S9550">
        <v>116.5</v>
      </c>
    </row>
    <row r="9551" spans="16:19" x14ac:dyDescent="0.25">
      <c r="P9551" t="s">
        <v>17438</v>
      </c>
      <c r="Q9551">
        <v>56</v>
      </c>
      <c r="R9551">
        <v>60.5</v>
      </c>
      <c r="S9551">
        <v>116.5</v>
      </c>
    </row>
    <row r="9552" spans="16:19" x14ac:dyDescent="0.25">
      <c r="P9552" t="s">
        <v>17579</v>
      </c>
      <c r="Q9552">
        <v>56</v>
      </c>
      <c r="R9552">
        <v>60.5</v>
      </c>
      <c r="S9552">
        <v>116.5</v>
      </c>
    </row>
    <row r="9553" spans="16:19" x14ac:dyDescent="0.25">
      <c r="P9553" t="s">
        <v>17635</v>
      </c>
      <c r="Q9553">
        <v>60.7</v>
      </c>
      <c r="R9553">
        <v>55.8</v>
      </c>
      <c r="S9553">
        <v>116.5</v>
      </c>
    </row>
    <row r="9554" spans="16:19" x14ac:dyDescent="0.25">
      <c r="P9554" t="s">
        <v>17988</v>
      </c>
      <c r="Q9554">
        <v>65.3</v>
      </c>
      <c r="R9554">
        <v>51.2</v>
      </c>
      <c r="S9554">
        <v>116.5</v>
      </c>
    </row>
    <row r="9555" spans="16:19" x14ac:dyDescent="0.25">
      <c r="P9555" t="s">
        <v>18062</v>
      </c>
      <c r="Q9555">
        <v>60.7</v>
      </c>
      <c r="R9555">
        <v>55.8</v>
      </c>
      <c r="S9555">
        <v>116.5</v>
      </c>
    </row>
    <row r="9556" spans="16:19" x14ac:dyDescent="0.25">
      <c r="P9556" t="s">
        <v>18174</v>
      </c>
      <c r="Q9556">
        <v>56</v>
      </c>
      <c r="R9556">
        <v>60.5</v>
      </c>
      <c r="S9556">
        <v>116.5</v>
      </c>
    </row>
    <row r="9557" spans="16:19" x14ac:dyDescent="0.25">
      <c r="P9557" t="s">
        <v>18200</v>
      </c>
      <c r="Q9557">
        <v>56</v>
      </c>
      <c r="R9557">
        <v>60.5</v>
      </c>
      <c r="S9557">
        <v>116.5</v>
      </c>
    </row>
    <row r="9558" spans="16:19" x14ac:dyDescent="0.25">
      <c r="P9558" t="s">
        <v>18226</v>
      </c>
      <c r="Q9558">
        <v>60.7</v>
      </c>
      <c r="R9558">
        <v>55.8</v>
      </c>
      <c r="S9558">
        <v>116.5</v>
      </c>
    </row>
    <row r="9559" spans="16:19" x14ac:dyDescent="0.25">
      <c r="P9559" t="s">
        <v>18301</v>
      </c>
      <c r="Q9559">
        <v>65.3</v>
      </c>
      <c r="R9559">
        <v>51.2</v>
      </c>
      <c r="S9559">
        <v>116.5</v>
      </c>
    </row>
    <row r="9560" spans="16:19" x14ac:dyDescent="0.25">
      <c r="P9560" t="s">
        <v>18309</v>
      </c>
      <c r="Q9560">
        <v>60.7</v>
      </c>
      <c r="R9560">
        <v>55.8</v>
      </c>
      <c r="S9560">
        <v>116.5</v>
      </c>
    </row>
    <row r="9561" spans="16:19" x14ac:dyDescent="0.25">
      <c r="P9561" t="s">
        <v>18316</v>
      </c>
      <c r="Q9561">
        <v>65.3</v>
      </c>
      <c r="R9561">
        <v>51.2</v>
      </c>
      <c r="S9561">
        <v>116.5</v>
      </c>
    </row>
    <row r="9562" spans="16:19" x14ac:dyDescent="0.25">
      <c r="P9562" t="s">
        <v>18474</v>
      </c>
      <c r="Q9562">
        <v>60.7</v>
      </c>
      <c r="R9562">
        <v>55.8</v>
      </c>
      <c r="S9562">
        <v>116.5</v>
      </c>
    </row>
    <row r="9563" spans="16:19" x14ac:dyDescent="0.25">
      <c r="P9563" t="s">
        <v>18487</v>
      </c>
      <c r="Q9563">
        <v>60.7</v>
      </c>
      <c r="R9563">
        <v>55.8</v>
      </c>
      <c r="S9563">
        <v>116.5</v>
      </c>
    </row>
    <row r="9564" spans="16:19" x14ac:dyDescent="0.25">
      <c r="P9564" t="s">
        <v>18578</v>
      </c>
      <c r="Q9564">
        <v>60.7</v>
      </c>
      <c r="R9564">
        <v>55.8</v>
      </c>
      <c r="S9564">
        <v>116.5</v>
      </c>
    </row>
    <row r="9565" spans="16:19" x14ac:dyDescent="0.25">
      <c r="P9565" t="s">
        <v>18779</v>
      </c>
      <c r="Q9565">
        <v>56</v>
      </c>
      <c r="R9565">
        <v>60.5</v>
      </c>
      <c r="S9565">
        <v>116.5</v>
      </c>
    </row>
    <row r="9566" spans="16:19" x14ac:dyDescent="0.25">
      <c r="P9566" t="s">
        <v>18865</v>
      </c>
      <c r="Q9566">
        <v>56</v>
      </c>
      <c r="R9566">
        <v>60.5</v>
      </c>
      <c r="S9566">
        <v>116.5</v>
      </c>
    </row>
    <row r="9567" spans="16:19" x14ac:dyDescent="0.25">
      <c r="P9567" t="s">
        <v>18937</v>
      </c>
      <c r="Q9567">
        <v>60.7</v>
      </c>
      <c r="R9567">
        <v>55.8</v>
      </c>
      <c r="S9567">
        <v>116.5</v>
      </c>
    </row>
    <row r="9568" spans="16:19" x14ac:dyDescent="0.25">
      <c r="P9568" t="s">
        <v>18951</v>
      </c>
      <c r="Q9568">
        <v>60.7</v>
      </c>
      <c r="R9568">
        <v>55.8</v>
      </c>
      <c r="S9568">
        <v>116.5</v>
      </c>
    </row>
    <row r="9569" spans="16:19" x14ac:dyDescent="0.25">
      <c r="P9569" t="s">
        <v>19068</v>
      </c>
      <c r="Q9569">
        <v>56</v>
      </c>
      <c r="R9569">
        <v>60.5</v>
      </c>
      <c r="S9569">
        <v>116.5</v>
      </c>
    </row>
    <row r="9570" spans="16:19" x14ac:dyDescent="0.25">
      <c r="P9570" t="s">
        <v>19163</v>
      </c>
      <c r="Q9570">
        <v>56</v>
      </c>
      <c r="R9570">
        <v>60.5</v>
      </c>
      <c r="S9570">
        <v>116.5</v>
      </c>
    </row>
    <row r="9571" spans="16:19" x14ac:dyDescent="0.25">
      <c r="P9571" t="s">
        <v>19238</v>
      </c>
      <c r="Q9571">
        <v>56</v>
      </c>
      <c r="R9571">
        <v>60.5</v>
      </c>
      <c r="S9571">
        <v>116.5</v>
      </c>
    </row>
    <row r="9572" spans="16:19" x14ac:dyDescent="0.25">
      <c r="P9572" t="s">
        <v>19326</v>
      </c>
      <c r="Q9572">
        <v>56</v>
      </c>
      <c r="R9572">
        <v>60.5</v>
      </c>
      <c r="S9572">
        <v>116.5</v>
      </c>
    </row>
    <row r="9573" spans="16:19" x14ac:dyDescent="0.25">
      <c r="P9573" t="s">
        <v>19403</v>
      </c>
      <c r="Q9573">
        <v>60.7</v>
      </c>
      <c r="R9573">
        <v>55.8</v>
      </c>
      <c r="S9573">
        <v>116.5</v>
      </c>
    </row>
    <row r="9574" spans="16:19" x14ac:dyDescent="0.25">
      <c r="P9574" t="s">
        <v>19432</v>
      </c>
      <c r="Q9574">
        <v>56</v>
      </c>
      <c r="R9574">
        <v>60.5</v>
      </c>
      <c r="S9574">
        <v>116.5</v>
      </c>
    </row>
    <row r="9575" spans="16:19" x14ac:dyDescent="0.25">
      <c r="P9575" t="s">
        <v>19470</v>
      </c>
      <c r="Q9575">
        <v>56</v>
      </c>
      <c r="R9575">
        <v>60.5</v>
      </c>
      <c r="S9575">
        <v>116.5</v>
      </c>
    </row>
    <row r="9576" spans="16:19" x14ac:dyDescent="0.25">
      <c r="P9576" t="s">
        <v>19561</v>
      </c>
      <c r="Q9576">
        <v>56</v>
      </c>
      <c r="R9576">
        <v>60.5</v>
      </c>
      <c r="S9576">
        <v>116.5</v>
      </c>
    </row>
    <row r="9577" spans="16:19" x14ac:dyDescent="0.25">
      <c r="P9577" t="s">
        <v>19581</v>
      </c>
      <c r="Q9577">
        <v>60.7</v>
      </c>
      <c r="R9577">
        <v>55.8</v>
      </c>
      <c r="S9577">
        <v>116.5</v>
      </c>
    </row>
    <row r="9578" spans="16:19" x14ac:dyDescent="0.25">
      <c r="P9578" t="s">
        <v>19596</v>
      </c>
      <c r="Q9578">
        <v>60.7</v>
      </c>
      <c r="R9578">
        <v>55.8</v>
      </c>
      <c r="S9578">
        <v>116.5</v>
      </c>
    </row>
    <row r="9579" spans="16:19" x14ac:dyDescent="0.25">
      <c r="P9579" t="s">
        <v>19654</v>
      </c>
      <c r="Q9579">
        <v>60.7</v>
      </c>
      <c r="R9579">
        <v>55.8</v>
      </c>
      <c r="S9579">
        <v>116.5</v>
      </c>
    </row>
    <row r="9580" spans="16:19" x14ac:dyDescent="0.25">
      <c r="P9580" t="s">
        <v>19757</v>
      </c>
      <c r="Q9580">
        <v>56</v>
      </c>
      <c r="R9580">
        <v>60.5</v>
      </c>
      <c r="S9580">
        <v>116.5</v>
      </c>
    </row>
    <row r="9581" spans="16:19" x14ac:dyDescent="0.25">
      <c r="P9581" t="s">
        <v>19894</v>
      </c>
      <c r="Q9581">
        <v>60.7</v>
      </c>
      <c r="R9581">
        <v>55.8</v>
      </c>
      <c r="S9581">
        <v>116.5</v>
      </c>
    </row>
    <row r="9582" spans="16:19" x14ac:dyDescent="0.25">
      <c r="P9582" t="s">
        <v>20031</v>
      </c>
      <c r="Q9582">
        <v>56</v>
      </c>
      <c r="R9582">
        <v>60.5</v>
      </c>
      <c r="S9582">
        <v>116.5</v>
      </c>
    </row>
    <row r="9583" spans="16:19" x14ac:dyDescent="0.25">
      <c r="P9583" t="s">
        <v>20108</v>
      </c>
      <c r="Q9583">
        <v>56</v>
      </c>
      <c r="R9583">
        <v>60.5</v>
      </c>
      <c r="S9583">
        <v>116.5</v>
      </c>
    </row>
    <row r="9584" spans="16:19" x14ac:dyDescent="0.25">
      <c r="P9584" t="s">
        <v>20111</v>
      </c>
      <c r="Q9584">
        <v>60.7</v>
      </c>
      <c r="R9584">
        <v>55.8</v>
      </c>
      <c r="S9584">
        <v>116.5</v>
      </c>
    </row>
    <row r="9585" spans="16:19" x14ac:dyDescent="0.25">
      <c r="P9585" t="s">
        <v>20126</v>
      </c>
      <c r="Q9585">
        <v>56</v>
      </c>
      <c r="R9585">
        <v>60.5</v>
      </c>
      <c r="S9585">
        <v>116.5</v>
      </c>
    </row>
    <row r="9586" spans="16:19" x14ac:dyDescent="0.25">
      <c r="P9586" t="s">
        <v>20148</v>
      </c>
      <c r="Q9586">
        <v>56</v>
      </c>
      <c r="R9586">
        <v>60.5</v>
      </c>
      <c r="S9586">
        <v>116.5</v>
      </c>
    </row>
    <row r="9587" spans="16:19" x14ac:dyDescent="0.25">
      <c r="P9587" t="s">
        <v>20187</v>
      </c>
      <c r="Q9587">
        <v>60.7</v>
      </c>
      <c r="R9587">
        <v>55.8</v>
      </c>
      <c r="S9587">
        <v>116.5</v>
      </c>
    </row>
    <row r="9588" spans="16:19" x14ac:dyDescent="0.25">
      <c r="P9588" t="s">
        <v>20319</v>
      </c>
      <c r="Q9588">
        <v>60.7</v>
      </c>
      <c r="R9588">
        <v>55.8</v>
      </c>
      <c r="S9588">
        <v>116.5</v>
      </c>
    </row>
    <row r="9589" spans="16:19" x14ac:dyDescent="0.25">
      <c r="P9589" t="s">
        <v>20325</v>
      </c>
      <c r="Q9589">
        <v>56</v>
      </c>
      <c r="R9589">
        <v>60.5</v>
      </c>
      <c r="S9589">
        <v>116.5</v>
      </c>
    </row>
    <row r="9590" spans="16:19" x14ac:dyDescent="0.25">
      <c r="P9590" t="s">
        <v>20410</v>
      </c>
      <c r="Q9590">
        <v>56</v>
      </c>
      <c r="R9590">
        <v>60.5</v>
      </c>
      <c r="S9590">
        <v>116.5</v>
      </c>
    </row>
    <row r="9591" spans="16:19" x14ac:dyDescent="0.25">
      <c r="P9591" t="s">
        <v>20418</v>
      </c>
      <c r="Q9591">
        <v>56</v>
      </c>
      <c r="R9591">
        <v>60.5</v>
      </c>
      <c r="S9591">
        <v>116.5</v>
      </c>
    </row>
    <row r="9592" spans="16:19" x14ac:dyDescent="0.25">
      <c r="P9592" t="s">
        <v>20432</v>
      </c>
      <c r="Q9592">
        <v>60.7</v>
      </c>
      <c r="R9592">
        <v>55.8</v>
      </c>
      <c r="S9592">
        <v>116.5</v>
      </c>
    </row>
    <row r="9593" spans="16:19" x14ac:dyDescent="0.25">
      <c r="P9593" t="s">
        <v>20553</v>
      </c>
      <c r="Q9593">
        <v>60.7</v>
      </c>
      <c r="R9593">
        <v>55.8</v>
      </c>
      <c r="S9593">
        <v>116.5</v>
      </c>
    </row>
    <row r="9594" spans="16:19" x14ac:dyDescent="0.25">
      <c r="P9594" t="s">
        <v>20583</v>
      </c>
      <c r="Q9594">
        <v>60.7</v>
      </c>
      <c r="R9594">
        <v>55.8</v>
      </c>
      <c r="S9594">
        <v>116.5</v>
      </c>
    </row>
    <row r="9595" spans="16:19" x14ac:dyDescent="0.25">
      <c r="P9595" t="s">
        <v>20600</v>
      </c>
      <c r="Q9595">
        <v>60.7</v>
      </c>
      <c r="R9595">
        <v>55.8</v>
      </c>
      <c r="S9595">
        <v>116.5</v>
      </c>
    </row>
    <row r="9596" spans="16:19" x14ac:dyDescent="0.25">
      <c r="P9596" t="s">
        <v>20728</v>
      </c>
      <c r="Q9596">
        <v>56</v>
      </c>
      <c r="R9596">
        <v>60.5</v>
      </c>
      <c r="S9596">
        <v>116.5</v>
      </c>
    </row>
    <row r="9597" spans="16:19" x14ac:dyDescent="0.25">
      <c r="P9597" t="s">
        <v>20757</v>
      </c>
      <c r="Q9597">
        <v>60.7</v>
      </c>
      <c r="R9597">
        <v>55.8</v>
      </c>
      <c r="S9597">
        <v>116.5</v>
      </c>
    </row>
    <row r="9598" spans="16:19" x14ac:dyDescent="0.25">
      <c r="P9598" t="s">
        <v>20785</v>
      </c>
      <c r="Q9598">
        <v>56</v>
      </c>
      <c r="R9598">
        <v>60.5</v>
      </c>
      <c r="S9598">
        <v>116.5</v>
      </c>
    </row>
    <row r="9599" spans="16:19" x14ac:dyDescent="0.25">
      <c r="P9599" t="s">
        <v>21249</v>
      </c>
      <c r="Q9599">
        <v>56</v>
      </c>
      <c r="R9599">
        <v>60.5</v>
      </c>
      <c r="S9599">
        <v>116.5</v>
      </c>
    </row>
    <row r="9600" spans="16:19" x14ac:dyDescent="0.25">
      <c r="P9600" t="s">
        <v>21311</v>
      </c>
      <c r="Q9600">
        <v>56</v>
      </c>
      <c r="R9600">
        <v>60.5</v>
      </c>
      <c r="S9600">
        <v>116.5</v>
      </c>
    </row>
    <row r="9601" spans="16:19" x14ac:dyDescent="0.25">
      <c r="P9601" t="s">
        <v>6706</v>
      </c>
      <c r="Q9601">
        <v>51.3</v>
      </c>
      <c r="R9601">
        <v>65.099999999999994</v>
      </c>
      <c r="S9601">
        <v>116.4</v>
      </c>
    </row>
    <row r="9602" spans="16:19" x14ac:dyDescent="0.25">
      <c r="P9602" t="s">
        <v>7690</v>
      </c>
      <c r="Q9602">
        <v>51.3</v>
      </c>
      <c r="R9602">
        <v>65.099999999999994</v>
      </c>
      <c r="S9602">
        <v>116.4</v>
      </c>
    </row>
    <row r="9603" spans="16:19" x14ac:dyDescent="0.25">
      <c r="P9603" t="s">
        <v>7875</v>
      </c>
      <c r="Q9603">
        <v>51.3</v>
      </c>
      <c r="R9603">
        <v>65.099999999999994</v>
      </c>
      <c r="S9603">
        <v>116.4</v>
      </c>
    </row>
    <row r="9604" spans="16:19" x14ac:dyDescent="0.25">
      <c r="P9604" t="s">
        <v>8335</v>
      </c>
      <c r="Q9604">
        <v>51.3</v>
      </c>
      <c r="R9604">
        <v>65.099999999999994</v>
      </c>
      <c r="S9604">
        <v>116.4</v>
      </c>
    </row>
    <row r="9605" spans="16:19" x14ac:dyDescent="0.25">
      <c r="P9605" t="s">
        <v>8805</v>
      </c>
      <c r="Q9605">
        <v>51.3</v>
      </c>
      <c r="R9605">
        <v>65.099999999999994</v>
      </c>
      <c r="S9605">
        <v>116.4</v>
      </c>
    </row>
    <row r="9606" spans="16:19" x14ac:dyDescent="0.25">
      <c r="P9606" t="s">
        <v>8834</v>
      </c>
      <c r="Q9606">
        <v>51.3</v>
      </c>
      <c r="R9606">
        <v>65.099999999999994</v>
      </c>
      <c r="S9606">
        <v>116.4</v>
      </c>
    </row>
    <row r="9607" spans="16:19" x14ac:dyDescent="0.25">
      <c r="P9607" t="s">
        <v>9733</v>
      </c>
      <c r="Q9607">
        <v>51.3</v>
      </c>
      <c r="R9607">
        <v>65.099999999999994</v>
      </c>
      <c r="S9607">
        <v>116.4</v>
      </c>
    </row>
    <row r="9608" spans="16:19" x14ac:dyDescent="0.25">
      <c r="P9608" t="s">
        <v>10567</v>
      </c>
      <c r="Q9608">
        <v>51.3</v>
      </c>
      <c r="R9608">
        <v>65.099999999999994</v>
      </c>
      <c r="S9608">
        <v>116.4</v>
      </c>
    </row>
    <row r="9609" spans="16:19" x14ac:dyDescent="0.25">
      <c r="P9609" t="s">
        <v>11006</v>
      </c>
      <c r="Q9609">
        <v>51.3</v>
      </c>
      <c r="R9609">
        <v>65.099999999999994</v>
      </c>
      <c r="S9609">
        <v>116.4</v>
      </c>
    </row>
    <row r="9610" spans="16:19" x14ac:dyDescent="0.25">
      <c r="P9610" t="s">
        <v>12344</v>
      </c>
      <c r="Q9610">
        <v>51.3</v>
      </c>
      <c r="R9610">
        <v>65.099999999999994</v>
      </c>
      <c r="S9610">
        <v>116.4</v>
      </c>
    </row>
    <row r="9611" spans="16:19" x14ac:dyDescent="0.25">
      <c r="P9611" t="s">
        <v>14178</v>
      </c>
      <c r="Q9611">
        <v>51.3</v>
      </c>
      <c r="R9611">
        <v>65.099999999999994</v>
      </c>
      <c r="S9611">
        <v>116.4</v>
      </c>
    </row>
    <row r="9612" spans="16:19" x14ac:dyDescent="0.25">
      <c r="P9612" t="s">
        <v>16048</v>
      </c>
      <c r="Q9612">
        <v>51.3</v>
      </c>
      <c r="R9612">
        <v>65.099999999999994</v>
      </c>
      <c r="S9612">
        <v>116.4</v>
      </c>
    </row>
    <row r="9613" spans="16:19" x14ac:dyDescent="0.25">
      <c r="P9613" t="s">
        <v>16072</v>
      </c>
      <c r="Q9613">
        <v>51.3</v>
      </c>
      <c r="R9613">
        <v>65.099999999999994</v>
      </c>
      <c r="S9613">
        <v>116.4</v>
      </c>
    </row>
    <row r="9614" spans="16:19" x14ac:dyDescent="0.25">
      <c r="P9614" t="s">
        <v>16094</v>
      </c>
      <c r="Q9614">
        <v>51.3</v>
      </c>
      <c r="R9614">
        <v>65.099999999999994</v>
      </c>
      <c r="S9614">
        <v>116.4</v>
      </c>
    </row>
    <row r="9615" spans="16:19" x14ac:dyDescent="0.25">
      <c r="P9615" t="s">
        <v>16327</v>
      </c>
      <c r="Q9615">
        <v>51.3</v>
      </c>
      <c r="R9615">
        <v>65.099999999999994</v>
      </c>
      <c r="S9615">
        <v>116.4</v>
      </c>
    </row>
    <row r="9616" spans="16:19" x14ac:dyDescent="0.25">
      <c r="P9616" t="s">
        <v>16782</v>
      </c>
      <c r="Q9616">
        <v>51.3</v>
      </c>
      <c r="R9616">
        <v>65.099999999999994</v>
      </c>
      <c r="S9616">
        <v>116.4</v>
      </c>
    </row>
    <row r="9617" spans="16:19" x14ac:dyDescent="0.25">
      <c r="P9617" t="s">
        <v>17003</v>
      </c>
      <c r="Q9617">
        <v>51.3</v>
      </c>
      <c r="R9617">
        <v>65.099999999999994</v>
      </c>
      <c r="S9617">
        <v>116.4</v>
      </c>
    </row>
    <row r="9618" spans="16:19" x14ac:dyDescent="0.25">
      <c r="P9618" t="s">
        <v>17130</v>
      </c>
      <c r="Q9618">
        <v>51.3</v>
      </c>
      <c r="R9618">
        <v>65.099999999999994</v>
      </c>
      <c r="S9618">
        <v>116.4</v>
      </c>
    </row>
    <row r="9619" spans="16:19" x14ac:dyDescent="0.25">
      <c r="P9619" t="s">
        <v>17141</v>
      </c>
      <c r="Q9619">
        <v>51.3</v>
      </c>
      <c r="R9619">
        <v>65.099999999999994</v>
      </c>
      <c r="S9619">
        <v>116.4</v>
      </c>
    </row>
    <row r="9620" spans="16:19" x14ac:dyDescent="0.25">
      <c r="P9620" t="s">
        <v>17709</v>
      </c>
      <c r="Q9620">
        <v>51.3</v>
      </c>
      <c r="R9620">
        <v>65.099999999999994</v>
      </c>
      <c r="S9620">
        <v>116.4</v>
      </c>
    </row>
    <row r="9621" spans="16:19" x14ac:dyDescent="0.25">
      <c r="P9621" t="s">
        <v>19066</v>
      </c>
      <c r="Q9621">
        <v>51.3</v>
      </c>
      <c r="R9621">
        <v>65.099999999999994</v>
      </c>
      <c r="S9621">
        <v>116.4</v>
      </c>
    </row>
    <row r="9622" spans="16:19" x14ac:dyDescent="0.25">
      <c r="P9622" t="s">
        <v>19136</v>
      </c>
      <c r="Q9622">
        <v>51.3</v>
      </c>
      <c r="R9622">
        <v>65.099999999999994</v>
      </c>
      <c r="S9622">
        <v>116.4</v>
      </c>
    </row>
    <row r="9623" spans="16:19" x14ac:dyDescent="0.25">
      <c r="P9623" t="s">
        <v>20079</v>
      </c>
      <c r="Q9623">
        <v>51.3</v>
      </c>
      <c r="R9623">
        <v>65.099999999999994</v>
      </c>
      <c r="S9623">
        <v>116.4</v>
      </c>
    </row>
    <row r="9624" spans="16:19" x14ac:dyDescent="0.25">
      <c r="P9624" t="s">
        <v>6256</v>
      </c>
      <c r="Q9624">
        <v>62.7</v>
      </c>
      <c r="R9624">
        <v>53.5</v>
      </c>
      <c r="S9624">
        <v>116.2</v>
      </c>
    </row>
    <row r="9625" spans="16:19" x14ac:dyDescent="0.25">
      <c r="P9625" t="s">
        <v>6458</v>
      </c>
      <c r="Q9625">
        <v>62.7</v>
      </c>
      <c r="R9625">
        <v>53.5</v>
      </c>
      <c r="S9625">
        <v>116.2</v>
      </c>
    </row>
    <row r="9626" spans="16:19" x14ac:dyDescent="0.25">
      <c r="P9626" t="s">
        <v>6781</v>
      </c>
      <c r="Q9626">
        <v>62.7</v>
      </c>
      <c r="R9626">
        <v>53.5</v>
      </c>
      <c r="S9626">
        <v>116.2</v>
      </c>
    </row>
    <row r="9627" spans="16:19" x14ac:dyDescent="0.25">
      <c r="P9627" t="s">
        <v>6805</v>
      </c>
      <c r="Q9627">
        <v>62.7</v>
      </c>
      <c r="R9627">
        <v>53.5</v>
      </c>
      <c r="S9627">
        <v>116.2</v>
      </c>
    </row>
    <row r="9628" spans="16:19" x14ac:dyDescent="0.25">
      <c r="P9628" t="s">
        <v>7006</v>
      </c>
      <c r="Q9628">
        <v>62.7</v>
      </c>
      <c r="R9628">
        <v>53.5</v>
      </c>
      <c r="S9628">
        <v>116.2</v>
      </c>
    </row>
    <row r="9629" spans="16:19" x14ac:dyDescent="0.25">
      <c r="P9629" t="s">
        <v>7180</v>
      </c>
      <c r="Q9629">
        <v>62.7</v>
      </c>
      <c r="R9629">
        <v>53.5</v>
      </c>
      <c r="S9629">
        <v>116.2</v>
      </c>
    </row>
    <row r="9630" spans="16:19" x14ac:dyDescent="0.25">
      <c r="P9630" t="s">
        <v>7211</v>
      </c>
      <c r="Q9630">
        <v>62.7</v>
      </c>
      <c r="R9630">
        <v>53.5</v>
      </c>
      <c r="S9630">
        <v>116.2</v>
      </c>
    </row>
    <row r="9631" spans="16:19" x14ac:dyDescent="0.25">
      <c r="P9631" t="s">
        <v>7594</v>
      </c>
      <c r="Q9631">
        <v>62.7</v>
      </c>
      <c r="R9631">
        <v>53.5</v>
      </c>
      <c r="S9631">
        <v>116.2</v>
      </c>
    </row>
    <row r="9632" spans="16:19" x14ac:dyDescent="0.25">
      <c r="P9632" t="s">
        <v>7611</v>
      </c>
      <c r="Q9632">
        <v>62.7</v>
      </c>
      <c r="R9632">
        <v>53.5</v>
      </c>
      <c r="S9632">
        <v>116.2</v>
      </c>
    </row>
    <row r="9633" spans="16:19" x14ac:dyDescent="0.25">
      <c r="P9633" t="s">
        <v>7731</v>
      </c>
      <c r="Q9633">
        <v>62.7</v>
      </c>
      <c r="R9633">
        <v>53.5</v>
      </c>
      <c r="S9633">
        <v>116.2</v>
      </c>
    </row>
    <row r="9634" spans="16:19" x14ac:dyDescent="0.25">
      <c r="P9634" t="s">
        <v>7890</v>
      </c>
      <c r="Q9634">
        <v>62.7</v>
      </c>
      <c r="R9634">
        <v>53.5</v>
      </c>
      <c r="S9634">
        <v>116.2</v>
      </c>
    </row>
    <row r="9635" spans="16:19" x14ac:dyDescent="0.25">
      <c r="P9635" t="s">
        <v>8045</v>
      </c>
      <c r="Q9635">
        <v>62.7</v>
      </c>
      <c r="R9635">
        <v>53.5</v>
      </c>
      <c r="S9635">
        <v>116.2</v>
      </c>
    </row>
    <row r="9636" spans="16:19" x14ac:dyDescent="0.25">
      <c r="P9636" t="s">
        <v>8051</v>
      </c>
      <c r="Q9636">
        <v>62.7</v>
      </c>
      <c r="R9636">
        <v>53.5</v>
      </c>
      <c r="S9636">
        <v>116.2</v>
      </c>
    </row>
    <row r="9637" spans="16:19" x14ac:dyDescent="0.25">
      <c r="P9637" t="s">
        <v>8061</v>
      </c>
      <c r="Q9637">
        <v>62.7</v>
      </c>
      <c r="R9637">
        <v>53.5</v>
      </c>
      <c r="S9637">
        <v>116.2</v>
      </c>
    </row>
    <row r="9638" spans="16:19" x14ac:dyDescent="0.25">
      <c r="P9638" t="s">
        <v>8456</v>
      </c>
      <c r="Q9638">
        <v>62.7</v>
      </c>
      <c r="R9638">
        <v>53.5</v>
      </c>
      <c r="S9638">
        <v>116.2</v>
      </c>
    </row>
    <row r="9639" spans="16:19" x14ac:dyDescent="0.25">
      <c r="P9639" t="s">
        <v>8566</v>
      </c>
      <c r="Q9639">
        <v>62.7</v>
      </c>
      <c r="R9639">
        <v>53.5</v>
      </c>
      <c r="S9639">
        <v>116.2</v>
      </c>
    </row>
    <row r="9640" spans="16:19" x14ac:dyDescent="0.25">
      <c r="P9640" t="s">
        <v>8646</v>
      </c>
      <c r="Q9640">
        <v>62.7</v>
      </c>
      <c r="R9640">
        <v>53.5</v>
      </c>
      <c r="S9640">
        <v>116.2</v>
      </c>
    </row>
    <row r="9641" spans="16:19" x14ac:dyDescent="0.25">
      <c r="P9641" t="s">
        <v>8682</v>
      </c>
      <c r="Q9641">
        <v>62.7</v>
      </c>
      <c r="R9641">
        <v>53.5</v>
      </c>
      <c r="S9641">
        <v>116.2</v>
      </c>
    </row>
    <row r="9642" spans="16:19" x14ac:dyDescent="0.25">
      <c r="P9642" t="s">
        <v>8973</v>
      </c>
      <c r="Q9642">
        <v>62.7</v>
      </c>
      <c r="R9642">
        <v>53.5</v>
      </c>
      <c r="S9642">
        <v>116.2</v>
      </c>
    </row>
    <row r="9643" spans="16:19" x14ac:dyDescent="0.25">
      <c r="P9643" t="s">
        <v>9166</v>
      </c>
      <c r="Q9643">
        <v>62.7</v>
      </c>
      <c r="R9643">
        <v>53.5</v>
      </c>
      <c r="S9643">
        <v>116.2</v>
      </c>
    </row>
    <row r="9644" spans="16:19" x14ac:dyDescent="0.25">
      <c r="P9644" t="s">
        <v>10245</v>
      </c>
      <c r="Q9644">
        <v>62.7</v>
      </c>
      <c r="R9644">
        <v>53.5</v>
      </c>
      <c r="S9644">
        <v>116.2</v>
      </c>
    </row>
    <row r="9645" spans="16:19" x14ac:dyDescent="0.25">
      <c r="P9645" t="s">
        <v>10490</v>
      </c>
      <c r="Q9645">
        <v>62.7</v>
      </c>
      <c r="R9645">
        <v>53.5</v>
      </c>
      <c r="S9645">
        <v>116.2</v>
      </c>
    </row>
    <row r="9646" spans="16:19" x14ac:dyDescent="0.25">
      <c r="P9646" t="s">
        <v>10545</v>
      </c>
      <c r="Q9646">
        <v>62.7</v>
      </c>
      <c r="R9646">
        <v>53.5</v>
      </c>
      <c r="S9646">
        <v>116.2</v>
      </c>
    </row>
    <row r="9647" spans="16:19" x14ac:dyDescent="0.25">
      <c r="P9647" t="s">
        <v>10564</v>
      </c>
      <c r="Q9647">
        <v>62.7</v>
      </c>
      <c r="R9647">
        <v>53.5</v>
      </c>
      <c r="S9647">
        <v>116.2</v>
      </c>
    </row>
    <row r="9648" spans="16:19" x14ac:dyDescent="0.25">
      <c r="P9648" t="s">
        <v>10654</v>
      </c>
      <c r="Q9648">
        <v>62.7</v>
      </c>
      <c r="R9648">
        <v>53.5</v>
      </c>
      <c r="S9648">
        <v>116.2</v>
      </c>
    </row>
    <row r="9649" spans="16:19" x14ac:dyDescent="0.25">
      <c r="P9649" t="s">
        <v>10758</v>
      </c>
      <c r="Q9649">
        <v>62.7</v>
      </c>
      <c r="R9649">
        <v>53.5</v>
      </c>
      <c r="S9649">
        <v>116.2</v>
      </c>
    </row>
    <row r="9650" spans="16:19" x14ac:dyDescent="0.25">
      <c r="P9650" t="s">
        <v>11050</v>
      </c>
      <c r="Q9650">
        <v>62.7</v>
      </c>
      <c r="R9650">
        <v>53.5</v>
      </c>
      <c r="S9650">
        <v>116.2</v>
      </c>
    </row>
    <row r="9651" spans="16:19" x14ac:dyDescent="0.25">
      <c r="P9651" t="s">
        <v>11327</v>
      </c>
      <c r="Q9651">
        <v>62.7</v>
      </c>
      <c r="R9651">
        <v>53.5</v>
      </c>
      <c r="S9651">
        <v>116.2</v>
      </c>
    </row>
    <row r="9652" spans="16:19" x14ac:dyDescent="0.25">
      <c r="P9652" t="s">
        <v>11394</v>
      </c>
      <c r="Q9652">
        <v>62.7</v>
      </c>
      <c r="R9652">
        <v>53.5</v>
      </c>
      <c r="S9652">
        <v>116.2</v>
      </c>
    </row>
    <row r="9653" spans="16:19" x14ac:dyDescent="0.25">
      <c r="P9653" t="s">
        <v>11424</v>
      </c>
      <c r="Q9653">
        <v>62.7</v>
      </c>
      <c r="R9653">
        <v>53.5</v>
      </c>
      <c r="S9653">
        <v>116.2</v>
      </c>
    </row>
    <row r="9654" spans="16:19" x14ac:dyDescent="0.25">
      <c r="P9654" t="s">
        <v>11662</v>
      </c>
      <c r="Q9654">
        <v>62.7</v>
      </c>
      <c r="R9654">
        <v>53.5</v>
      </c>
      <c r="S9654">
        <v>116.2</v>
      </c>
    </row>
    <row r="9655" spans="16:19" x14ac:dyDescent="0.25">
      <c r="P9655" t="s">
        <v>11669</v>
      </c>
      <c r="Q9655">
        <v>62.7</v>
      </c>
      <c r="R9655">
        <v>53.5</v>
      </c>
      <c r="S9655">
        <v>116.2</v>
      </c>
    </row>
    <row r="9656" spans="16:19" x14ac:dyDescent="0.25">
      <c r="P9656" t="s">
        <v>11731</v>
      </c>
      <c r="Q9656">
        <v>62.7</v>
      </c>
      <c r="R9656">
        <v>53.5</v>
      </c>
      <c r="S9656">
        <v>116.2</v>
      </c>
    </row>
    <row r="9657" spans="16:19" x14ac:dyDescent="0.25">
      <c r="P9657" t="s">
        <v>12049</v>
      </c>
      <c r="Q9657">
        <v>62.7</v>
      </c>
      <c r="R9657">
        <v>53.5</v>
      </c>
      <c r="S9657">
        <v>116.2</v>
      </c>
    </row>
    <row r="9658" spans="16:19" x14ac:dyDescent="0.25">
      <c r="P9658" t="s">
        <v>12271</v>
      </c>
      <c r="Q9658">
        <v>62.7</v>
      </c>
      <c r="R9658">
        <v>53.5</v>
      </c>
      <c r="S9658">
        <v>116.2</v>
      </c>
    </row>
    <row r="9659" spans="16:19" x14ac:dyDescent="0.25">
      <c r="P9659" t="s">
        <v>12448</v>
      </c>
      <c r="Q9659">
        <v>62.7</v>
      </c>
      <c r="R9659">
        <v>53.5</v>
      </c>
      <c r="S9659">
        <v>116.2</v>
      </c>
    </row>
    <row r="9660" spans="16:19" x14ac:dyDescent="0.25">
      <c r="P9660" t="s">
        <v>12656</v>
      </c>
      <c r="Q9660">
        <v>62.7</v>
      </c>
      <c r="R9660">
        <v>53.5</v>
      </c>
      <c r="S9660">
        <v>116.2</v>
      </c>
    </row>
    <row r="9661" spans="16:19" x14ac:dyDescent="0.25">
      <c r="P9661" t="s">
        <v>13138</v>
      </c>
      <c r="Q9661">
        <v>62.7</v>
      </c>
      <c r="R9661">
        <v>53.5</v>
      </c>
      <c r="S9661">
        <v>116.2</v>
      </c>
    </row>
    <row r="9662" spans="16:19" x14ac:dyDescent="0.25">
      <c r="P9662" t="s">
        <v>13180</v>
      </c>
      <c r="Q9662">
        <v>62.7</v>
      </c>
      <c r="R9662">
        <v>53.5</v>
      </c>
      <c r="S9662">
        <v>116.2</v>
      </c>
    </row>
    <row r="9663" spans="16:19" x14ac:dyDescent="0.25">
      <c r="P9663" t="s">
        <v>13188</v>
      </c>
      <c r="Q9663">
        <v>62.7</v>
      </c>
      <c r="R9663">
        <v>53.5</v>
      </c>
      <c r="S9663">
        <v>116.2</v>
      </c>
    </row>
    <row r="9664" spans="16:19" x14ac:dyDescent="0.25">
      <c r="P9664" t="s">
        <v>13214</v>
      </c>
      <c r="Q9664">
        <v>62.7</v>
      </c>
      <c r="R9664">
        <v>53.5</v>
      </c>
      <c r="S9664">
        <v>116.2</v>
      </c>
    </row>
    <row r="9665" spans="16:19" x14ac:dyDescent="0.25">
      <c r="P9665" t="s">
        <v>13430</v>
      </c>
      <c r="Q9665">
        <v>62.7</v>
      </c>
      <c r="R9665">
        <v>53.5</v>
      </c>
      <c r="S9665">
        <v>116.2</v>
      </c>
    </row>
    <row r="9666" spans="16:19" x14ac:dyDescent="0.25">
      <c r="P9666" t="s">
        <v>13594</v>
      </c>
      <c r="Q9666">
        <v>62.7</v>
      </c>
      <c r="R9666">
        <v>53.5</v>
      </c>
      <c r="S9666">
        <v>116.2</v>
      </c>
    </row>
    <row r="9667" spans="16:19" x14ac:dyDescent="0.25">
      <c r="P9667" t="s">
        <v>13861</v>
      </c>
      <c r="Q9667">
        <v>62.7</v>
      </c>
      <c r="R9667">
        <v>53.5</v>
      </c>
      <c r="S9667">
        <v>116.2</v>
      </c>
    </row>
    <row r="9668" spans="16:19" x14ac:dyDescent="0.25">
      <c r="P9668" t="s">
        <v>13970</v>
      </c>
      <c r="Q9668">
        <v>62.7</v>
      </c>
      <c r="R9668">
        <v>53.5</v>
      </c>
      <c r="S9668">
        <v>116.2</v>
      </c>
    </row>
    <row r="9669" spans="16:19" x14ac:dyDescent="0.25">
      <c r="P9669" t="s">
        <v>14037</v>
      </c>
      <c r="Q9669">
        <v>62.7</v>
      </c>
      <c r="R9669">
        <v>53.5</v>
      </c>
      <c r="S9669">
        <v>116.2</v>
      </c>
    </row>
    <row r="9670" spans="16:19" x14ac:dyDescent="0.25">
      <c r="P9670" t="s">
        <v>14068</v>
      </c>
      <c r="Q9670">
        <v>62.7</v>
      </c>
      <c r="R9670">
        <v>53.5</v>
      </c>
      <c r="S9670">
        <v>116.2</v>
      </c>
    </row>
    <row r="9671" spans="16:19" x14ac:dyDescent="0.25">
      <c r="P9671" t="s">
        <v>14289</v>
      </c>
      <c r="Q9671">
        <v>62.7</v>
      </c>
      <c r="R9671">
        <v>53.5</v>
      </c>
      <c r="S9671">
        <v>116.2</v>
      </c>
    </row>
    <row r="9672" spans="16:19" x14ac:dyDescent="0.25">
      <c r="P9672" t="s">
        <v>14627</v>
      </c>
      <c r="Q9672">
        <v>62.7</v>
      </c>
      <c r="R9672">
        <v>53.5</v>
      </c>
      <c r="S9672">
        <v>116.2</v>
      </c>
    </row>
    <row r="9673" spans="16:19" x14ac:dyDescent="0.25">
      <c r="P9673" t="s">
        <v>14663</v>
      </c>
      <c r="Q9673">
        <v>62.7</v>
      </c>
      <c r="R9673">
        <v>53.5</v>
      </c>
      <c r="S9673">
        <v>116.2</v>
      </c>
    </row>
    <row r="9674" spans="16:19" x14ac:dyDescent="0.25">
      <c r="P9674" t="s">
        <v>14795</v>
      </c>
      <c r="Q9674">
        <v>62.7</v>
      </c>
      <c r="R9674">
        <v>53.5</v>
      </c>
      <c r="S9674">
        <v>116.2</v>
      </c>
    </row>
    <row r="9675" spans="16:19" x14ac:dyDescent="0.25">
      <c r="P9675" t="s">
        <v>14803</v>
      </c>
      <c r="Q9675">
        <v>62.7</v>
      </c>
      <c r="R9675">
        <v>53.5</v>
      </c>
      <c r="S9675">
        <v>116.2</v>
      </c>
    </row>
    <row r="9676" spans="16:19" x14ac:dyDescent="0.25">
      <c r="P9676" t="s">
        <v>14810</v>
      </c>
      <c r="Q9676">
        <v>62.7</v>
      </c>
      <c r="R9676">
        <v>53.5</v>
      </c>
      <c r="S9676">
        <v>116.2</v>
      </c>
    </row>
    <row r="9677" spans="16:19" x14ac:dyDescent="0.25">
      <c r="P9677" t="s">
        <v>14897</v>
      </c>
      <c r="Q9677">
        <v>62.7</v>
      </c>
      <c r="R9677">
        <v>53.5</v>
      </c>
      <c r="S9677">
        <v>116.2</v>
      </c>
    </row>
    <row r="9678" spans="16:19" x14ac:dyDescent="0.25">
      <c r="P9678" t="s">
        <v>15072</v>
      </c>
      <c r="Q9678">
        <v>62.7</v>
      </c>
      <c r="R9678">
        <v>53.5</v>
      </c>
      <c r="S9678">
        <v>116.2</v>
      </c>
    </row>
    <row r="9679" spans="16:19" x14ac:dyDescent="0.25">
      <c r="P9679" t="s">
        <v>15182</v>
      </c>
      <c r="Q9679">
        <v>62.7</v>
      </c>
      <c r="R9679">
        <v>53.5</v>
      </c>
      <c r="S9679">
        <v>116.2</v>
      </c>
    </row>
    <row r="9680" spans="16:19" x14ac:dyDescent="0.25">
      <c r="P9680" t="s">
        <v>15315</v>
      </c>
      <c r="Q9680">
        <v>62.7</v>
      </c>
      <c r="R9680">
        <v>53.5</v>
      </c>
      <c r="S9680">
        <v>116.2</v>
      </c>
    </row>
    <row r="9681" spans="16:19" x14ac:dyDescent="0.25">
      <c r="P9681" t="s">
        <v>15441</v>
      </c>
      <c r="Q9681">
        <v>62.7</v>
      </c>
      <c r="R9681">
        <v>53.5</v>
      </c>
      <c r="S9681">
        <v>116.2</v>
      </c>
    </row>
    <row r="9682" spans="16:19" x14ac:dyDescent="0.25">
      <c r="P9682" t="s">
        <v>15615</v>
      </c>
      <c r="Q9682">
        <v>62.7</v>
      </c>
      <c r="R9682">
        <v>53.5</v>
      </c>
      <c r="S9682">
        <v>116.2</v>
      </c>
    </row>
    <row r="9683" spans="16:19" x14ac:dyDescent="0.25">
      <c r="P9683" t="s">
        <v>15655</v>
      </c>
      <c r="Q9683">
        <v>62.7</v>
      </c>
      <c r="R9683">
        <v>53.5</v>
      </c>
      <c r="S9683">
        <v>116.2</v>
      </c>
    </row>
    <row r="9684" spans="16:19" x14ac:dyDescent="0.25">
      <c r="P9684" t="s">
        <v>15705</v>
      </c>
      <c r="Q9684">
        <v>62.7</v>
      </c>
      <c r="R9684">
        <v>53.5</v>
      </c>
      <c r="S9684">
        <v>116.2</v>
      </c>
    </row>
    <row r="9685" spans="16:19" x14ac:dyDescent="0.25">
      <c r="P9685" t="s">
        <v>15771</v>
      </c>
      <c r="Q9685">
        <v>62.7</v>
      </c>
      <c r="R9685">
        <v>53.5</v>
      </c>
      <c r="S9685">
        <v>116.2</v>
      </c>
    </row>
    <row r="9686" spans="16:19" x14ac:dyDescent="0.25">
      <c r="P9686" t="s">
        <v>15798</v>
      </c>
      <c r="Q9686">
        <v>62.7</v>
      </c>
      <c r="R9686">
        <v>53.5</v>
      </c>
      <c r="S9686">
        <v>116.2</v>
      </c>
    </row>
    <row r="9687" spans="16:19" x14ac:dyDescent="0.25">
      <c r="P9687" t="s">
        <v>15883</v>
      </c>
      <c r="Q9687">
        <v>62.7</v>
      </c>
      <c r="R9687">
        <v>53.5</v>
      </c>
      <c r="S9687">
        <v>116.2</v>
      </c>
    </row>
    <row r="9688" spans="16:19" x14ac:dyDescent="0.25">
      <c r="P9688" t="s">
        <v>15906</v>
      </c>
      <c r="Q9688">
        <v>62.7</v>
      </c>
      <c r="R9688">
        <v>53.5</v>
      </c>
      <c r="S9688">
        <v>116.2</v>
      </c>
    </row>
    <row r="9689" spans="16:19" x14ac:dyDescent="0.25">
      <c r="P9689" t="s">
        <v>16355</v>
      </c>
      <c r="Q9689">
        <v>62.7</v>
      </c>
      <c r="R9689">
        <v>53.5</v>
      </c>
      <c r="S9689">
        <v>116.2</v>
      </c>
    </row>
    <row r="9690" spans="16:19" x14ac:dyDescent="0.25">
      <c r="P9690" t="s">
        <v>16426</v>
      </c>
      <c r="Q9690">
        <v>62.7</v>
      </c>
      <c r="R9690">
        <v>53.5</v>
      </c>
      <c r="S9690">
        <v>116.2</v>
      </c>
    </row>
    <row r="9691" spans="16:19" x14ac:dyDescent="0.25">
      <c r="P9691" t="s">
        <v>16648</v>
      </c>
      <c r="Q9691">
        <v>62.7</v>
      </c>
      <c r="R9691">
        <v>53.5</v>
      </c>
      <c r="S9691">
        <v>116.2</v>
      </c>
    </row>
    <row r="9692" spans="16:19" x14ac:dyDescent="0.25">
      <c r="P9692" t="s">
        <v>16956</v>
      </c>
      <c r="Q9692">
        <v>62.7</v>
      </c>
      <c r="R9692">
        <v>53.5</v>
      </c>
      <c r="S9692">
        <v>116.2</v>
      </c>
    </row>
    <row r="9693" spans="16:19" x14ac:dyDescent="0.25">
      <c r="P9693" t="s">
        <v>16978</v>
      </c>
      <c r="Q9693">
        <v>62.7</v>
      </c>
      <c r="R9693">
        <v>53.5</v>
      </c>
      <c r="S9693">
        <v>116.2</v>
      </c>
    </row>
    <row r="9694" spans="16:19" x14ac:dyDescent="0.25">
      <c r="P9694" t="s">
        <v>17098</v>
      </c>
      <c r="Q9694">
        <v>62.7</v>
      </c>
      <c r="R9694">
        <v>53.5</v>
      </c>
      <c r="S9694">
        <v>116.2</v>
      </c>
    </row>
    <row r="9695" spans="16:19" x14ac:dyDescent="0.25">
      <c r="P9695" t="s">
        <v>17183</v>
      </c>
      <c r="Q9695">
        <v>62.7</v>
      </c>
      <c r="R9695">
        <v>53.5</v>
      </c>
      <c r="S9695">
        <v>116.2</v>
      </c>
    </row>
    <row r="9696" spans="16:19" x14ac:dyDescent="0.25">
      <c r="P9696" t="s">
        <v>17334</v>
      </c>
      <c r="Q9696">
        <v>62.7</v>
      </c>
      <c r="R9696">
        <v>53.5</v>
      </c>
      <c r="S9696">
        <v>116.2</v>
      </c>
    </row>
    <row r="9697" spans="16:19" x14ac:dyDescent="0.25">
      <c r="P9697" t="s">
        <v>17652</v>
      </c>
      <c r="Q9697">
        <v>62.7</v>
      </c>
      <c r="R9697">
        <v>53.5</v>
      </c>
      <c r="S9697">
        <v>116.2</v>
      </c>
    </row>
    <row r="9698" spans="16:19" x14ac:dyDescent="0.25">
      <c r="P9698" t="s">
        <v>17671</v>
      </c>
      <c r="Q9698">
        <v>62.7</v>
      </c>
      <c r="R9698">
        <v>53.5</v>
      </c>
      <c r="S9698">
        <v>116.2</v>
      </c>
    </row>
    <row r="9699" spans="16:19" x14ac:dyDescent="0.25">
      <c r="P9699" t="s">
        <v>17705</v>
      </c>
      <c r="Q9699">
        <v>62.7</v>
      </c>
      <c r="R9699">
        <v>53.5</v>
      </c>
      <c r="S9699">
        <v>116.2</v>
      </c>
    </row>
    <row r="9700" spans="16:19" x14ac:dyDescent="0.25">
      <c r="P9700" t="s">
        <v>17792</v>
      </c>
      <c r="Q9700">
        <v>62.7</v>
      </c>
      <c r="R9700">
        <v>53.5</v>
      </c>
      <c r="S9700">
        <v>116.2</v>
      </c>
    </row>
    <row r="9701" spans="16:19" x14ac:dyDescent="0.25">
      <c r="P9701" t="s">
        <v>17836</v>
      </c>
      <c r="Q9701">
        <v>62.7</v>
      </c>
      <c r="R9701">
        <v>53.5</v>
      </c>
      <c r="S9701">
        <v>116.2</v>
      </c>
    </row>
    <row r="9702" spans="16:19" x14ac:dyDescent="0.25">
      <c r="P9702" t="s">
        <v>18141</v>
      </c>
      <c r="Q9702">
        <v>62.7</v>
      </c>
      <c r="R9702">
        <v>53.5</v>
      </c>
      <c r="S9702">
        <v>116.2</v>
      </c>
    </row>
    <row r="9703" spans="16:19" x14ac:dyDescent="0.25">
      <c r="P9703" t="s">
        <v>18177</v>
      </c>
      <c r="Q9703">
        <v>62.7</v>
      </c>
      <c r="R9703">
        <v>53.5</v>
      </c>
      <c r="S9703">
        <v>116.2</v>
      </c>
    </row>
    <row r="9704" spans="16:19" x14ac:dyDescent="0.25">
      <c r="P9704" t="s">
        <v>18224</v>
      </c>
      <c r="Q9704">
        <v>62.7</v>
      </c>
      <c r="R9704">
        <v>53.5</v>
      </c>
      <c r="S9704">
        <v>116.2</v>
      </c>
    </row>
    <row r="9705" spans="16:19" x14ac:dyDescent="0.25">
      <c r="P9705" t="s">
        <v>18379</v>
      </c>
      <c r="Q9705">
        <v>62.7</v>
      </c>
      <c r="R9705">
        <v>53.5</v>
      </c>
      <c r="S9705">
        <v>116.2</v>
      </c>
    </row>
    <row r="9706" spans="16:19" x14ac:dyDescent="0.25">
      <c r="P9706" t="s">
        <v>18426</v>
      </c>
      <c r="Q9706">
        <v>62.7</v>
      </c>
      <c r="R9706">
        <v>53.5</v>
      </c>
      <c r="S9706">
        <v>116.2</v>
      </c>
    </row>
    <row r="9707" spans="16:19" x14ac:dyDescent="0.25">
      <c r="P9707" t="s">
        <v>18464</v>
      </c>
      <c r="Q9707">
        <v>62.7</v>
      </c>
      <c r="R9707">
        <v>53.5</v>
      </c>
      <c r="S9707">
        <v>116.2</v>
      </c>
    </row>
    <row r="9708" spans="16:19" x14ac:dyDescent="0.25">
      <c r="P9708" t="s">
        <v>18473</v>
      </c>
      <c r="Q9708">
        <v>62.7</v>
      </c>
      <c r="R9708">
        <v>53.5</v>
      </c>
      <c r="S9708">
        <v>116.2</v>
      </c>
    </row>
    <row r="9709" spans="16:19" x14ac:dyDescent="0.25">
      <c r="P9709" t="s">
        <v>18566</v>
      </c>
      <c r="Q9709">
        <v>62.7</v>
      </c>
      <c r="R9709">
        <v>53.5</v>
      </c>
      <c r="S9709">
        <v>116.2</v>
      </c>
    </row>
    <row r="9710" spans="16:19" x14ac:dyDescent="0.25">
      <c r="P9710" t="s">
        <v>18602</v>
      </c>
      <c r="Q9710">
        <v>62.7</v>
      </c>
      <c r="R9710">
        <v>53.5</v>
      </c>
      <c r="S9710">
        <v>116.2</v>
      </c>
    </row>
    <row r="9711" spans="16:19" x14ac:dyDescent="0.25">
      <c r="P9711" t="s">
        <v>18678</v>
      </c>
      <c r="Q9711">
        <v>62.7</v>
      </c>
      <c r="R9711">
        <v>53.5</v>
      </c>
      <c r="S9711">
        <v>116.2</v>
      </c>
    </row>
    <row r="9712" spans="16:19" x14ac:dyDescent="0.25">
      <c r="P9712" t="s">
        <v>19288</v>
      </c>
      <c r="Q9712">
        <v>62.7</v>
      </c>
      <c r="R9712">
        <v>53.5</v>
      </c>
      <c r="S9712">
        <v>116.2</v>
      </c>
    </row>
    <row r="9713" spans="16:19" x14ac:dyDescent="0.25">
      <c r="P9713" t="s">
        <v>19302</v>
      </c>
      <c r="Q9713">
        <v>62.7</v>
      </c>
      <c r="R9713">
        <v>53.5</v>
      </c>
      <c r="S9713">
        <v>116.2</v>
      </c>
    </row>
    <row r="9714" spans="16:19" x14ac:dyDescent="0.25">
      <c r="P9714" t="s">
        <v>19347</v>
      </c>
      <c r="Q9714">
        <v>62.7</v>
      </c>
      <c r="R9714">
        <v>53.5</v>
      </c>
      <c r="S9714">
        <v>116.2</v>
      </c>
    </row>
    <row r="9715" spans="16:19" x14ac:dyDescent="0.25">
      <c r="P9715" t="s">
        <v>19578</v>
      </c>
      <c r="Q9715">
        <v>62.7</v>
      </c>
      <c r="R9715">
        <v>53.5</v>
      </c>
      <c r="S9715">
        <v>116.2</v>
      </c>
    </row>
    <row r="9716" spans="16:19" x14ac:dyDescent="0.25">
      <c r="P9716" t="s">
        <v>19937</v>
      </c>
      <c r="Q9716">
        <v>62.7</v>
      </c>
      <c r="R9716">
        <v>53.5</v>
      </c>
      <c r="S9716">
        <v>116.2</v>
      </c>
    </row>
    <row r="9717" spans="16:19" x14ac:dyDescent="0.25">
      <c r="P9717" t="s">
        <v>20001</v>
      </c>
      <c r="Q9717">
        <v>62.7</v>
      </c>
      <c r="R9717">
        <v>53.5</v>
      </c>
      <c r="S9717">
        <v>116.2</v>
      </c>
    </row>
    <row r="9718" spans="16:19" x14ac:dyDescent="0.25">
      <c r="P9718" t="s">
        <v>20386</v>
      </c>
      <c r="Q9718">
        <v>62.7</v>
      </c>
      <c r="R9718">
        <v>53.5</v>
      </c>
      <c r="S9718">
        <v>116.2</v>
      </c>
    </row>
    <row r="9719" spans="16:19" x14ac:dyDescent="0.25">
      <c r="P9719" t="s">
        <v>20471</v>
      </c>
      <c r="Q9719">
        <v>62.7</v>
      </c>
      <c r="R9719">
        <v>53.5</v>
      </c>
      <c r="S9719">
        <v>116.2</v>
      </c>
    </row>
    <row r="9720" spans="16:19" x14ac:dyDescent="0.25">
      <c r="P9720" t="s">
        <v>20480</v>
      </c>
      <c r="Q9720">
        <v>62.7</v>
      </c>
      <c r="R9720">
        <v>53.5</v>
      </c>
      <c r="S9720">
        <v>116.2</v>
      </c>
    </row>
    <row r="9721" spans="16:19" x14ac:dyDescent="0.25">
      <c r="P9721" t="s">
        <v>20967</v>
      </c>
      <c r="Q9721">
        <v>62.7</v>
      </c>
      <c r="R9721">
        <v>53.5</v>
      </c>
      <c r="S9721">
        <v>116.2</v>
      </c>
    </row>
    <row r="9722" spans="16:19" x14ac:dyDescent="0.25">
      <c r="P9722" t="s">
        <v>21088</v>
      </c>
      <c r="Q9722">
        <v>62.7</v>
      </c>
      <c r="R9722">
        <v>53.5</v>
      </c>
      <c r="S9722">
        <v>116.2</v>
      </c>
    </row>
    <row r="9723" spans="16:19" x14ac:dyDescent="0.25">
      <c r="P9723" t="s">
        <v>21097</v>
      </c>
      <c r="Q9723">
        <v>62.7</v>
      </c>
      <c r="R9723">
        <v>53.5</v>
      </c>
      <c r="S9723">
        <v>116.2</v>
      </c>
    </row>
    <row r="9724" spans="16:19" x14ac:dyDescent="0.25">
      <c r="P9724" t="s">
        <v>21144</v>
      </c>
      <c r="Q9724">
        <v>62.7</v>
      </c>
      <c r="R9724">
        <v>53.5</v>
      </c>
      <c r="S9724">
        <v>116.2</v>
      </c>
    </row>
    <row r="9725" spans="16:19" x14ac:dyDescent="0.25">
      <c r="P9725" t="s">
        <v>6244</v>
      </c>
      <c r="Q9725">
        <v>58</v>
      </c>
      <c r="R9725">
        <v>58.1</v>
      </c>
      <c r="S9725">
        <v>116.1</v>
      </c>
    </row>
    <row r="9726" spans="16:19" x14ac:dyDescent="0.25">
      <c r="P9726" t="s">
        <v>6353</v>
      </c>
      <c r="Q9726">
        <v>58</v>
      </c>
      <c r="R9726">
        <v>58.1</v>
      </c>
      <c r="S9726">
        <v>116.1</v>
      </c>
    </row>
    <row r="9727" spans="16:19" x14ac:dyDescent="0.25">
      <c r="P9727" t="s">
        <v>6413</v>
      </c>
      <c r="Q9727">
        <v>58</v>
      </c>
      <c r="R9727">
        <v>58.1</v>
      </c>
      <c r="S9727">
        <v>116.1</v>
      </c>
    </row>
    <row r="9728" spans="16:19" x14ac:dyDescent="0.25">
      <c r="P9728" t="s">
        <v>6436</v>
      </c>
      <c r="Q9728">
        <v>58</v>
      </c>
      <c r="R9728">
        <v>58.1</v>
      </c>
      <c r="S9728">
        <v>116.1</v>
      </c>
    </row>
    <row r="9729" spans="16:19" x14ac:dyDescent="0.25">
      <c r="P9729" t="s">
        <v>6648</v>
      </c>
      <c r="Q9729">
        <v>58</v>
      </c>
      <c r="R9729">
        <v>58.1</v>
      </c>
      <c r="S9729">
        <v>116.1</v>
      </c>
    </row>
    <row r="9730" spans="16:19" x14ac:dyDescent="0.25">
      <c r="P9730" t="s">
        <v>6853</v>
      </c>
      <c r="Q9730">
        <v>58</v>
      </c>
      <c r="R9730">
        <v>58.1</v>
      </c>
      <c r="S9730">
        <v>116.1</v>
      </c>
    </row>
    <row r="9731" spans="16:19" x14ac:dyDescent="0.25">
      <c r="P9731" t="s">
        <v>6917</v>
      </c>
      <c r="Q9731">
        <v>58</v>
      </c>
      <c r="R9731">
        <v>58.1</v>
      </c>
      <c r="S9731">
        <v>116.1</v>
      </c>
    </row>
    <row r="9732" spans="16:19" x14ac:dyDescent="0.25">
      <c r="P9732" t="s">
        <v>7209</v>
      </c>
      <c r="Q9732">
        <v>58</v>
      </c>
      <c r="R9732">
        <v>58.1</v>
      </c>
      <c r="S9732">
        <v>116.1</v>
      </c>
    </row>
    <row r="9733" spans="16:19" x14ac:dyDescent="0.25">
      <c r="P9733" t="s">
        <v>7223</v>
      </c>
      <c r="Q9733">
        <v>53.3</v>
      </c>
      <c r="R9733">
        <v>62.8</v>
      </c>
      <c r="S9733">
        <v>116.1</v>
      </c>
    </row>
    <row r="9734" spans="16:19" x14ac:dyDescent="0.25">
      <c r="P9734" t="s">
        <v>7457</v>
      </c>
      <c r="Q9734">
        <v>53.3</v>
      </c>
      <c r="R9734">
        <v>62.8</v>
      </c>
      <c r="S9734">
        <v>116.1</v>
      </c>
    </row>
    <row r="9735" spans="16:19" x14ac:dyDescent="0.25">
      <c r="P9735" t="s">
        <v>7487</v>
      </c>
      <c r="Q9735">
        <v>53.3</v>
      </c>
      <c r="R9735">
        <v>62.8</v>
      </c>
      <c r="S9735">
        <v>116.1</v>
      </c>
    </row>
    <row r="9736" spans="16:19" x14ac:dyDescent="0.25">
      <c r="P9736" t="s">
        <v>7544</v>
      </c>
      <c r="Q9736">
        <v>58</v>
      </c>
      <c r="R9736">
        <v>58.1</v>
      </c>
      <c r="S9736">
        <v>116.1</v>
      </c>
    </row>
    <row r="9737" spans="16:19" x14ac:dyDescent="0.25">
      <c r="P9737" t="s">
        <v>7639</v>
      </c>
      <c r="Q9737">
        <v>53.3</v>
      </c>
      <c r="R9737">
        <v>62.8</v>
      </c>
      <c r="S9737">
        <v>116.1</v>
      </c>
    </row>
    <row r="9738" spans="16:19" x14ac:dyDescent="0.25">
      <c r="P9738" t="s">
        <v>7673</v>
      </c>
      <c r="Q9738">
        <v>48.7</v>
      </c>
      <c r="R9738">
        <v>67.400000000000006</v>
      </c>
      <c r="S9738">
        <v>116.1</v>
      </c>
    </row>
    <row r="9739" spans="16:19" x14ac:dyDescent="0.25">
      <c r="P9739" t="s">
        <v>7687</v>
      </c>
      <c r="Q9739">
        <v>58</v>
      </c>
      <c r="R9739">
        <v>58.1</v>
      </c>
      <c r="S9739">
        <v>116.1</v>
      </c>
    </row>
    <row r="9740" spans="16:19" x14ac:dyDescent="0.25">
      <c r="P9740" t="s">
        <v>7715</v>
      </c>
      <c r="Q9740">
        <v>58</v>
      </c>
      <c r="R9740">
        <v>58.1</v>
      </c>
      <c r="S9740">
        <v>116.1</v>
      </c>
    </row>
    <row r="9741" spans="16:19" x14ac:dyDescent="0.25">
      <c r="P9741" t="s">
        <v>7779</v>
      </c>
      <c r="Q9741">
        <v>53.3</v>
      </c>
      <c r="R9741">
        <v>62.8</v>
      </c>
      <c r="S9741">
        <v>116.1</v>
      </c>
    </row>
    <row r="9742" spans="16:19" x14ac:dyDescent="0.25">
      <c r="P9742" t="s">
        <v>7798</v>
      </c>
      <c r="Q9742">
        <v>53.3</v>
      </c>
      <c r="R9742">
        <v>62.8</v>
      </c>
      <c r="S9742">
        <v>116.1</v>
      </c>
    </row>
    <row r="9743" spans="16:19" x14ac:dyDescent="0.25">
      <c r="P9743" t="s">
        <v>7963</v>
      </c>
      <c r="Q9743">
        <v>53.3</v>
      </c>
      <c r="R9743">
        <v>62.8</v>
      </c>
      <c r="S9743">
        <v>116.1</v>
      </c>
    </row>
    <row r="9744" spans="16:19" x14ac:dyDescent="0.25">
      <c r="P9744" t="s">
        <v>7965</v>
      </c>
      <c r="Q9744">
        <v>58</v>
      </c>
      <c r="R9744">
        <v>58.1</v>
      </c>
      <c r="S9744">
        <v>116.1</v>
      </c>
    </row>
    <row r="9745" spans="16:19" x14ac:dyDescent="0.25">
      <c r="P9745" t="s">
        <v>8007</v>
      </c>
      <c r="Q9745">
        <v>53.3</v>
      </c>
      <c r="R9745">
        <v>62.8</v>
      </c>
      <c r="S9745">
        <v>116.1</v>
      </c>
    </row>
    <row r="9746" spans="16:19" x14ac:dyDescent="0.25">
      <c r="P9746" t="s">
        <v>8094</v>
      </c>
      <c r="Q9746">
        <v>53.3</v>
      </c>
      <c r="R9746">
        <v>62.8</v>
      </c>
      <c r="S9746">
        <v>116.1</v>
      </c>
    </row>
    <row r="9747" spans="16:19" x14ac:dyDescent="0.25">
      <c r="P9747" t="s">
        <v>8104</v>
      </c>
      <c r="Q9747">
        <v>58</v>
      </c>
      <c r="R9747">
        <v>58.1</v>
      </c>
      <c r="S9747">
        <v>116.1</v>
      </c>
    </row>
    <row r="9748" spans="16:19" x14ac:dyDescent="0.25">
      <c r="P9748" t="s">
        <v>8215</v>
      </c>
      <c r="Q9748">
        <v>53.3</v>
      </c>
      <c r="R9748">
        <v>62.8</v>
      </c>
      <c r="S9748">
        <v>116.1</v>
      </c>
    </row>
    <row r="9749" spans="16:19" x14ac:dyDescent="0.25">
      <c r="P9749" t="s">
        <v>8325</v>
      </c>
      <c r="Q9749">
        <v>53.3</v>
      </c>
      <c r="R9749">
        <v>62.8</v>
      </c>
      <c r="S9749">
        <v>116.1</v>
      </c>
    </row>
    <row r="9750" spans="16:19" x14ac:dyDescent="0.25">
      <c r="P9750" t="s">
        <v>8638</v>
      </c>
      <c r="Q9750">
        <v>53.3</v>
      </c>
      <c r="R9750">
        <v>62.8</v>
      </c>
      <c r="S9750">
        <v>116.1</v>
      </c>
    </row>
    <row r="9751" spans="16:19" x14ac:dyDescent="0.25">
      <c r="P9751" t="s">
        <v>8764</v>
      </c>
      <c r="Q9751">
        <v>53.3</v>
      </c>
      <c r="R9751">
        <v>62.8</v>
      </c>
      <c r="S9751">
        <v>116.1</v>
      </c>
    </row>
    <row r="9752" spans="16:19" x14ac:dyDescent="0.25">
      <c r="P9752" t="s">
        <v>8846</v>
      </c>
      <c r="Q9752">
        <v>58</v>
      </c>
      <c r="R9752">
        <v>58.1</v>
      </c>
      <c r="S9752">
        <v>116.1</v>
      </c>
    </row>
    <row r="9753" spans="16:19" x14ac:dyDescent="0.25">
      <c r="P9753" t="s">
        <v>9117</v>
      </c>
      <c r="Q9753">
        <v>53.3</v>
      </c>
      <c r="R9753">
        <v>62.8</v>
      </c>
      <c r="S9753">
        <v>116.1</v>
      </c>
    </row>
    <row r="9754" spans="16:19" x14ac:dyDescent="0.25">
      <c r="P9754" t="s">
        <v>9357</v>
      </c>
      <c r="Q9754">
        <v>53.3</v>
      </c>
      <c r="R9754">
        <v>62.8</v>
      </c>
      <c r="S9754">
        <v>116.1</v>
      </c>
    </row>
    <row r="9755" spans="16:19" x14ac:dyDescent="0.25">
      <c r="P9755" t="s">
        <v>9361</v>
      </c>
      <c r="Q9755">
        <v>58</v>
      </c>
      <c r="R9755">
        <v>58.1</v>
      </c>
      <c r="S9755">
        <v>116.1</v>
      </c>
    </row>
    <row r="9756" spans="16:19" x14ac:dyDescent="0.25">
      <c r="P9756" t="s">
        <v>9429</v>
      </c>
      <c r="Q9756">
        <v>58</v>
      </c>
      <c r="R9756">
        <v>58.1</v>
      </c>
      <c r="S9756">
        <v>116.1</v>
      </c>
    </row>
    <row r="9757" spans="16:19" x14ac:dyDescent="0.25">
      <c r="P9757" t="s">
        <v>9582</v>
      </c>
      <c r="Q9757">
        <v>53.3</v>
      </c>
      <c r="R9757">
        <v>62.8</v>
      </c>
      <c r="S9757">
        <v>116.1</v>
      </c>
    </row>
    <row r="9758" spans="16:19" x14ac:dyDescent="0.25">
      <c r="P9758" t="s">
        <v>9653</v>
      </c>
      <c r="Q9758">
        <v>58</v>
      </c>
      <c r="R9758">
        <v>58.1</v>
      </c>
      <c r="S9758">
        <v>116.1</v>
      </c>
    </row>
    <row r="9759" spans="16:19" x14ac:dyDescent="0.25">
      <c r="P9759" t="s">
        <v>10084</v>
      </c>
      <c r="Q9759">
        <v>53.3</v>
      </c>
      <c r="R9759">
        <v>62.8</v>
      </c>
      <c r="S9759">
        <v>116.1</v>
      </c>
    </row>
    <row r="9760" spans="16:19" x14ac:dyDescent="0.25">
      <c r="P9760" t="s">
        <v>10104</v>
      </c>
      <c r="Q9760">
        <v>58</v>
      </c>
      <c r="R9760">
        <v>58.1</v>
      </c>
      <c r="S9760">
        <v>116.1</v>
      </c>
    </row>
    <row r="9761" spans="16:19" x14ac:dyDescent="0.25">
      <c r="P9761" t="s">
        <v>10330</v>
      </c>
      <c r="Q9761">
        <v>58</v>
      </c>
      <c r="R9761">
        <v>58.1</v>
      </c>
      <c r="S9761">
        <v>116.1</v>
      </c>
    </row>
    <row r="9762" spans="16:19" x14ac:dyDescent="0.25">
      <c r="P9762" t="s">
        <v>10348</v>
      </c>
      <c r="Q9762">
        <v>48.7</v>
      </c>
      <c r="R9762">
        <v>67.400000000000006</v>
      </c>
      <c r="S9762">
        <v>116.1</v>
      </c>
    </row>
    <row r="9763" spans="16:19" x14ac:dyDescent="0.25">
      <c r="P9763" t="s">
        <v>10504</v>
      </c>
      <c r="Q9763">
        <v>58</v>
      </c>
      <c r="R9763">
        <v>58.1</v>
      </c>
      <c r="S9763">
        <v>116.1</v>
      </c>
    </row>
    <row r="9764" spans="16:19" x14ac:dyDescent="0.25">
      <c r="P9764" t="s">
        <v>10687</v>
      </c>
      <c r="Q9764">
        <v>58</v>
      </c>
      <c r="R9764">
        <v>58.1</v>
      </c>
      <c r="S9764">
        <v>116.1</v>
      </c>
    </row>
    <row r="9765" spans="16:19" x14ac:dyDescent="0.25">
      <c r="P9765" t="s">
        <v>10703</v>
      </c>
      <c r="Q9765">
        <v>58</v>
      </c>
      <c r="R9765">
        <v>58.1</v>
      </c>
      <c r="S9765">
        <v>116.1</v>
      </c>
    </row>
    <row r="9766" spans="16:19" x14ac:dyDescent="0.25">
      <c r="P9766" t="s">
        <v>10817</v>
      </c>
      <c r="Q9766">
        <v>58</v>
      </c>
      <c r="R9766">
        <v>58.1</v>
      </c>
      <c r="S9766">
        <v>116.1</v>
      </c>
    </row>
    <row r="9767" spans="16:19" x14ac:dyDescent="0.25">
      <c r="P9767" t="s">
        <v>11040</v>
      </c>
      <c r="Q9767">
        <v>48.7</v>
      </c>
      <c r="R9767">
        <v>67.400000000000006</v>
      </c>
      <c r="S9767">
        <v>116.1</v>
      </c>
    </row>
    <row r="9768" spans="16:19" x14ac:dyDescent="0.25">
      <c r="P9768" t="s">
        <v>11093</v>
      </c>
      <c r="Q9768">
        <v>58</v>
      </c>
      <c r="R9768">
        <v>58.1</v>
      </c>
      <c r="S9768">
        <v>116.1</v>
      </c>
    </row>
    <row r="9769" spans="16:19" x14ac:dyDescent="0.25">
      <c r="P9769" t="s">
        <v>11125</v>
      </c>
      <c r="Q9769">
        <v>53.3</v>
      </c>
      <c r="R9769">
        <v>62.8</v>
      </c>
      <c r="S9769">
        <v>116.1</v>
      </c>
    </row>
    <row r="9770" spans="16:19" x14ac:dyDescent="0.25">
      <c r="P9770" t="s">
        <v>11184</v>
      </c>
      <c r="Q9770">
        <v>53.3</v>
      </c>
      <c r="R9770">
        <v>62.8</v>
      </c>
      <c r="S9770">
        <v>116.1</v>
      </c>
    </row>
    <row r="9771" spans="16:19" x14ac:dyDescent="0.25">
      <c r="P9771" t="s">
        <v>11388</v>
      </c>
      <c r="Q9771">
        <v>58</v>
      </c>
      <c r="R9771">
        <v>58.1</v>
      </c>
      <c r="S9771">
        <v>116.1</v>
      </c>
    </row>
    <row r="9772" spans="16:19" x14ac:dyDescent="0.25">
      <c r="P9772" t="s">
        <v>11401</v>
      </c>
      <c r="Q9772">
        <v>58</v>
      </c>
      <c r="R9772">
        <v>58.1</v>
      </c>
      <c r="S9772">
        <v>116.1</v>
      </c>
    </row>
    <row r="9773" spans="16:19" x14ac:dyDescent="0.25">
      <c r="P9773" t="s">
        <v>11407</v>
      </c>
      <c r="Q9773">
        <v>58</v>
      </c>
      <c r="R9773">
        <v>58.1</v>
      </c>
      <c r="S9773">
        <v>116.1</v>
      </c>
    </row>
    <row r="9774" spans="16:19" x14ac:dyDescent="0.25">
      <c r="P9774" t="s">
        <v>11419</v>
      </c>
      <c r="Q9774">
        <v>53.3</v>
      </c>
      <c r="R9774">
        <v>62.8</v>
      </c>
      <c r="S9774">
        <v>116.1</v>
      </c>
    </row>
    <row r="9775" spans="16:19" x14ac:dyDescent="0.25">
      <c r="P9775" t="s">
        <v>11502</v>
      </c>
      <c r="Q9775">
        <v>53.3</v>
      </c>
      <c r="R9775">
        <v>62.8</v>
      </c>
      <c r="S9775">
        <v>116.1</v>
      </c>
    </row>
    <row r="9776" spans="16:19" x14ac:dyDescent="0.25">
      <c r="P9776" t="s">
        <v>11507</v>
      </c>
      <c r="Q9776">
        <v>58</v>
      </c>
      <c r="R9776">
        <v>58.1</v>
      </c>
      <c r="S9776">
        <v>116.1</v>
      </c>
    </row>
    <row r="9777" spans="16:19" x14ac:dyDescent="0.25">
      <c r="P9777" t="s">
        <v>11581</v>
      </c>
      <c r="Q9777">
        <v>58</v>
      </c>
      <c r="R9777">
        <v>58.1</v>
      </c>
      <c r="S9777">
        <v>116.1</v>
      </c>
    </row>
    <row r="9778" spans="16:19" x14ac:dyDescent="0.25">
      <c r="P9778" t="s">
        <v>11857</v>
      </c>
      <c r="Q9778">
        <v>53.3</v>
      </c>
      <c r="R9778">
        <v>62.8</v>
      </c>
      <c r="S9778">
        <v>116.1</v>
      </c>
    </row>
    <row r="9779" spans="16:19" x14ac:dyDescent="0.25">
      <c r="P9779" t="s">
        <v>11878</v>
      </c>
      <c r="Q9779">
        <v>53.3</v>
      </c>
      <c r="R9779">
        <v>62.8</v>
      </c>
      <c r="S9779">
        <v>116.1</v>
      </c>
    </row>
    <row r="9780" spans="16:19" x14ac:dyDescent="0.25">
      <c r="P9780" t="s">
        <v>11879</v>
      </c>
      <c r="Q9780">
        <v>58</v>
      </c>
      <c r="R9780">
        <v>58.1</v>
      </c>
      <c r="S9780">
        <v>116.1</v>
      </c>
    </row>
    <row r="9781" spans="16:19" x14ac:dyDescent="0.25">
      <c r="P9781" t="s">
        <v>11882</v>
      </c>
      <c r="Q9781">
        <v>58</v>
      </c>
      <c r="R9781">
        <v>58.1</v>
      </c>
      <c r="S9781">
        <v>116.1</v>
      </c>
    </row>
    <row r="9782" spans="16:19" x14ac:dyDescent="0.25">
      <c r="P9782" t="s">
        <v>12067</v>
      </c>
      <c r="Q9782">
        <v>53.3</v>
      </c>
      <c r="R9782">
        <v>62.8</v>
      </c>
      <c r="S9782">
        <v>116.1</v>
      </c>
    </row>
    <row r="9783" spans="16:19" x14ac:dyDescent="0.25">
      <c r="P9783" t="s">
        <v>12157</v>
      </c>
      <c r="Q9783">
        <v>53.3</v>
      </c>
      <c r="R9783">
        <v>62.8</v>
      </c>
      <c r="S9783">
        <v>116.1</v>
      </c>
    </row>
    <row r="9784" spans="16:19" x14ac:dyDescent="0.25">
      <c r="P9784" t="s">
        <v>12332</v>
      </c>
      <c r="Q9784">
        <v>58</v>
      </c>
      <c r="R9784">
        <v>58.1</v>
      </c>
      <c r="S9784">
        <v>116.1</v>
      </c>
    </row>
    <row r="9785" spans="16:19" x14ac:dyDescent="0.25">
      <c r="P9785" t="s">
        <v>12670</v>
      </c>
      <c r="Q9785">
        <v>58</v>
      </c>
      <c r="R9785">
        <v>58.1</v>
      </c>
      <c r="S9785">
        <v>116.1</v>
      </c>
    </row>
    <row r="9786" spans="16:19" x14ac:dyDescent="0.25">
      <c r="P9786" t="s">
        <v>12702</v>
      </c>
      <c r="Q9786">
        <v>58</v>
      </c>
      <c r="R9786">
        <v>58.1</v>
      </c>
      <c r="S9786">
        <v>116.1</v>
      </c>
    </row>
    <row r="9787" spans="16:19" x14ac:dyDescent="0.25">
      <c r="P9787" t="s">
        <v>12729</v>
      </c>
      <c r="Q9787">
        <v>58</v>
      </c>
      <c r="R9787">
        <v>58.1</v>
      </c>
      <c r="S9787">
        <v>116.1</v>
      </c>
    </row>
    <row r="9788" spans="16:19" x14ac:dyDescent="0.25">
      <c r="P9788" t="s">
        <v>12799</v>
      </c>
      <c r="Q9788">
        <v>58</v>
      </c>
      <c r="R9788">
        <v>58.1</v>
      </c>
      <c r="S9788">
        <v>116.1</v>
      </c>
    </row>
    <row r="9789" spans="16:19" x14ac:dyDescent="0.25">
      <c r="P9789" t="s">
        <v>12810</v>
      </c>
      <c r="Q9789">
        <v>58</v>
      </c>
      <c r="R9789">
        <v>58.1</v>
      </c>
      <c r="S9789">
        <v>116.1</v>
      </c>
    </row>
    <row r="9790" spans="16:19" x14ac:dyDescent="0.25">
      <c r="P9790" t="s">
        <v>12909</v>
      </c>
      <c r="Q9790">
        <v>53.3</v>
      </c>
      <c r="R9790">
        <v>62.8</v>
      </c>
      <c r="S9790">
        <v>116.1</v>
      </c>
    </row>
    <row r="9791" spans="16:19" x14ac:dyDescent="0.25">
      <c r="P9791" t="s">
        <v>12911</v>
      </c>
      <c r="Q9791">
        <v>58</v>
      </c>
      <c r="R9791">
        <v>58.1</v>
      </c>
      <c r="S9791">
        <v>116.1</v>
      </c>
    </row>
    <row r="9792" spans="16:19" x14ac:dyDescent="0.25">
      <c r="P9792" t="s">
        <v>12929</v>
      </c>
      <c r="Q9792">
        <v>58</v>
      </c>
      <c r="R9792">
        <v>58.1</v>
      </c>
      <c r="S9792">
        <v>116.1</v>
      </c>
    </row>
    <row r="9793" spans="16:19" x14ac:dyDescent="0.25">
      <c r="P9793" t="s">
        <v>12969</v>
      </c>
      <c r="Q9793">
        <v>58</v>
      </c>
      <c r="R9793">
        <v>58.1</v>
      </c>
      <c r="S9793">
        <v>116.1</v>
      </c>
    </row>
    <row r="9794" spans="16:19" x14ac:dyDescent="0.25">
      <c r="P9794" t="s">
        <v>13010</v>
      </c>
      <c r="Q9794">
        <v>58</v>
      </c>
      <c r="R9794">
        <v>58.1</v>
      </c>
      <c r="S9794">
        <v>116.1</v>
      </c>
    </row>
    <row r="9795" spans="16:19" x14ac:dyDescent="0.25">
      <c r="P9795" t="s">
        <v>13131</v>
      </c>
      <c r="Q9795">
        <v>58</v>
      </c>
      <c r="R9795">
        <v>58.1</v>
      </c>
      <c r="S9795">
        <v>116.1</v>
      </c>
    </row>
    <row r="9796" spans="16:19" x14ac:dyDescent="0.25">
      <c r="P9796" t="s">
        <v>13166</v>
      </c>
      <c r="Q9796">
        <v>53.3</v>
      </c>
      <c r="R9796">
        <v>62.8</v>
      </c>
      <c r="S9796">
        <v>116.1</v>
      </c>
    </row>
    <row r="9797" spans="16:19" x14ac:dyDescent="0.25">
      <c r="P9797" t="s">
        <v>13184</v>
      </c>
      <c r="Q9797">
        <v>58</v>
      </c>
      <c r="R9797">
        <v>58.1</v>
      </c>
      <c r="S9797">
        <v>116.1</v>
      </c>
    </row>
    <row r="9798" spans="16:19" x14ac:dyDescent="0.25">
      <c r="P9798" t="s">
        <v>13270</v>
      </c>
      <c r="Q9798">
        <v>53.3</v>
      </c>
      <c r="R9798">
        <v>62.8</v>
      </c>
      <c r="S9798">
        <v>116.1</v>
      </c>
    </row>
    <row r="9799" spans="16:19" x14ac:dyDescent="0.25">
      <c r="P9799" t="s">
        <v>13466</v>
      </c>
      <c r="Q9799">
        <v>58</v>
      </c>
      <c r="R9799">
        <v>58.1</v>
      </c>
      <c r="S9799">
        <v>116.1</v>
      </c>
    </row>
    <row r="9800" spans="16:19" x14ac:dyDescent="0.25">
      <c r="P9800" t="s">
        <v>13479</v>
      </c>
      <c r="Q9800">
        <v>58</v>
      </c>
      <c r="R9800">
        <v>58.1</v>
      </c>
      <c r="S9800">
        <v>116.1</v>
      </c>
    </row>
    <row r="9801" spans="16:19" x14ac:dyDescent="0.25">
      <c r="P9801" t="s">
        <v>13739</v>
      </c>
      <c r="Q9801">
        <v>58</v>
      </c>
      <c r="R9801">
        <v>58.1</v>
      </c>
      <c r="S9801">
        <v>116.1</v>
      </c>
    </row>
    <row r="9802" spans="16:19" x14ac:dyDescent="0.25">
      <c r="P9802" t="s">
        <v>13775</v>
      </c>
      <c r="Q9802">
        <v>53.3</v>
      </c>
      <c r="R9802">
        <v>62.8</v>
      </c>
      <c r="S9802">
        <v>116.1</v>
      </c>
    </row>
    <row r="9803" spans="16:19" x14ac:dyDescent="0.25">
      <c r="P9803" t="s">
        <v>13811</v>
      </c>
      <c r="Q9803">
        <v>58</v>
      </c>
      <c r="R9803">
        <v>58.1</v>
      </c>
      <c r="S9803">
        <v>116.1</v>
      </c>
    </row>
    <row r="9804" spans="16:19" x14ac:dyDescent="0.25">
      <c r="P9804" t="s">
        <v>13848</v>
      </c>
      <c r="Q9804">
        <v>58</v>
      </c>
      <c r="R9804">
        <v>58.1</v>
      </c>
      <c r="S9804">
        <v>116.1</v>
      </c>
    </row>
    <row r="9805" spans="16:19" x14ac:dyDescent="0.25">
      <c r="P9805" t="s">
        <v>13877</v>
      </c>
      <c r="Q9805">
        <v>58</v>
      </c>
      <c r="R9805">
        <v>58.1</v>
      </c>
      <c r="S9805">
        <v>116.1</v>
      </c>
    </row>
    <row r="9806" spans="16:19" x14ac:dyDescent="0.25">
      <c r="P9806" t="s">
        <v>13899</v>
      </c>
      <c r="Q9806">
        <v>58</v>
      </c>
      <c r="R9806">
        <v>58.1</v>
      </c>
      <c r="S9806">
        <v>116.1</v>
      </c>
    </row>
    <row r="9807" spans="16:19" x14ac:dyDescent="0.25">
      <c r="P9807" t="s">
        <v>13910</v>
      </c>
      <c r="Q9807">
        <v>58</v>
      </c>
      <c r="R9807">
        <v>58.1</v>
      </c>
      <c r="S9807">
        <v>116.1</v>
      </c>
    </row>
    <row r="9808" spans="16:19" x14ac:dyDescent="0.25">
      <c r="P9808" t="s">
        <v>14051</v>
      </c>
      <c r="Q9808">
        <v>58</v>
      </c>
      <c r="R9808">
        <v>58.1</v>
      </c>
      <c r="S9808">
        <v>116.1</v>
      </c>
    </row>
    <row r="9809" spans="16:19" x14ac:dyDescent="0.25">
      <c r="P9809" t="s">
        <v>14075</v>
      </c>
      <c r="Q9809">
        <v>58</v>
      </c>
      <c r="R9809">
        <v>58.1</v>
      </c>
      <c r="S9809">
        <v>116.1</v>
      </c>
    </row>
    <row r="9810" spans="16:19" x14ac:dyDescent="0.25">
      <c r="P9810" t="s">
        <v>14205</v>
      </c>
      <c r="Q9810">
        <v>58</v>
      </c>
      <c r="R9810">
        <v>58.1</v>
      </c>
      <c r="S9810">
        <v>116.1</v>
      </c>
    </row>
    <row r="9811" spans="16:19" x14ac:dyDescent="0.25">
      <c r="P9811" t="s">
        <v>14208</v>
      </c>
      <c r="Q9811">
        <v>53.3</v>
      </c>
      <c r="R9811">
        <v>62.8</v>
      </c>
      <c r="S9811">
        <v>116.1</v>
      </c>
    </row>
    <row r="9812" spans="16:19" x14ac:dyDescent="0.25">
      <c r="P9812" t="s">
        <v>14259</v>
      </c>
      <c r="Q9812">
        <v>53.3</v>
      </c>
      <c r="R9812">
        <v>62.8</v>
      </c>
      <c r="S9812">
        <v>116.1</v>
      </c>
    </row>
    <row r="9813" spans="16:19" x14ac:dyDescent="0.25">
      <c r="P9813" t="s">
        <v>14482</v>
      </c>
      <c r="Q9813">
        <v>58</v>
      </c>
      <c r="R9813">
        <v>58.1</v>
      </c>
      <c r="S9813">
        <v>116.1</v>
      </c>
    </row>
    <row r="9814" spans="16:19" x14ac:dyDescent="0.25">
      <c r="P9814" t="s">
        <v>14864</v>
      </c>
      <c r="Q9814">
        <v>58</v>
      </c>
      <c r="R9814">
        <v>58.1</v>
      </c>
      <c r="S9814">
        <v>116.1</v>
      </c>
    </row>
    <row r="9815" spans="16:19" x14ac:dyDescent="0.25">
      <c r="P9815" t="s">
        <v>14979</v>
      </c>
      <c r="Q9815">
        <v>58</v>
      </c>
      <c r="R9815">
        <v>58.1</v>
      </c>
      <c r="S9815">
        <v>116.1</v>
      </c>
    </row>
    <row r="9816" spans="16:19" x14ac:dyDescent="0.25">
      <c r="P9816" t="s">
        <v>15264</v>
      </c>
      <c r="Q9816">
        <v>58</v>
      </c>
      <c r="R9816">
        <v>58.1</v>
      </c>
      <c r="S9816">
        <v>116.1</v>
      </c>
    </row>
    <row r="9817" spans="16:19" x14ac:dyDescent="0.25">
      <c r="P9817" t="s">
        <v>15287</v>
      </c>
      <c r="Q9817">
        <v>58</v>
      </c>
      <c r="R9817">
        <v>58.1</v>
      </c>
      <c r="S9817">
        <v>116.1</v>
      </c>
    </row>
    <row r="9818" spans="16:19" x14ac:dyDescent="0.25">
      <c r="P9818" t="s">
        <v>15530</v>
      </c>
      <c r="Q9818">
        <v>58</v>
      </c>
      <c r="R9818">
        <v>58.1</v>
      </c>
      <c r="S9818">
        <v>116.1</v>
      </c>
    </row>
    <row r="9819" spans="16:19" x14ac:dyDescent="0.25">
      <c r="P9819" t="s">
        <v>15550</v>
      </c>
      <c r="Q9819">
        <v>58</v>
      </c>
      <c r="R9819">
        <v>58.1</v>
      </c>
      <c r="S9819">
        <v>116.1</v>
      </c>
    </row>
    <row r="9820" spans="16:19" x14ac:dyDescent="0.25">
      <c r="P9820" t="s">
        <v>15712</v>
      </c>
      <c r="Q9820">
        <v>53.3</v>
      </c>
      <c r="R9820">
        <v>62.8</v>
      </c>
      <c r="S9820">
        <v>116.1</v>
      </c>
    </row>
    <row r="9821" spans="16:19" x14ac:dyDescent="0.25">
      <c r="P9821" t="s">
        <v>15729</v>
      </c>
      <c r="Q9821">
        <v>53.3</v>
      </c>
      <c r="R9821">
        <v>62.8</v>
      </c>
      <c r="S9821">
        <v>116.1</v>
      </c>
    </row>
    <row r="9822" spans="16:19" x14ac:dyDescent="0.25">
      <c r="P9822" t="s">
        <v>16038</v>
      </c>
      <c r="Q9822">
        <v>58</v>
      </c>
      <c r="R9822">
        <v>58.1</v>
      </c>
      <c r="S9822">
        <v>116.1</v>
      </c>
    </row>
    <row r="9823" spans="16:19" x14ac:dyDescent="0.25">
      <c r="P9823" t="s">
        <v>16182</v>
      </c>
      <c r="Q9823">
        <v>58</v>
      </c>
      <c r="R9823">
        <v>58.1</v>
      </c>
      <c r="S9823">
        <v>116.1</v>
      </c>
    </row>
    <row r="9824" spans="16:19" x14ac:dyDescent="0.25">
      <c r="P9824" t="s">
        <v>16186</v>
      </c>
      <c r="Q9824">
        <v>58</v>
      </c>
      <c r="R9824">
        <v>58.1</v>
      </c>
      <c r="S9824">
        <v>116.1</v>
      </c>
    </row>
    <row r="9825" spans="16:19" x14ac:dyDescent="0.25">
      <c r="P9825" t="s">
        <v>16235</v>
      </c>
      <c r="Q9825">
        <v>53.3</v>
      </c>
      <c r="R9825">
        <v>62.8</v>
      </c>
      <c r="S9825">
        <v>116.1</v>
      </c>
    </row>
    <row r="9826" spans="16:19" x14ac:dyDescent="0.25">
      <c r="P9826" t="s">
        <v>16396</v>
      </c>
      <c r="Q9826">
        <v>58</v>
      </c>
      <c r="R9826">
        <v>58.1</v>
      </c>
      <c r="S9826">
        <v>116.1</v>
      </c>
    </row>
    <row r="9827" spans="16:19" x14ac:dyDescent="0.25">
      <c r="P9827" t="s">
        <v>16401</v>
      </c>
      <c r="Q9827">
        <v>58</v>
      </c>
      <c r="R9827">
        <v>58.1</v>
      </c>
      <c r="S9827">
        <v>116.1</v>
      </c>
    </row>
    <row r="9828" spans="16:19" x14ac:dyDescent="0.25">
      <c r="P9828" t="s">
        <v>16621</v>
      </c>
      <c r="Q9828">
        <v>58</v>
      </c>
      <c r="R9828">
        <v>58.1</v>
      </c>
      <c r="S9828">
        <v>116.1</v>
      </c>
    </row>
    <row r="9829" spans="16:19" x14ac:dyDescent="0.25">
      <c r="P9829" t="s">
        <v>16624</v>
      </c>
      <c r="Q9829">
        <v>58</v>
      </c>
      <c r="R9829">
        <v>58.1</v>
      </c>
      <c r="S9829">
        <v>116.1</v>
      </c>
    </row>
    <row r="9830" spans="16:19" x14ac:dyDescent="0.25">
      <c r="P9830" t="s">
        <v>16640</v>
      </c>
      <c r="Q9830">
        <v>58</v>
      </c>
      <c r="R9830">
        <v>58.1</v>
      </c>
      <c r="S9830">
        <v>116.1</v>
      </c>
    </row>
    <row r="9831" spans="16:19" x14ac:dyDescent="0.25">
      <c r="P9831" t="s">
        <v>16913</v>
      </c>
      <c r="Q9831">
        <v>58</v>
      </c>
      <c r="R9831">
        <v>58.1</v>
      </c>
      <c r="S9831">
        <v>116.1</v>
      </c>
    </row>
    <row r="9832" spans="16:19" x14ac:dyDescent="0.25">
      <c r="P9832" t="s">
        <v>17061</v>
      </c>
      <c r="Q9832">
        <v>58</v>
      </c>
      <c r="R9832">
        <v>58.1</v>
      </c>
      <c r="S9832">
        <v>116.1</v>
      </c>
    </row>
    <row r="9833" spans="16:19" x14ac:dyDescent="0.25">
      <c r="P9833" t="s">
        <v>17153</v>
      </c>
      <c r="Q9833">
        <v>53.3</v>
      </c>
      <c r="R9833">
        <v>62.8</v>
      </c>
      <c r="S9833">
        <v>116.1</v>
      </c>
    </row>
    <row r="9834" spans="16:19" x14ac:dyDescent="0.25">
      <c r="P9834" t="s">
        <v>17239</v>
      </c>
      <c r="Q9834">
        <v>58</v>
      </c>
      <c r="R9834">
        <v>58.1</v>
      </c>
      <c r="S9834">
        <v>116.1</v>
      </c>
    </row>
    <row r="9835" spans="16:19" x14ac:dyDescent="0.25">
      <c r="P9835" t="s">
        <v>17531</v>
      </c>
      <c r="Q9835">
        <v>58</v>
      </c>
      <c r="R9835">
        <v>58.1</v>
      </c>
      <c r="S9835">
        <v>116.1</v>
      </c>
    </row>
    <row r="9836" spans="16:19" x14ac:dyDescent="0.25">
      <c r="P9836" t="s">
        <v>17558</v>
      </c>
      <c r="Q9836">
        <v>53.3</v>
      </c>
      <c r="R9836">
        <v>62.8</v>
      </c>
      <c r="S9836">
        <v>116.1</v>
      </c>
    </row>
    <row r="9837" spans="16:19" x14ac:dyDescent="0.25">
      <c r="P9837" t="s">
        <v>17559</v>
      </c>
      <c r="Q9837">
        <v>53.3</v>
      </c>
      <c r="R9837">
        <v>62.8</v>
      </c>
      <c r="S9837">
        <v>116.1</v>
      </c>
    </row>
    <row r="9838" spans="16:19" x14ac:dyDescent="0.25">
      <c r="P9838" t="s">
        <v>17764</v>
      </c>
      <c r="Q9838">
        <v>58</v>
      </c>
      <c r="R9838">
        <v>58.1</v>
      </c>
      <c r="S9838">
        <v>116.1</v>
      </c>
    </row>
    <row r="9839" spans="16:19" x14ac:dyDescent="0.25">
      <c r="P9839" t="s">
        <v>17776</v>
      </c>
      <c r="Q9839">
        <v>58</v>
      </c>
      <c r="R9839">
        <v>58.1</v>
      </c>
      <c r="S9839">
        <v>116.1</v>
      </c>
    </row>
    <row r="9840" spans="16:19" x14ac:dyDescent="0.25">
      <c r="P9840" t="s">
        <v>17778</v>
      </c>
      <c r="Q9840">
        <v>58</v>
      </c>
      <c r="R9840">
        <v>58.1</v>
      </c>
      <c r="S9840">
        <v>116.1</v>
      </c>
    </row>
    <row r="9841" spans="16:19" x14ac:dyDescent="0.25">
      <c r="P9841" t="s">
        <v>17799</v>
      </c>
      <c r="Q9841">
        <v>58</v>
      </c>
      <c r="R9841">
        <v>58.1</v>
      </c>
      <c r="S9841">
        <v>116.1</v>
      </c>
    </row>
    <row r="9842" spans="16:19" x14ac:dyDescent="0.25">
      <c r="P9842" t="s">
        <v>17996</v>
      </c>
      <c r="Q9842">
        <v>58</v>
      </c>
      <c r="R9842">
        <v>58.1</v>
      </c>
      <c r="S9842">
        <v>116.1</v>
      </c>
    </row>
    <row r="9843" spans="16:19" x14ac:dyDescent="0.25">
      <c r="P9843" t="s">
        <v>18017</v>
      </c>
      <c r="Q9843">
        <v>58</v>
      </c>
      <c r="R9843">
        <v>58.1</v>
      </c>
      <c r="S9843">
        <v>116.1</v>
      </c>
    </row>
    <row r="9844" spans="16:19" x14ac:dyDescent="0.25">
      <c r="P9844" t="s">
        <v>18128</v>
      </c>
      <c r="Q9844">
        <v>58</v>
      </c>
      <c r="R9844">
        <v>58.1</v>
      </c>
      <c r="S9844">
        <v>116.1</v>
      </c>
    </row>
    <row r="9845" spans="16:19" x14ac:dyDescent="0.25">
      <c r="P9845" t="s">
        <v>18477</v>
      </c>
      <c r="Q9845">
        <v>58</v>
      </c>
      <c r="R9845">
        <v>58.1</v>
      </c>
      <c r="S9845">
        <v>116.1</v>
      </c>
    </row>
    <row r="9846" spans="16:19" x14ac:dyDescent="0.25">
      <c r="P9846" t="s">
        <v>18502</v>
      </c>
      <c r="Q9846">
        <v>53.3</v>
      </c>
      <c r="R9846">
        <v>62.8</v>
      </c>
      <c r="S9846">
        <v>116.1</v>
      </c>
    </row>
    <row r="9847" spans="16:19" x14ac:dyDescent="0.25">
      <c r="P9847" t="s">
        <v>18564</v>
      </c>
      <c r="Q9847">
        <v>58</v>
      </c>
      <c r="R9847">
        <v>58.1</v>
      </c>
      <c r="S9847">
        <v>116.1</v>
      </c>
    </row>
    <row r="9848" spans="16:19" x14ac:dyDescent="0.25">
      <c r="P9848" t="s">
        <v>18675</v>
      </c>
      <c r="Q9848">
        <v>58</v>
      </c>
      <c r="R9848">
        <v>58.1</v>
      </c>
      <c r="S9848">
        <v>116.1</v>
      </c>
    </row>
    <row r="9849" spans="16:19" x14ac:dyDescent="0.25">
      <c r="P9849" t="s">
        <v>18715</v>
      </c>
      <c r="Q9849">
        <v>53.3</v>
      </c>
      <c r="R9849">
        <v>62.8</v>
      </c>
      <c r="S9849">
        <v>116.1</v>
      </c>
    </row>
    <row r="9850" spans="16:19" x14ac:dyDescent="0.25">
      <c r="P9850" t="s">
        <v>18817</v>
      </c>
      <c r="Q9850">
        <v>53.3</v>
      </c>
      <c r="R9850">
        <v>62.8</v>
      </c>
      <c r="S9850">
        <v>116.1</v>
      </c>
    </row>
    <row r="9851" spans="16:19" x14ac:dyDescent="0.25">
      <c r="P9851" t="s">
        <v>18822</v>
      </c>
      <c r="Q9851">
        <v>53.3</v>
      </c>
      <c r="R9851">
        <v>62.8</v>
      </c>
      <c r="S9851">
        <v>116.1</v>
      </c>
    </row>
    <row r="9852" spans="16:19" x14ac:dyDescent="0.25">
      <c r="P9852" t="s">
        <v>18851</v>
      </c>
      <c r="Q9852">
        <v>53.3</v>
      </c>
      <c r="R9852">
        <v>62.8</v>
      </c>
      <c r="S9852">
        <v>116.1</v>
      </c>
    </row>
    <row r="9853" spans="16:19" x14ac:dyDescent="0.25">
      <c r="P9853" t="s">
        <v>18978</v>
      </c>
      <c r="Q9853">
        <v>58</v>
      </c>
      <c r="R9853">
        <v>58.1</v>
      </c>
      <c r="S9853">
        <v>116.1</v>
      </c>
    </row>
    <row r="9854" spans="16:19" x14ac:dyDescent="0.25">
      <c r="P9854" t="s">
        <v>19148</v>
      </c>
      <c r="Q9854">
        <v>53.3</v>
      </c>
      <c r="R9854">
        <v>62.8</v>
      </c>
      <c r="S9854">
        <v>116.1</v>
      </c>
    </row>
    <row r="9855" spans="16:19" x14ac:dyDescent="0.25">
      <c r="P9855" t="s">
        <v>19166</v>
      </c>
      <c r="Q9855">
        <v>53.3</v>
      </c>
      <c r="R9855">
        <v>62.8</v>
      </c>
      <c r="S9855">
        <v>116.1</v>
      </c>
    </row>
    <row r="9856" spans="16:19" x14ac:dyDescent="0.25">
      <c r="P9856" t="s">
        <v>19327</v>
      </c>
      <c r="Q9856">
        <v>58</v>
      </c>
      <c r="R9856">
        <v>58.1</v>
      </c>
      <c r="S9856">
        <v>116.1</v>
      </c>
    </row>
    <row r="9857" spans="16:19" x14ac:dyDescent="0.25">
      <c r="P9857" t="s">
        <v>19431</v>
      </c>
      <c r="Q9857">
        <v>53.3</v>
      </c>
      <c r="R9857">
        <v>62.8</v>
      </c>
      <c r="S9857">
        <v>116.1</v>
      </c>
    </row>
    <row r="9858" spans="16:19" x14ac:dyDescent="0.25">
      <c r="P9858" t="s">
        <v>19590</v>
      </c>
      <c r="Q9858">
        <v>58</v>
      </c>
      <c r="R9858">
        <v>58.1</v>
      </c>
      <c r="S9858">
        <v>116.1</v>
      </c>
    </row>
    <row r="9859" spans="16:19" x14ac:dyDescent="0.25">
      <c r="P9859" t="s">
        <v>19702</v>
      </c>
      <c r="Q9859">
        <v>58</v>
      </c>
      <c r="R9859">
        <v>58.1</v>
      </c>
      <c r="S9859">
        <v>116.1</v>
      </c>
    </row>
    <row r="9860" spans="16:19" x14ac:dyDescent="0.25">
      <c r="P9860" t="s">
        <v>19948</v>
      </c>
      <c r="Q9860">
        <v>58</v>
      </c>
      <c r="R9860">
        <v>58.1</v>
      </c>
      <c r="S9860">
        <v>116.1</v>
      </c>
    </row>
    <row r="9861" spans="16:19" x14ac:dyDescent="0.25">
      <c r="P9861" t="s">
        <v>19994</v>
      </c>
      <c r="Q9861">
        <v>58</v>
      </c>
      <c r="R9861">
        <v>58.1</v>
      </c>
      <c r="S9861">
        <v>116.1</v>
      </c>
    </row>
    <row r="9862" spans="16:19" x14ac:dyDescent="0.25">
      <c r="P9862" t="s">
        <v>20104</v>
      </c>
      <c r="Q9862">
        <v>58</v>
      </c>
      <c r="R9862">
        <v>58.1</v>
      </c>
      <c r="S9862">
        <v>116.1</v>
      </c>
    </row>
    <row r="9863" spans="16:19" x14ac:dyDescent="0.25">
      <c r="P9863" t="s">
        <v>20142</v>
      </c>
      <c r="Q9863">
        <v>58</v>
      </c>
      <c r="R9863">
        <v>58.1</v>
      </c>
      <c r="S9863">
        <v>116.1</v>
      </c>
    </row>
    <row r="9864" spans="16:19" x14ac:dyDescent="0.25">
      <c r="P9864" t="s">
        <v>20153</v>
      </c>
      <c r="Q9864">
        <v>58</v>
      </c>
      <c r="R9864">
        <v>58.1</v>
      </c>
      <c r="S9864">
        <v>116.1</v>
      </c>
    </row>
    <row r="9865" spans="16:19" x14ac:dyDescent="0.25">
      <c r="P9865" t="s">
        <v>20192</v>
      </c>
      <c r="Q9865">
        <v>53.3</v>
      </c>
      <c r="R9865">
        <v>62.8</v>
      </c>
      <c r="S9865">
        <v>116.1</v>
      </c>
    </row>
    <row r="9866" spans="16:19" x14ac:dyDescent="0.25">
      <c r="P9866" t="s">
        <v>20203</v>
      </c>
      <c r="Q9866">
        <v>58</v>
      </c>
      <c r="R9866">
        <v>58.1</v>
      </c>
      <c r="S9866">
        <v>116.1</v>
      </c>
    </row>
    <row r="9867" spans="16:19" x14ac:dyDescent="0.25">
      <c r="P9867" t="s">
        <v>20232</v>
      </c>
      <c r="Q9867">
        <v>53.3</v>
      </c>
      <c r="R9867">
        <v>62.8</v>
      </c>
      <c r="S9867">
        <v>116.1</v>
      </c>
    </row>
    <row r="9868" spans="16:19" x14ac:dyDescent="0.25">
      <c r="P9868" t="s">
        <v>20369</v>
      </c>
      <c r="Q9868">
        <v>58</v>
      </c>
      <c r="R9868">
        <v>58.1</v>
      </c>
      <c r="S9868">
        <v>116.1</v>
      </c>
    </row>
    <row r="9869" spans="16:19" x14ac:dyDescent="0.25">
      <c r="P9869" t="s">
        <v>20473</v>
      </c>
      <c r="Q9869">
        <v>53.3</v>
      </c>
      <c r="R9869">
        <v>62.8</v>
      </c>
      <c r="S9869">
        <v>116.1</v>
      </c>
    </row>
    <row r="9870" spans="16:19" x14ac:dyDescent="0.25">
      <c r="P9870" t="s">
        <v>20489</v>
      </c>
      <c r="Q9870">
        <v>58</v>
      </c>
      <c r="R9870">
        <v>58.1</v>
      </c>
      <c r="S9870">
        <v>116.1</v>
      </c>
    </row>
    <row r="9871" spans="16:19" x14ac:dyDescent="0.25">
      <c r="P9871" t="s">
        <v>20541</v>
      </c>
      <c r="Q9871">
        <v>58</v>
      </c>
      <c r="R9871">
        <v>58.1</v>
      </c>
      <c r="S9871">
        <v>116.1</v>
      </c>
    </row>
    <row r="9872" spans="16:19" x14ac:dyDescent="0.25">
      <c r="P9872" t="s">
        <v>20672</v>
      </c>
      <c r="Q9872">
        <v>58</v>
      </c>
      <c r="R9872">
        <v>58.1</v>
      </c>
      <c r="S9872">
        <v>116.1</v>
      </c>
    </row>
    <row r="9873" spans="16:19" x14ac:dyDescent="0.25">
      <c r="P9873" t="s">
        <v>20706</v>
      </c>
      <c r="Q9873">
        <v>53.3</v>
      </c>
      <c r="R9873">
        <v>62.8</v>
      </c>
      <c r="S9873">
        <v>116.1</v>
      </c>
    </row>
    <row r="9874" spans="16:19" x14ac:dyDescent="0.25">
      <c r="P9874" t="s">
        <v>20783</v>
      </c>
      <c r="Q9874">
        <v>53.3</v>
      </c>
      <c r="R9874">
        <v>62.8</v>
      </c>
      <c r="S9874">
        <v>116.1</v>
      </c>
    </row>
    <row r="9875" spans="16:19" x14ac:dyDescent="0.25">
      <c r="P9875" t="s">
        <v>20808</v>
      </c>
      <c r="Q9875">
        <v>58</v>
      </c>
      <c r="R9875">
        <v>58.1</v>
      </c>
      <c r="S9875">
        <v>116.1</v>
      </c>
    </row>
    <row r="9876" spans="16:19" x14ac:dyDescent="0.25">
      <c r="P9876" t="s">
        <v>21166</v>
      </c>
      <c r="Q9876">
        <v>58</v>
      </c>
      <c r="R9876">
        <v>58.1</v>
      </c>
      <c r="S9876">
        <v>116.1</v>
      </c>
    </row>
    <row r="9877" spans="16:19" x14ac:dyDescent="0.25">
      <c r="P9877" t="s">
        <v>21518</v>
      </c>
      <c r="Q9877">
        <v>58</v>
      </c>
      <c r="R9877">
        <v>58.1</v>
      </c>
      <c r="S9877">
        <v>116.1</v>
      </c>
    </row>
    <row r="9878" spans="16:19" x14ac:dyDescent="0.25">
      <c r="P9878" t="s">
        <v>21643</v>
      </c>
      <c r="Q9878">
        <v>58</v>
      </c>
      <c r="R9878">
        <v>58.1</v>
      </c>
      <c r="S9878">
        <v>116.1</v>
      </c>
    </row>
    <row r="9879" spans="16:19" x14ac:dyDescent="0.25">
      <c r="P9879" t="s">
        <v>6234</v>
      </c>
      <c r="Q9879">
        <v>50.7</v>
      </c>
      <c r="R9879">
        <v>65.099999999999994</v>
      </c>
      <c r="S9879">
        <v>115.8</v>
      </c>
    </row>
    <row r="9880" spans="16:19" x14ac:dyDescent="0.25">
      <c r="P9880" t="s">
        <v>6252</v>
      </c>
      <c r="Q9880">
        <v>55.3</v>
      </c>
      <c r="R9880">
        <v>60.5</v>
      </c>
      <c r="S9880">
        <v>115.8</v>
      </c>
    </row>
    <row r="9881" spans="16:19" x14ac:dyDescent="0.25">
      <c r="P9881" t="s">
        <v>6326</v>
      </c>
      <c r="Q9881">
        <v>64.7</v>
      </c>
      <c r="R9881">
        <v>51.2</v>
      </c>
      <c r="S9881">
        <v>115.8</v>
      </c>
    </row>
    <row r="9882" spans="16:19" x14ac:dyDescent="0.25">
      <c r="P9882" t="s">
        <v>6777</v>
      </c>
      <c r="Q9882">
        <v>55.3</v>
      </c>
      <c r="R9882">
        <v>60.5</v>
      </c>
      <c r="S9882">
        <v>115.8</v>
      </c>
    </row>
    <row r="9883" spans="16:19" x14ac:dyDescent="0.25">
      <c r="P9883" t="s">
        <v>6801</v>
      </c>
      <c r="Q9883">
        <v>55.3</v>
      </c>
      <c r="R9883">
        <v>60.5</v>
      </c>
      <c r="S9883">
        <v>115.8</v>
      </c>
    </row>
    <row r="9884" spans="16:19" x14ac:dyDescent="0.25">
      <c r="P9884" t="s">
        <v>6879</v>
      </c>
      <c r="Q9884">
        <v>64.7</v>
      </c>
      <c r="R9884">
        <v>51.2</v>
      </c>
      <c r="S9884">
        <v>115.8</v>
      </c>
    </row>
    <row r="9885" spans="16:19" x14ac:dyDescent="0.25">
      <c r="P9885" t="s">
        <v>6974</v>
      </c>
      <c r="Q9885">
        <v>55.3</v>
      </c>
      <c r="R9885">
        <v>60.5</v>
      </c>
      <c r="S9885">
        <v>115.8</v>
      </c>
    </row>
    <row r="9886" spans="16:19" x14ac:dyDescent="0.25">
      <c r="P9886" t="s">
        <v>6999</v>
      </c>
      <c r="Q9886">
        <v>55.3</v>
      </c>
      <c r="R9886">
        <v>60.5</v>
      </c>
      <c r="S9886">
        <v>115.8</v>
      </c>
    </row>
    <row r="9887" spans="16:19" x14ac:dyDescent="0.25">
      <c r="P9887" t="s">
        <v>7001</v>
      </c>
      <c r="Q9887">
        <v>50.7</v>
      </c>
      <c r="R9887">
        <v>65.099999999999994</v>
      </c>
      <c r="S9887">
        <v>115.8</v>
      </c>
    </row>
    <row r="9888" spans="16:19" x14ac:dyDescent="0.25">
      <c r="P9888" t="s">
        <v>7132</v>
      </c>
      <c r="Q9888">
        <v>55.3</v>
      </c>
      <c r="R9888">
        <v>60.5</v>
      </c>
      <c r="S9888">
        <v>115.8</v>
      </c>
    </row>
    <row r="9889" spans="16:19" x14ac:dyDescent="0.25">
      <c r="P9889" t="s">
        <v>7197</v>
      </c>
      <c r="Q9889">
        <v>55.3</v>
      </c>
      <c r="R9889">
        <v>60.5</v>
      </c>
      <c r="S9889">
        <v>115.8</v>
      </c>
    </row>
    <row r="9890" spans="16:19" x14ac:dyDescent="0.25">
      <c r="P9890" t="s">
        <v>7221</v>
      </c>
      <c r="Q9890">
        <v>55.3</v>
      </c>
      <c r="R9890">
        <v>60.5</v>
      </c>
      <c r="S9890">
        <v>115.8</v>
      </c>
    </row>
    <row r="9891" spans="16:19" x14ac:dyDescent="0.25">
      <c r="P9891" t="s">
        <v>7265</v>
      </c>
      <c r="Q9891">
        <v>55.3</v>
      </c>
      <c r="R9891">
        <v>60.5</v>
      </c>
      <c r="S9891">
        <v>115.8</v>
      </c>
    </row>
    <row r="9892" spans="16:19" x14ac:dyDescent="0.25">
      <c r="P9892" t="s">
        <v>7340</v>
      </c>
      <c r="Q9892">
        <v>60</v>
      </c>
      <c r="R9892">
        <v>55.8</v>
      </c>
      <c r="S9892">
        <v>115.8</v>
      </c>
    </row>
    <row r="9893" spans="16:19" x14ac:dyDescent="0.25">
      <c r="P9893" t="s">
        <v>7420</v>
      </c>
      <c r="Q9893">
        <v>55.3</v>
      </c>
      <c r="R9893">
        <v>60.5</v>
      </c>
      <c r="S9893">
        <v>115.8</v>
      </c>
    </row>
    <row r="9894" spans="16:19" x14ac:dyDescent="0.25">
      <c r="P9894" t="s">
        <v>7447</v>
      </c>
      <c r="Q9894">
        <v>60</v>
      </c>
      <c r="R9894">
        <v>55.8</v>
      </c>
      <c r="S9894">
        <v>115.8</v>
      </c>
    </row>
    <row r="9895" spans="16:19" x14ac:dyDescent="0.25">
      <c r="P9895" t="s">
        <v>7520</v>
      </c>
      <c r="Q9895">
        <v>55.3</v>
      </c>
      <c r="R9895">
        <v>60.5</v>
      </c>
      <c r="S9895">
        <v>115.8</v>
      </c>
    </row>
    <row r="9896" spans="16:19" x14ac:dyDescent="0.25">
      <c r="P9896" t="s">
        <v>7548</v>
      </c>
      <c r="Q9896">
        <v>60</v>
      </c>
      <c r="R9896">
        <v>55.8</v>
      </c>
      <c r="S9896">
        <v>115.8</v>
      </c>
    </row>
    <row r="9897" spans="16:19" x14ac:dyDescent="0.25">
      <c r="P9897" t="s">
        <v>7688</v>
      </c>
      <c r="Q9897">
        <v>55.3</v>
      </c>
      <c r="R9897">
        <v>60.5</v>
      </c>
      <c r="S9897">
        <v>115.8</v>
      </c>
    </row>
    <row r="9898" spans="16:19" x14ac:dyDescent="0.25">
      <c r="P9898" t="s">
        <v>7771</v>
      </c>
      <c r="Q9898">
        <v>64.7</v>
      </c>
      <c r="R9898">
        <v>51.2</v>
      </c>
      <c r="S9898">
        <v>115.8</v>
      </c>
    </row>
    <row r="9899" spans="16:19" x14ac:dyDescent="0.25">
      <c r="P9899" t="s">
        <v>7783</v>
      </c>
      <c r="Q9899">
        <v>55.3</v>
      </c>
      <c r="R9899">
        <v>60.5</v>
      </c>
      <c r="S9899">
        <v>115.8</v>
      </c>
    </row>
    <row r="9900" spans="16:19" x14ac:dyDescent="0.25">
      <c r="P9900" t="s">
        <v>7786</v>
      </c>
      <c r="Q9900">
        <v>55.3</v>
      </c>
      <c r="R9900">
        <v>60.5</v>
      </c>
      <c r="S9900">
        <v>115.8</v>
      </c>
    </row>
    <row r="9901" spans="16:19" x14ac:dyDescent="0.25">
      <c r="P9901" t="s">
        <v>7793</v>
      </c>
      <c r="Q9901">
        <v>55.3</v>
      </c>
      <c r="R9901">
        <v>60.5</v>
      </c>
      <c r="S9901">
        <v>115.8</v>
      </c>
    </row>
    <row r="9902" spans="16:19" x14ac:dyDescent="0.25">
      <c r="P9902" t="s">
        <v>7838</v>
      </c>
      <c r="Q9902">
        <v>60</v>
      </c>
      <c r="R9902">
        <v>55.8</v>
      </c>
      <c r="S9902">
        <v>115.8</v>
      </c>
    </row>
    <row r="9903" spans="16:19" x14ac:dyDescent="0.25">
      <c r="P9903" t="s">
        <v>7994</v>
      </c>
      <c r="Q9903">
        <v>55.3</v>
      </c>
      <c r="R9903">
        <v>60.5</v>
      </c>
      <c r="S9903">
        <v>115.8</v>
      </c>
    </row>
    <row r="9904" spans="16:19" x14ac:dyDescent="0.25">
      <c r="P9904" t="s">
        <v>8090</v>
      </c>
      <c r="Q9904">
        <v>60</v>
      </c>
      <c r="R9904">
        <v>55.8</v>
      </c>
      <c r="S9904">
        <v>115.8</v>
      </c>
    </row>
    <row r="9905" spans="16:19" x14ac:dyDescent="0.25">
      <c r="P9905" t="s">
        <v>8154</v>
      </c>
      <c r="Q9905">
        <v>60</v>
      </c>
      <c r="R9905">
        <v>55.8</v>
      </c>
      <c r="S9905">
        <v>115.8</v>
      </c>
    </row>
    <row r="9906" spans="16:19" x14ac:dyDescent="0.25">
      <c r="P9906" t="s">
        <v>8158</v>
      </c>
      <c r="Q9906">
        <v>55.3</v>
      </c>
      <c r="R9906">
        <v>60.5</v>
      </c>
      <c r="S9906">
        <v>115.8</v>
      </c>
    </row>
    <row r="9907" spans="16:19" x14ac:dyDescent="0.25">
      <c r="P9907" t="s">
        <v>8241</v>
      </c>
      <c r="Q9907">
        <v>55.3</v>
      </c>
      <c r="R9907">
        <v>60.5</v>
      </c>
      <c r="S9907">
        <v>115.8</v>
      </c>
    </row>
    <row r="9908" spans="16:19" x14ac:dyDescent="0.25">
      <c r="P9908" t="s">
        <v>8503</v>
      </c>
      <c r="Q9908">
        <v>55.3</v>
      </c>
      <c r="R9908">
        <v>60.5</v>
      </c>
      <c r="S9908">
        <v>115.8</v>
      </c>
    </row>
    <row r="9909" spans="16:19" x14ac:dyDescent="0.25">
      <c r="P9909" t="s">
        <v>8597</v>
      </c>
      <c r="Q9909">
        <v>64.7</v>
      </c>
      <c r="R9909">
        <v>51.2</v>
      </c>
      <c r="S9909">
        <v>115.8</v>
      </c>
    </row>
    <row r="9910" spans="16:19" x14ac:dyDescent="0.25">
      <c r="P9910" t="s">
        <v>8605</v>
      </c>
      <c r="Q9910">
        <v>55.3</v>
      </c>
      <c r="R9910">
        <v>60.5</v>
      </c>
      <c r="S9910">
        <v>115.8</v>
      </c>
    </row>
    <row r="9911" spans="16:19" x14ac:dyDescent="0.25">
      <c r="P9911" t="s">
        <v>8706</v>
      </c>
      <c r="Q9911">
        <v>55.3</v>
      </c>
      <c r="R9911">
        <v>60.5</v>
      </c>
      <c r="S9911">
        <v>115.8</v>
      </c>
    </row>
    <row r="9912" spans="16:19" x14ac:dyDescent="0.25">
      <c r="P9912" t="s">
        <v>8756</v>
      </c>
      <c r="Q9912">
        <v>60</v>
      </c>
      <c r="R9912">
        <v>55.8</v>
      </c>
      <c r="S9912">
        <v>115.8</v>
      </c>
    </row>
    <row r="9913" spans="16:19" x14ac:dyDescent="0.25">
      <c r="P9913" t="s">
        <v>8807</v>
      </c>
      <c r="Q9913">
        <v>55.3</v>
      </c>
      <c r="R9913">
        <v>60.5</v>
      </c>
      <c r="S9913">
        <v>115.8</v>
      </c>
    </row>
    <row r="9914" spans="16:19" x14ac:dyDescent="0.25">
      <c r="P9914" t="s">
        <v>8829</v>
      </c>
      <c r="Q9914">
        <v>55.3</v>
      </c>
      <c r="R9914">
        <v>60.5</v>
      </c>
      <c r="S9914">
        <v>115.8</v>
      </c>
    </row>
    <row r="9915" spans="16:19" x14ac:dyDescent="0.25">
      <c r="P9915" t="s">
        <v>9008</v>
      </c>
      <c r="Q9915">
        <v>60</v>
      </c>
      <c r="R9915">
        <v>55.8</v>
      </c>
      <c r="S9915">
        <v>115.8</v>
      </c>
    </row>
    <row r="9916" spans="16:19" x14ac:dyDescent="0.25">
      <c r="P9916" t="s">
        <v>9031</v>
      </c>
      <c r="Q9916">
        <v>55.3</v>
      </c>
      <c r="R9916">
        <v>60.5</v>
      </c>
      <c r="S9916">
        <v>115.8</v>
      </c>
    </row>
    <row r="9917" spans="16:19" x14ac:dyDescent="0.25">
      <c r="P9917" t="s">
        <v>9039</v>
      </c>
      <c r="Q9917">
        <v>55.3</v>
      </c>
      <c r="R9917">
        <v>60.5</v>
      </c>
      <c r="S9917">
        <v>115.8</v>
      </c>
    </row>
    <row r="9918" spans="16:19" x14ac:dyDescent="0.25">
      <c r="P9918" t="s">
        <v>9083</v>
      </c>
      <c r="Q9918">
        <v>50.7</v>
      </c>
      <c r="R9918">
        <v>65.099999999999994</v>
      </c>
      <c r="S9918">
        <v>115.8</v>
      </c>
    </row>
    <row r="9919" spans="16:19" x14ac:dyDescent="0.25">
      <c r="P9919" t="s">
        <v>9195</v>
      </c>
      <c r="Q9919">
        <v>60</v>
      </c>
      <c r="R9919">
        <v>55.8</v>
      </c>
      <c r="S9919">
        <v>115.8</v>
      </c>
    </row>
    <row r="9920" spans="16:19" x14ac:dyDescent="0.25">
      <c r="P9920" t="s">
        <v>9196</v>
      </c>
      <c r="Q9920">
        <v>55.3</v>
      </c>
      <c r="R9920">
        <v>60.5</v>
      </c>
      <c r="S9920">
        <v>115.8</v>
      </c>
    </row>
    <row r="9921" spans="16:19" x14ac:dyDescent="0.25">
      <c r="P9921" t="s">
        <v>9257</v>
      </c>
      <c r="Q9921">
        <v>60</v>
      </c>
      <c r="R9921">
        <v>55.8</v>
      </c>
      <c r="S9921">
        <v>115.8</v>
      </c>
    </row>
    <row r="9922" spans="16:19" x14ac:dyDescent="0.25">
      <c r="P9922" t="s">
        <v>9318</v>
      </c>
      <c r="Q9922">
        <v>60</v>
      </c>
      <c r="R9922">
        <v>55.8</v>
      </c>
      <c r="S9922">
        <v>115.8</v>
      </c>
    </row>
    <row r="9923" spans="16:19" x14ac:dyDescent="0.25">
      <c r="P9923" t="s">
        <v>9333</v>
      </c>
      <c r="Q9923">
        <v>60</v>
      </c>
      <c r="R9923">
        <v>55.8</v>
      </c>
      <c r="S9923">
        <v>115.8</v>
      </c>
    </row>
    <row r="9924" spans="16:19" x14ac:dyDescent="0.25">
      <c r="P9924" t="s">
        <v>9374</v>
      </c>
      <c r="Q9924">
        <v>55.3</v>
      </c>
      <c r="R9924">
        <v>60.5</v>
      </c>
      <c r="S9924">
        <v>115.8</v>
      </c>
    </row>
    <row r="9925" spans="16:19" x14ac:dyDescent="0.25">
      <c r="P9925" t="s">
        <v>9407</v>
      </c>
      <c r="Q9925">
        <v>60</v>
      </c>
      <c r="R9925">
        <v>55.8</v>
      </c>
      <c r="S9925">
        <v>115.8</v>
      </c>
    </row>
    <row r="9926" spans="16:19" x14ac:dyDescent="0.25">
      <c r="P9926" t="s">
        <v>9433</v>
      </c>
      <c r="Q9926">
        <v>60</v>
      </c>
      <c r="R9926">
        <v>55.8</v>
      </c>
      <c r="S9926">
        <v>115.8</v>
      </c>
    </row>
    <row r="9927" spans="16:19" x14ac:dyDescent="0.25">
      <c r="P9927" t="s">
        <v>9479</v>
      </c>
      <c r="Q9927">
        <v>60</v>
      </c>
      <c r="R9927">
        <v>55.8</v>
      </c>
      <c r="S9927">
        <v>115.8</v>
      </c>
    </row>
    <row r="9928" spans="16:19" x14ac:dyDescent="0.25">
      <c r="P9928" t="s">
        <v>9764</v>
      </c>
      <c r="Q9928">
        <v>60</v>
      </c>
      <c r="R9928">
        <v>55.8</v>
      </c>
      <c r="S9928">
        <v>115.8</v>
      </c>
    </row>
    <row r="9929" spans="16:19" x14ac:dyDescent="0.25">
      <c r="P9929" t="s">
        <v>9817</v>
      </c>
      <c r="Q9929">
        <v>55.3</v>
      </c>
      <c r="R9929">
        <v>60.5</v>
      </c>
      <c r="S9929">
        <v>115.8</v>
      </c>
    </row>
    <row r="9930" spans="16:19" x14ac:dyDescent="0.25">
      <c r="P9930" t="s">
        <v>9843</v>
      </c>
      <c r="Q9930">
        <v>50.7</v>
      </c>
      <c r="R9930">
        <v>65.099999999999994</v>
      </c>
      <c r="S9930">
        <v>115.8</v>
      </c>
    </row>
    <row r="9931" spans="16:19" x14ac:dyDescent="0.25">
      <c r="P9931" t="s">
        <v>10112</v>
      </c>
      <c r="Q9931">
        <v>55.3</v>
      </c>
      <c r="R9931">
        <v>60.5</v>
      </c>
      <c r="S9931">
        <v>115.8</v>
      </c>
    </row>
    <row r="9932" spans="16:19" x14ac:dyDescent="0.25">
      <c r="P9932" t="s">
        <v>10133</v>
      </c>
      <c r="Q9932">
        <v>60</v>
      </c>
      <c r="R9932">
        <v>55.8</v>
      </c>
      <c r="S9932">
        <v>115.8</v>
      </c>
    </row>
    <row r="9933" spans="16:19" x14ac:dyDescent="0.25">
      <c r="P9933" t="s">
        <v>10182</v>
      </c>
      <c r="Q9933">
        <v>55.3</v>
      </c>
      <c r="R9933">
        <v>60.5</v>
      </c>
      <c r="S9933">
        <v>115.8</v>
      </c>
    </row>
    <row r="9934" spans="16:19" x14ac:dyDescent="0.25">
      <c r="P9934" t="s">
        <v>10200</v>
      </c>
      <c r="Q9934">
        <v>55.3</v>
      </c>
      <c r="R9934">
        <v>60.5</v>
      </c>
      <c r="S9934">
        <v>115.8</v>
      </c>
    </row>
    <row r="9935" spans="16:19" x14ac:dyDescent="0.25">
      <c r="P9935" t="s">
        <v>10213</v>
      </c>
      <c r="Q9935">
        <v>60</v>
      </c>
      <c r="R9935">
        <v>55.8</v>
      </c>
      <c r="S9935">
        <v>115.8</v>
      </c>
    </row>
    <row r="9936" spans="16:19" x14ac:dyDescent="0.25">
      <c r="P9936" t="s">
        <v>10382</v>
      </c>
      <c r="Q9936">
        <v>55.3</v>
      </c>
      <c r="R9936">
        <v>60.5</v>
      </c>
      <c r="S9936">
        <v>115.8</v>
      </c>
    </row>
    <row r="9937" spans="16:19" x14ac:dyDescent="0.25">
      <c r="P9937" t="s">
        <v>10445</v>
      </c>
      <c r="Q9937">
        <v>55.3</v>
      </c>
      <c r="R9937">
        <v>60.5</v>
      </c>
      <c r="S9937">
        <v>115.8</v>
      </c>
    </row>
    <row r="9938" spans="16:19" x14ac:dyDescent="0.25">
      <c r="P9938" t="s">
        <v>10453</v>
      </c>
      <c r="Q9938">
        <v>55.3</v>
      </c>
      <c r="R9938">
        <v>60.5</v>
      </c>
      <c r="S9938">
        <v>115.8</v>
      </c>
    </row>
    <row r="9939" spans="16:19" x14ac:dyDescent="0.25">
      <c r="P9939" t="s">
        <v>10528</v>
      </c>
      <c r="Q9939">
        <v>55.3</v>
      </c>
      <c r="R9939">
        <v>60.5</v>
      </c>
      <c r="S9939">
        <v>115.8</v>
      </c>
    </row>
    <row r="9940" spans="16:19" x14ac:dyDescent="0.25">
      <c r="P9940" t="s">
        <v>10619</v>
      </c>
      <c r="Q9940">
        <v>64.7</v>
      </c>
      <c r="R9940">
        <v>51.2</v>
      </c>
      <c r="S9940">
        <v>115.8</v>
      </c>
    </row>
    <row r="9941" spans="16:19" x14ac:dyDescent="0.25">
      <c r="P9941" t="s">
        <v>10728</v>
      </c>
      <c r="Q9941">
        <v>60</v>
      </c>
      <c r="R9941">
        <v>55.8</v>
      </c>
      <c r="S9941">
        <v>115.8</v>
      </c>
    </row>
    <row r="9942" spans="16:19" x14ac:dyDescent="0.25">
      <c r="P9942" t="s">
        <v>10739</v>
      </c>
      <c r="Q9942">
        <v>55.3</v>
      </c>
      <c r="R9942">
        <v>60.5</v>
      </c>
      <c r="S9942">
        <v>115.8</v>
      </c>
    </row>
    <row r="9943" spans="16:19" x14ac:dyDescent="0.25">
      <c r="P9943" t="s">
        <v>10770</v>
      </c>
      <c r="Q9943">
        <v>64.7</v>
      </c>
      <c r="R9943">
        <v>51.2</v>
      </c>
      <c r="S9943">
        <v>115.8</v>
      </c>
    </row>
    <row r="9944" spans="16:19" x14ac:dyDescent="0.25">
      <c r="P9944" t="s">
        <v>10808</v>
      </c>
      <c r="Q9944">
        <v>64.7</v>
      </c>
      <c r="R9944">
        <v>51.2</v>
      </c>
      <c r="S9944">
        <v>115.8</v>
      </c>
    </row>
    <row r="9945" spans="16:19" x14ac:dyDescent="0.25">
      <c r="P9945" t="s">
        <v>10876</v>
      </c>
      <c r="Q9945">
        <v>55.3</v>
      </c>
      <c r="R9945">
        <v>60.5</v>
      </c>
      <c r="S9945">
        <v>115.8</v>
      </c>
    </row>
    <row r="9946" spans="16:19" x14ac:dyDescent="0.25">
      <c r="P9946" t="s">
        <v>10993</v>
      </c>
      <c r="Q9946">
        <v>55.3</v>
      </c>
      <c r="R9946">
        <v>60.5</v>
      </c>
      <c r="S9946">
        <v>115.8</v>
      </c>
    </row>
    <row r="9947" spans="16:19" x14ac:dyDescent="0.25">
      <c r="P9947" t="s">
        <v>11187</v>
      </c>
      <c r="Q9947">
        <v>55.3</v>
      </c>
      <c r="R9947">
        <v>60.5</v>
      </c>
      <c r="S9947">
        <v>115.8</v>
      </c>
    </row>
    <row r="9948" spans="16:19" x14ac:dyDescent="0.25">
      <c r="P9948" t="s">
        <v>11188</v>
      </c>
      <c r="Q9948">
        <v>55.3</v>
      </c>
      <c r="R9948">
        <v>60.5</v>
      </c>
      <c r="S9948">
        <v>115.8</v>
      </c>
    </row>
    <row r="9949" spans="16:19" x14ac:dyDescent="0.25">
      <c r="P9949" t="s">
        <v>11215</v>
      </c>
      <c r="Q9949">
        <v>55.3</v>
      </c>
      <c r="R9949">
        <v>60.5</v>
      </c>
      <c r="S9949">
        <v>115.8</v>
      </c>
    </row>
    <row r="9950" spans="16:19" x14ac:dyDescent="0.25">
      <c r="P9950" t="s">
        <v>11283</v>
      </c>
      <c r="Q9950">
        <v>60</v>
      </c>
      <c r="R9950">
        <v>55.8</v>
      </c>
      <c r="S9950">
        <v>115.8</v>
      </c>
    </row>
    <row r="9951" spans="16:19" x14ac:dyDescent="0.25">
      <c r="P9951" t="s">
        <v>11521</v>
      </c>
      <c r="Q9951">
        <v>64.7</v>
      </c>
      <c r="R9951">
        <v>51.2</v>
      </c>
      <c r="S9951">
        <v>115.8</v>
      </c>
    </row>
    <row r="9952" spans="16:19" x14ac:dyDescent="0.25">
      <c r="P9952" t="s">
        <v>11598</v>
      </c>
      <c r="Q9952">
        <v>64.7</v>
      </c>
      <c r="R9952">
        <v>51.2</v>
      </c>
      <c r="S9952">
        <v>115.8</v>
      </c>
    </row>
    <row r="9953" spans="16:19" x14ac:dyDescent="0.25">
      <c r="P9953" t="s">
        <v>11816</v>
      </c>
      <c r="Q9953">
        <v>60</v>
      </c>
      <c r="R9953">
        <v>55.8</v>
      </c>
      <c r="S9953">
        <v>115.8</v>
      </c>
    </row>
    <row r="9954" spans="16:19" x14ac:dyDescent="0.25">
      <c r="P9954" t="s">
        <v>11860</v>
      </c>
      <c r="Q9954">
        <v>55.3</v>
      </c>
      <c r="R9954">
        <v>60.5</v>
      </c>
      <c r="S9954">
        <v>115.8</v>
      </c>
    </row>
    <row r="9955" spans="16:19" x14ac:dyDescent="0.25">
      <c r="P9955" t="s">
        <v>12043</v>
      </c>
      <c r="Q9955">
        <v>55.3</v>
      </c>
      <c r="R9955">
        <v>60.5</v>
      </c>
      <c r="S9955">
        <v>115.8</v>
      </c>
    </row>
    <row r="9956" spans="16:19" x14ac:dyDescent="0.25">
      <c r="P9956" t="s">
        <v>12089</v>
      </c>
      <c r="Q9956">
        <v>55.3</v>
      </c>
      <c r="R9956">
        <v>60.5</v>
      </c>
      <c r="S9956">
        <v>115.8</v>
      </c>
    </row>
    <row r="9957" spans="16:19" x14ac:dyDescent="0.25">
      <c r="P9957" t="s">
        <v>12091</v>
      </c>
      <c r="Q9957">
        <v>55.3</v>
      </c>
      <c r="R9957">
        <v>60.5</v>
      </c>
      <c r="S9957">
        <v>115.8</v>
      </c>
    </row>
    <row r="9958" spans="16:19" x14ac:dyDescent="0.25">
      <c r="P9958" t="s">
        <v>12207</v>
      </c>
      <c r="Q9958">
        <v>60</v>
      </c>
      <c r="R9958">
        <v>55.8</v>
      </c>
      <c r="S9958">
        <v>115.8</v>
      </c>
    </row>
    <row r="9959" spans="16:19" x14ac:dyDescent="0.25">
      <c r="P9959" t="s">
        <v>12212</v>
      </c>
      <c r="Q9959">
        <v>55.3</v>
      </c>
      <c r="R9959">
        <v>60.5</v>
      </c>
      <c r="S9959">
        <v>115.8</v>
      </c>
    </row>
    <row r="9960" spans="16:19" x14ac:dyDescent="0.25">
      <c r="P9960" t="s">
        <v>12233</v>
      </c>
      <c r="Q9960">
        <v>55.3</v>
      </c>
      <c r="R9960">
        <v>60.5</v>
      </c>
      <c r="S9960">
        <v>115.8</v>
      </c>
    </row>
    <row r="9961" spans="16:19" x14ac:dyDescent="0.25">
      <c r="P9961" t="s">
        <v>12317</v>
      </c>
      <c r="Q9961">
        <v>60</v>
      </c>
      <c r="R9961">
        <v>55.8</v>
      </c>
      <c r="S9961">
        <v>115.8</v>
      </c>
    </row>
    <row r="9962" spans="16:19" x14ac:dyDescent="0.25">
      <c r="P9962" t="s">
        <v>12491</v>
      </c>
      <c r="Q9962">
        <v>60</v>
      </c>
      <c r="R9962">
        <v>55.8</v>
      </c>
      <c r="S9962">
        <v>115.8</v>
      </c>
    </row>
    <row r="9963" spans="16:19" x14ac:dyDescent="0.25">
      <c r="P9963" t="s">
        <v>12821</v>
      </c>
      <c r="Q9963">
        <v>55.3</v>
      </c>
      <c r="R9963">
        <v>60.5</v>
      </c>
      <c r="S9963">
        <v>115.8</v>
      </c>
    </row>
    <row r="9964" spans="16:19" x14ac:dyDescent="0.25">
      <c r="P9964" t="s">
        <v>12930</v>
      </c>
      <c r="Q9964">
        <v>50.7</v>
      </c>
      <c r="R9964">
        <v>65.099999999999994</v>
      </c>
      <c r="S9964">
        <v>115.8</v>
      </c>
    </row>
    <row r="9965" spans="16:19" x14ac:dyDescent="0.25">
      <c r="P9965" t="s">
        <v>12983</v>
      </c>
      <c r="Q9965">
        <v>60</v>
      </c>
      <c r="R9965">
        <v>55.8</v>
      </c>
      <c r="S9965">
        <v>115.8</v>
      </c>
    </row>
    <row r="9966" spans="16:19" x14ac:dyDescent="0.25">
      <c r="P9966" t="s">
        <v>13117</v>
      </c>
      <c r="Q9966">
        <v>55.3</v>
      </c>
      <c r="R9966">
        <v>60.5</v>
      </c>
      <c r="S9966">
        <v>115.8</v>
      </c>
    </row>
    <row r="9967" spans="16:19" x14ac:dyDescent="0.25">
      <c r="P9967" t="s">
        <v>13135</v>
      </c>
      <c r="Q9967">
        <v>55.3</v>
      </c>
      <c r="R9967">
        <v>60.5</v>
      </c>
      <c r="S9967">
        <v>115.8</v>
      </c>
    </row>
    <row r="9968" spans="16:19" x14ac:dyDescent="0.25">
      <c r="P9968" t="s">
        <v>13274</v>
      </c>
      <c r="Q9968">
        <v>55.3</v>
      </c>
      <c r="R9968">
        <v>60.5</v>
      </c>
      <c r="S9968">
        <v>115.8</v>
      </c>
    </row>
    <row r="9969" spans="16:19" x14ac:dyDescent="0.25">
      <c r="P9969" t="s">
        <v>13556</v>
      </c>
      <c r="Q9969">
        <v>55.3</v>
      </c>
      <c r="R9969">
        <v>60.5</v>
      </c>
      <c r="S9969">
        <v>115.8</v>
      </c>
    </row>
    <row r="9970" spans="16:19" x14ac:dyDescent="0.25">
      <c r="P9970" t="s">
        <v>13598</v>
      </c>
      <c r="Q9970">
        <v>55.3</v>
      </c>
      <c r="R9970">
        <v>60.5</v>
      </c>
      <c r="S9970">
        <v>115.8</v>
      </c>
    </row>
    <row r="9971" spans="16:19" x14ac:dyDescent="0.25">
      <c r="P9971" t="s">
        <v>13663</v>
      </c>
      <c r="Q9971">
        <v>60</v>
      </c>
      <c r="R9971">
        <v>55.8</v>
      </c>
      <c r="S9971">
        <v>115.8</v>
      </c>
    </row>
    <row r="9972" spans="16:19" x14ac:dyDescent="0.25">
      <c r="P9972" t="s">
        <v>13894</v>
      </c>
      <c r="Q9972">
        <v>60</v>
      </c>
      <c r="R9972">
        <v>55.8</v>
      </c>
      <c r="S9972">
        <v>115.8</v>
      </c>
    </row>
    <row r="9973" spans="16:19" x14ac:dyDescent="0.25">
      <c r="P9973" t="s">
        <v>13897</v>
      </c>
      <c r="Q9973">
        <v>55.3</v>
      </c>
      <c r="R9973">
        <v>60.5</v>
      </c>
      <c r="S9973">
        <v>115.8</v>
      </c>
    </row>
    <row r="9974" spans="16:19" x14ac:dyDescent="0.25">
      <c r="P9974" t="s">
        <v>13947</v>
      </c>
      <c r="Q9974">
        <v>60</v>
      </c>
      <c r="R9974">
        <v>55.8</v>
      </c>
      <c r="S9974">
        <v>115.8</v>
      </c>
    </row>
    <row r="9975" spans="16:19" x14ac:dyDescent="0.25">
      <c r="P9975" t="s">
        <v>14130</v>
      </c>
      <c r="Q9975">
        <v>55.3</v>
      </c>
      <c r="R9975">
        <v>60.5</v>
      </c>
      <c r="S9975">
        <v>115.8</v>
      </c>
    </row>
    <row r="9976" spans="16:19" x14ac:dyDescent="0.25">
      <c r="P9976" t="s">
        <v>14134</v>
      </c>
      <c r="Q9976">
        <v>55.3</v>
      </c>
      <c r="R9976">
        <v>60.5</v>
      </c>
      <c r="S9976">
        <v>115.8</v>
      </c>
    </row>
    <row r="9977" spans="16:19" x14ac:dyDescent="0.25">
      <c r="P9977" t="s">
        <v>14153</v>
      </c>
      <c r="Q9977">
        <v>55.3</v>
      </c>
      <c r="R9977">
        <v>60.5</v>
      </c>
      <c r="S9977">
        <v>115.8</v>
      </c>
    </row>
    <row r="9978" spans="16:19" x14ac:dyDescent="0.25">
      <c r="P9978" t="s">
        <v>14285</v>
      </c>
      <c r="Q9978">
        <v>55.3</v>
      </c>
      <c r="R9978">
        <v>60.5</v>
      </c>
      <c r="S9978">
        <v>115.8</v>
      </c>
    </row>
    <row r="9979" spans="16:19" x14ac:dyDescent="0.25">
      <c r="P9979" t="s">
        <v>14340</v>
      </c>
      <c r="Q9979">
        <v>55.3</v>
      </c>
      <c r="R9979">
        <v>60.5</v>
      </c>
      <c r="S9979">
        <v>115.8</v>
      </c>
    </row>
    <row r="9980" spans="16:19" x14ac:dyDescent="0.25">
      <c r="P9980" t="s">
        <v>14479</v>
      </c>
      <c r="Q9980">
        <v>55.3</v>
      </c>
      <c r="R9980">
        <v>60.5</v>
      </c>
      <c r="S9980">
        <v>115.8</v>
      </c>
    </row>
    <row r="9981" spans="16:19" x14ac:dyDescent="0.25">
      <c r="P9981" t="s">
        <v>14531</v>
      </c>
      <c r="Q9981">
        <v>55.3</v>
      </c>
      <c r="R9981">
        <v>60.5</v>
      </c>
      <c r="S9981">
        <v>115.8</v>
      </c>
    </row>
    <row r="9982" spans="16:19" x14ac:dyDescent="0.25">
      <c r="P9982" t="s">
        <v>14584</v>
      </c>
      <c r="Q9982">
        <v>55.3</v>
      </c>
      <c r="R9982">
        <v>60.5</v>
      </c>
      <c r="S9982">
        <v>115.8</v>
      </c>
    </row>
    <row r="9983" spans="16:19" x14ac:dyDescent="0.25">
      <c r="P9983" t="s">
        <v>14625</v>
      </c>
      <c r="Q9983">
        <v>50.7</v>
      </c>
      <c r="R9983">
        <v>65.099999999999994</v>
      </c>
      <c r="S9983">
        <v>115.8</v>
      </c>
    </row>
    <row r="9984" spans="16:19" x14ac:dyDescent="0.25">
      <c r="P9984" t="s">
        <v>14872</v>
      </c>
      <c r="Q9984">
        <v>60</v>
      </c>
      <c r="R9984">
        <v>55.8</v>
      </c>
      <c r="S9984">
        <v>115.8</v>
      </c>
    </row>
    <row r="9985" spans="16:19" x14ac:dyDescent="0.25">
      <c r="P9985" t="s">
        <v>14873</v>
      </c>
      <c r="Q9985">
        <v>60</v>
      </c>
      <c r="R9985">
        <v>55.8</v>
      </c>
      <c r="S9985">
        <v>115.8</v>
      </c>
    </row>
    <row r="9986" spans="16:19" x14ac:dyDescent="0.25">
      <c r="P9986" t="s">
        <v>14895</v>
      </c>
      <c r="Q9986">
        <v>55.3</v>
      </c>
      <c r="R9986">
        <v>60.5</v>
      </c>
      <c r="S9986">
        <v>115.8</v>
      </c>
    </row>
    <row r="9987" spans="16:19" x14ac:dyDescent="0.25">
      <c r="P9987" t="s">
        <v>14918</v>
      </c>
      <c r="Q9987">
        <v>60</v>
      </c>
      <c r="R9987">
        <v>55.8</v>
      </c>
      <c r="S9987">
        <v>115.8</v>
      </c>
    </row>
    <row r="9988" spans="16:19" x14ac:dyDescent="0.25">
      <c r="P9988" t="s">
        <v>14936</v>
      </c>
      <c r="Q9988">
        <v>60</v>
      </c>
      <c r="R9988">
        <v>55.8</v>
      </c>
      <c r="S9988">
        <v>115.8</v>
      </c>
    </row>
    <row r="9989" spans="16:19" x14ac:dyDescent="0.25">
      <c r="P9989" t="s">
        <v>15084</v>
      </c>
      <c r="Q9989">
        <v>64.7</v>
      </c>
      <c r="R9989">
        <v>51.2</v>
      </c>
      <c r="S9989">
        <v>115.8</v>
      </c>
    </row>
    <row r="9990" spans="16:19" x14ac:dyDescent="0.25">
      <c r="P9990" t="s">
        <v>15238</v>
      </c>
      <c r="Q9990">
        <v>55.3</v>
      </c>
      <c r="R9990">
        <v>60.5</v>
      </c>
      <c r="S9990">
        <v>115.8</v>
      </c>
    </row>
    <row r="9991" spans="16:19" x14ac:dyDescent="0.25">
      <c r="P9991" t="s">
        <v>15246</v>
      </c>
      <c r="Q9991">
        <v>55.3</v>
      </c>
      <c r="R9991">
        <v>60.5</v>
      </c>
      <c r="S9991">
        <v>115.8</v>
      </c>
    </row>
    <row r="9992" spans="16:19" x14ac:dyDescent="0.25">
      <c r="P9992" t="s">
        <v>15277</v>
      </c>
      <c r="Q9992">
        <v>60</v>
      </c>
      <c r="R9992">
        <v>55.8</v>
      </c>
      <c r="S9992">
        <v>115.8</v>
      </c>
    </row>
    <row r="9993" spans="16:19" x14ac:dyDescent="0.25">
      <c r="P9993" t="s">
        <v>15383</v>
      </c>
      <c r="Q9993">
        <v>60</v>
      </c>
      <c r="R9993">
        <v>55.8</v>
      </c>
      <c r="S9993">
        <v>115.8</v>
      </c>
    </row>
    <row r="9994" spans="16:19" x14ac:dyDescent="0.25">
      <c r="P9994" t="s">
        <v>15465</v>
      </c>
      <c r="Q9994">
        <v>60</v>
      </c>
      <c r="R9994">
        <v>55.8</v>
      </c>
      <c r="S9994">
        <v>115.8</v>
      </c>
    </row>
    <row r="9995" spans="16:19" x14ac:dyDescent="0.25">
      <c r="P9995" t="s">
        <v>15472</v>
      </c>
      <c r="Q9995">
        <v>60</v>
      </c>
      <c r="R9995">
        <v>55.8</v>
      </c>
      <c r="S9995">
        <v>115.8</v>
      </c>
    </row>
    <row r="9996" spans="16:19" x14ac:dyDescent="0.25">
      <c r="P9996" t="s">
        <v>15602</v>
      </c>
      <c r="Q9996">
        <v>60</v>
      </c>
      <c r="R9996">
        <v>55.8</v>
      </c>
      <c r="S9996">
        <v>115.8</v>
      </c>
    </row>
    <row r="9997" spans="16:19" x14ac:dyDescent="0.25">
      <c r="P9997" t="s">
        <v>15656</v>
      </c>
      <c r="Q9997">
        <v>60</v>
      </c>
      <c r="R9997">
        <v>55.8</v>
      </c>
      <c r="S9997">
        <v>115.8</v>
      </c>
    </row>
    <row r="9998" spans="16:19" x14ac:dyDescent="0.25">
      <c r="P9998" t="s">
        <v>15663</v>
      </c>
      <c r="Q9998">
        <v>55.3</v>
      </c>
      <c r="R9998">
        <v>60.5</v>
      </c>
      <c r="S9998">
        <v>115.8</v>
      </c>
    </row>
    <row r="9999" spans="16:19" x14ac:dyDescent="0.25">
      <c r="P9999" t="s">
        <v>15721</v>
      </c>
      <c r="Q9999">
        <v>64.7</v>
      </c>
      <c r="R9999">
        <v>51.2</v>
      </c>
      <c r="S9999">
        <v>115.8</v>
      </c>
    </row>
    <row r="10000" spans="16:19" x14ac:dyDescent="0.25">
      <c r="P10000" t="s">
        <v>15753</v>
      </c>
      <c r="Q10000">
        <v>64.7</v>
      </c>
      <c r="R10000">
        <v>51.2</v>
      </c>
      <c r="S10000">
        <v>115.8</v>
      </c>
    </row>
    <row r="10001" spans="16:19" x14ac:dyDescent="0.25">
      <c r="P10001" t="s">
        <v>15821</v>
      </c>
      <c r="Q10001">
        <v>64.7</v>
      </c>
      <c r="R10001">
        <v>51.2</v>
      </c>
      <c r="S10001">
        <v>115.8</v>
      </c>
    </row>
    <row r="10002" spans="16:19" x14ac:dyDescent="0.25">
      <c r="P10002" t="s">
        <v>15843</v>
      </c>
      <c r="Q10002">
        <v>55.3</v>
      </c>
      <c r="R10002">
        <v>60.5</v>
      </c>
      <c r="S10002">
        <v>115.8</v>
      </c>
    </row>
    <row r="10003" spans="16:19" x14ac:dyDescent="0.25">
      <c r="P10003" t="s">
        <v>15966</v>
      </c>
      <c r="Q10003">
        <v>55.3</v>
      </c>
      <c r="R10003">
        <v>60.5</v>
      </c>
      <c r="S10003">
        <v>115.8</v>
      </c>
    </row>
    <row r="10004" spans="16:19" x14ac:dyDescent="0.25">
      <c r="P10004" t="s">
        <v>15975</v>
      </c>
      <c r="Q10004">
        <v>55.3</v>
      </c>
      <c r="R10004">
        <v>60.5</v>
      </c>
      <c r="S10004">
        <v>115.8</v>
      </c>
    </row>
    <row r="10005" spans="16:19" x14ac:dyDescent="0.25">
      <c r="P10005" t="s">
        <v>16091</v>
      </c>
      <c r="Q10005">
        <v>55.3</v>
      </c>
      <c r="R10005">
        <v>60.5</v>
      </c>
      <c r="S10005">
        <v>115.8</v>
      </c>
    </row>
    <row r="10006" spans="16:19" x14ac:dyDescent="0.25">
      <c r="P10006" t="s">
        <v>16245</v>
      </c>
      <c r="Q10006">
        <v>60</v>
      </c>
      <c r="R10006">
        <v>55.8</v>
      </c>
      <c r="S10006">
        <v>115.8</v>
      </c>
    </row>
    <row r="10007" spans="16:19" x14ac:dyDescent="0.25">
      <c r="P10007" t="s">
        <v>16249</v>
      </c>
      <c r="Q10007">
        <v>60</v>
      </c>
      <c r="R10007">
        <v>55.8</v>
      </c>
      <c r="S10007">
        <v>115.8</v>
      </c>
    </row>
    <row r="10008" spans="16:19" x14ac:dyDescent="0.25">
      <c r="P10008" t="s">
        <v>16254</v>
      </c>
      <c r="Q10008">
        <v>55.3</v>
      </c>
      <c r="R10008">
        <v>60.5</v>
      </c>
      <c r="S10008">
        <v>115.8</v>
      </c>
    </row>
    <row r="10009" spans="16:19" x14ac:dyDescent="0.25">
      <c r="P10009" t="s">
        <v>16277</v>
      </c>
      <c r="Q10009">
        <v>50.7</v>
      </c>
      <c r="R10009">
        <v>65.099999999999994</v>
      </c>
      <c r="S10009">
        <v>115.8</v>
      </c>
    </row>
    <row r="10010" spans="16:19" x14ac:dyDescent="0.25">
      <c r="P10010" t="s">
        <v>16291</v>
      </c>
      <c r="Q10010">
        <v>55.3</v>
      </c>
      <c r="R10010">
        <v>60.5</v>
      </c>
      <c r="S10010">
        <v>115.8</v>
      </c>
    </row>
    <row r="10011" spans="16:19" x14ac:dyDescent="0.25">
      <c r="P10011" t="s">
        <v>16336</v>
      </c>
      <c r="Q10011">
        <v>50.7</v>
      </c>
      <c r="R10011">
        <v>65.099999999999994</v>
      </c>
      <c r="S10011">
        <v>115.8</v>
      </c>
    </row>
    <row r="10012" spans="16:19" x14ac:dyDescent="0.25">
      <c r="P10012" t="s">
        <v>16350</v>
      </c>
      <c r="Q10012">
        <v>50.7</v>
      </c>
      <c r="R10012">
        <v>65.099999999999994</v>
      </c>
      <c r="S10012">
        <v>115.8</v>
      </c>
    </row>
    <row r="10013" spans="16:19" x14ac:dyDescent="0.25">
      <c r="P10013" t="s">
        <v>16430</v>
      </c>
      <c r="Q10013">
        <v>55.3</v>
      </c>
      <c r="R10013">
        <v>60.5</v>
      </c>
      <c r="S10013">
        <v>115.8</v>
      </c>
    </row>
    <row r="10014" spans="16:19" x14ac:dyDescent="0.25">
      <c r="P10014" t="s">
        <v>16509</v>
      </c>
      <c r="Q10014">
        <v>60</v>
      </c>
      <c r="R10014">
        <v>55.8</v>
      </c>
      <c r="S10014">
        <v>115.8</v>
      </c>
    </row>
    <row r="10015" spans="16:19" x14ac:dyDescent="0.25">
      <c r="P10015" t="s">
        <v>16626</v>
      </c>
      <c r="Q10015">
        <v>55.3</v>
      </c>
      <c r="R10015">
        <v>60.5</v>
      </c>
      <c r="S10015">
        <v>115.8</v>
      </c>
    </row>
    <row r="10016" spans="16:19" x14ac:dyDescent="0.25">
      <c r="P10016" t="s">
        <v>16712</v>
      </c>
      <c r="Q10016">
        <v>55.3</v>
      </c>
      <c r="R10016">
        <v>60.5</v>
      </c>
      <c r="S10016">
        <v>115.8</v>
      </c>
    </row>
    <row r="10017" spans="16:19" x14ac:dyDescent="0.25">
      <c r="P10017" t="s">
        <v>16740</v>
      </c>
      <c r="Q10017">
        <v>55.3</v>
      </c>
      <c r="R10017">
        <v>60.5</v>
      </c>
      <c r="S10017">
        <v>115.8</v>
      </c>
    </row>
    <row r="10018" spans="16:19" x14ac:dyDescent="0.25">
      <c r="P10018" t="s">
        <v>16793</v>
      </c>
      <c r="Q10018">
        <v>60</v>
      </c>
      <c r="R10018">
        <v>55.8</v>
      </c>
      <c r="S10018">
        <v>115.8</v>
      </c>
    </row>
    <row r="10019" spans="16:19" x14ac:dyDescent="0.25">
      <c r="P10019" t="s">
        <v>16871</v>
      </c>
      <c r="Q10019">
        <v>55.3</v>
      </c>
      <c r="R10019">
        <v>60.5</v>
      </c>
      <c r="S10019">
        <v>115.8</v>
      </c>
    </row>
    <row r="10020" spans="16:19" x14ac:dyDescent="0.25">
      <c r="P10020" t="s">
        <v>16873</v>
      </c>
      <c r="Q10020">
        <v>60</v>
      </c>
      <c r="R10020">
        <v>55.8</v>
      </c>
      <c r="S10020">
        <v>115.8</v>
      </c>
    </row>
    <row r="10021" spans="16:19" x14ac:dyDescent="0.25">
      <c r="P10021" t="s">
        <v>16908</v>
      </c>
      <c r="Q10021">
        <v>60</v>
      </c>
      <c r="R10021">
        <v>55.8</v>
      </c>
      <c r="S10021">
        <v>115.8</v>
      </c>
    </row>
    <row r="10022" spans="16:19" x14ac:dyDescent="0.25">
      <c r="P10022" t="s">
        <v>17023</v>
      </c>
      <c r="Q10022">
        <v>60</v>
      </c>
      <c r="R10022">
        <v>55.8</v>
      </c>
      <c r="S10022">
        <v>115.8</v>
      </c>
    </row>
    <row r="10023" spans="16:19" x14ac:dyDescent="0.25">
      <c r="P10023" t="s">
        <v>17038</v>
      </c>
      <c r="Q10023">
        <v>55.3</v>
      </c>
      <c r="R10023">
        <v>60.5</v>
      </c>
      <c r="S10023">
        <v>115.8</v>
      </c>
    </row>
    <row r="10024" spans="16:19" x14ac:dyDescent="0.25">
      <c r="P10024" t="s">
        <v>17078</v>
      </c>
      <c r="Q10024">
        <v>60</v>
      </c>
      <c r="R10024">
        <v>55.8</v>
      </c>
      <c r="S10024">
        <v>115.8</v>
      </c>
    </row>
    <row r="10025" spans="16:19" x14ac:dyDescent="0.25">
      <c r="P10025" t="s">
        <v>17207</v>
      </c>
      <c r="Q10025">
        <v>55.3</v>
      </c>
      <c r="R10025">
        <v>60.5</v>
      </c>
      <c r="S10025">
        <v>115.8</v>
      </c>
    </row>
    <row r="10026" spans="16:19" x14ac:dyDescent="0.25">
      <c r="P10026" t="s">
        <v>17310</v>
      </c>
      <c r="Q10026">
        <v>60</v>
      </c>
      <c r="R10026">
        <v>55.8</v>
      </c>
      <c r="S10026">
        <v>115.8</v>
      </c>
    </row>
    <row r="10027" spans="16:19" x14ac:dyDescent="0.25">
      <c r="P10027" t="s">
        <v>17390</v>
      </c>
      <c r="Q10027">
        <v>55.3</v>
      </c>
      <c r="R10027">
        <v>60.5</v>
      </c>
      <c r="S10027">
        <v>115.8</v>
      </c>
    </row>
    <row r="10028" spans="16:19" x14ac:dyDescent="0.25">
      <c r="P10028" t="s">
        <v>17459</v>
      </c>
      <c r="Q10028">
        <v>55.3</v>
      </c>
      <c r="R10028">
        <v>60.5</v>
      </c>
      <c r="S10028">
        <v>115.8</v>
      </c>
    </row>
    <row r="10029" spans="16:19" x14ac:dyDescent="0.25">
      <c r="P10029" t="s">
        <v>17574</v>
      </c>
      <c r="Q10029">
        <v>55.3</v>
      </c>
      <c r="R10029">
        <v>60.5</v>
      </c>
      <c r="S10029">
        <v>115.8</v>
      </c>
    </row>
    <row r="10030" spans="16:19" x14ac:dyDescent="0.25">
      <c r="P10030" t="s">
        <v>17593</v>
      </c>
      <c r="Q10030">
        <v>55.3</v>
      </c>
      <c r="R10030">
        <v>60.5</v>
      </c>
      <c r="S10030">
        <v>115.8</v>
      </c>
    </row>
    <row r="10031" spans="16:19" x14ac:dyDescent="0.25">
      <c r="P10031" t="s">
        <v>17633</v>
      </c>
      <c r="Q10031">
        <v>60</v>
      </c>
      <c r="R10031">
        <v>55.8</v>
      </c>
      <c r="S10031">
        <v>115.8</v>
      </c>
    </row>
    <row r="10032" spans="16:19" x14ac:dyDescent="0.25">
      <c r="P10032" t="s">
        <v>17737</v>
      </c>
      <c r="Q10032">
        <v>60</v>
      </c>
      <c r="R10032">
        <v>55.8</v>
      </c>
      <c r="S10032">
        <v>115.8</v>
      </c>
    </row>
    <row r="10033" spans="16:19" x14ac:dyDescent="0.25">
      <c r="P10033" t="s">
        <v>17760</v>
      </c>
      <c r="Q10033">
        <v>64.7</v>
      </c>
      <c r="R10033">
        <v>51.2</v>
      </c>
      <c r="S10033">
        <v>115.8</v>
      </c>
    </row>
    <row r="10034" spans="16:19" x14ac:dyDescent="0.25">
      <c r="P10034" t="s">
        <v>18120</v>
      </c>
      <c r="Q10034">
        <v>64.7</v>
      </c>
      <c r="R10034">
        <v>51.2</v>
      </c>
      <c r="S10034">
        <v>115.8</v>
      </c>
    </row>
    <row r="10035" spans="16:19" x14ac:dyDescent="0.25">
      <c r="P10035" t="s">
        <v>18178</v>
      </c>
      <c r="Q10035">
        <v>64.7</v>
      </c>
      <c r="R10035">
        <v>51.2</v>
      </c>
      <c r="S10035">
        <v>115.8</v>
      </c>
    </row>
    <row r="10036" spans="16:19" x14ac:dyDescent="0.25">
      <c r="P10036" t="s">
        <v>18260</v>
      </c>
      <c r="Q10036">
        <v>64.7</v>
      </c>
      <c r="R10036">
        <v>51.2</v>
      </c>
      <c r="S10036">
        <v>115.8</v>
      </c>
    </row>
    <row r="10037" spans="16:19" x14ac:dyDescent="0.25">
      <c r="P10037" t="s">
        <v>18262</v>
      </c>
      <c r="Q10037">
        <v>60</v>
      </c>
      <c r="R10037">
        <v>55.8</v>
      </c>
      <c r="S10037">
        <v>115.8</v>
      </c>
    </row>
    <row r="10038" spans="16:19" x14ac:dyDescent="0.25">
      <c r="P10038" t="s">
        <v>18385</v>
      </c>
      <c r="Q10038">
        <v>55.3</v>
      </c>
      <c r="R10038">
        <v>60.5</v>
      </c>
      <c r="S10038">
        <v>115.8</v>
      </c>
    </row>
    <row r="10039" spans="16:19" x14ac:dyDescent="0.25">
      <c r="P10039" t="s">
        <v>18489</v>
      </c>
      <c r="Q10039">
        <v>64.7</v>
      </c>
      <c r="R10039">
        <v>51.2</v>
      </c>
      <c r="S10039">
        <v>115.8</v>
      </c>
    </row>
    <row r="10040" spans="16:19" x14ac:dyDescent="0.25">
      <c r="P10040" t="s">
        <v>18687</v>
      </c>
      <c r="Q10040">
        <v>60</v>
      </c>
      <c r="R10040">
        <v>55.8</v>
      </c>
      <c r="S10040">
        <v>115.8</v>
      </c>
    </row>
    <row r="10041" spans="16:19" x14ac:dyDescent="0.25">
      <c r="P10041" t="s">
        <v>18725</v>
      </c>
      <c r="Q10041">
        <v>50.7</v>
      </c>
      <c r="R10041">
        <v>65.099999999999994</v>
      </c>
      <c r="S10041">
        <v>115.8</v>
      </c>
    </row>
    <row r="10042" spans="16:19" x14ac:dyDescent="0.25">
      <c r="P10042" t="s">
        <v>18809</v>
      </c>
      <c r="Q10042">
        <v>50.7</v>
      </c>
      <c r="R10042">
        <v>65.099999999999994</v>
      </c>
      <c r="S10042">
        <v>115.8</v>
      </c>
    </row>
    <row r="10043" spans="16:19" x14ac:dyDescent="0.25">
      <c r="P10043" t="s">
        <v>18815</v>
      </c>
      <c r="Q10043">
        <v>55.3</v>
      </c>
      <c r="R10043">
        <v>60.5</v>
      </c>
      <c r="S10043">
        <v>115.8</v>
      </c>
    </row>
    <row r="10044" spans="16:19" x14ac:dyDescent="0.25">
      <c r="P10044" t="s">
        <v>19014</v>
      </c>
      <c r="Q10044">
        <v>60</v>
      </c>
      <c r="R10044">
        <v>55.8</v>
      </c>
      <c r="S10044">
        <v>115.8</v>
      </c>
    </row>
    <row r="10045" spans="16:19" x14ac:dyDescent="0.25">
      <c r="P10045" t="s">
        <v>19015</v>
      </c>
      <c r="Q10045">
        <v>60</v>
      </c>
      <c r="R10045">
        <v>55.8</v>
      </c>
      <c r="S10045">
        <v>115.8</v>
      </c>
    </row>
    <row r="10046" spans="16:19" x14ac:dyDescent="0.25">
      <c r="P10046" t="s">
        <v>19075</v>
      </c>
      <c r="Q10046">
        <v>55.3</v>
      </c>
      <c r="R10046">
        <v>60.5</v>
      </c>
      <c r="S10046">
        <v>115.8</v>
      </c>
    </row>
    <row r="10047" spans="16:19" x14ac:dyDescent="0.25">
      <c r="P10047" t="s">
        <v>19126</v>
      </c>
      <c r="Q10047">
        <v>55.3</v>
      </c>
      <c r="R10047">
        <v>60.5</v>
      </c>
      <c r="S10047">
        <v>115.8</v>
      </c>
    </row>
    <row r="10048" spans="16:19" x14ac:dyDescent="0.25">
      <c r="P10048" t="s">
        <v>19130</v>
      </c>
      <c r="Q10048">
        <v>50.7</v>
      </c>
      <c r="R10048">
        <v>65.099999999999994</v>
      </c>
      <c r="S10048">
        <v>115.8</v>
      </c>
    </row>
    <row r="10049" spans="16:19" x14ac:dyDescent="0.25">
      <c r="P10049" t="s">
        <v>19146</v>
      </c>
      <c r="Q10049">
        <v>55.3</v>
      </c>
      <c r="R10049">
        <v>60.5</v>
      </c>
      <c r="S10049">
        <v>115.8</v>
      </c>
    </row>
    <row r="10050" spans="16:19" x14ac:dyDescent="0.25">
      <c r="P10050" t="s">
        <v>19149</v>
      </c>
      <c r="Q10050">
        <v>50.7</v>
      </c>
      <c r="R10050">
        <v>65.099999999999994</v>
      </c>
      <c r="S10050">
        <v>115.8</v>
      </c>
    </row>
    <row r="10051" spans="16:19" x14ac:dyDescent="0.25">
      <c r="P10051" t="s">
        <v>19151</v>
      </c>
      <c r="Q10051">
        <v>50.7</v>
      </c>
      <c r="R10051">
        <v>65.099999999999994</v>
      </c>
      <c r="S10051">
        <v>115.8</v>
      </c>
    </row>
    <row r="10052" spans="16:19" x14ac:dyDescent="0.25">
      <c r="P10052" t="s">
        <v>19272</v>
      </c>
      <c r="Q10052">
        <v>55.3</v>
      </c>
      <c r="R10052">
        <v>60.5</v>
      </c>
      <c r="S10052">
        <v>115.8</v>
      </c>
    </row>
    <row r="10053" spans="16:19" x14ac:dyDescent="0.25">
      <c r="P10053" t="s">
        <v>19314</v>
      </c>
      <c r="Q10053">
        <v>55.3</v>
      </c>
      <c r="R10053">
        <v>60.5</v>
      </c>
      <c r="S10053">
        <v>115.8</v>
      </c>
    </row>
    <row r="10054" spans="16:19" x14ac:dyDescent="0.25">
      <c r="P10054" t="s">
        <v>19389</v>
      </c>
      <c r="Q10054">
        <v>60</v>
      </c>
      <c r="R10054">
        <v>55.8</v>
      </c>
      <c r="S10054">
        <v>115.8</v>
      </c>
    </row>
    <row r="10055" spans="16:19" x14ac:dyDescent="0.25">
      <c r="P10055" t="s">
        <v>19487</v>
      </c>
      <c r="Q10055">
        <v>60</v>
      </c>
      <c r="R10055">
        <v>55.8</v>
      </c>
      <c r="S10055">
        <v>115.8</v>
      </c>
    </row>
    <row r="10056" spans="16:19" x14ac:dyDescent="0.25">
      <c r="P10056" t="s">
        <v>19509</v>
      </c>
      <c r="Q10056">
        <v>60</v>
      </c>
      <c r="R10056">
        <v>55.8</v>
      </c>
      <c r="S10056">
        <v>115.8</v>
      </c>
    </row>
    <row r="10057" spans="16:19" x14ac:dyDescent="0.25">
      <c r="P10057" t="s">
        <v>19518</v>
      </c>
      <c r="Q10057">
        <v>50.7</v>
      </c>
      <c r="R10057">
        <v>65.099999999999994</v>
      </c>
      <c r="S10057">
        <v>115.8</v>
      </c>
    </row>
    <row r="10058" spans="16:19" x14ac:dyDescent="0.25">
      <c r="P10058" t="s">
        <v>19534</v>
      </c>
      <c r="Q10058">
        <v>55.3</v>
      </c>
      <c r="R10058">
        <v>60.5</v>
      </c>
      <c r="S10058">
        <v>115.8</v>
      </c>
    </row>
    <row r="10059" spans="16:19" x14ac:dyDescent="0.25">
      <c r="P10059" t="s">
        <v>19576</v>
      </c>
      <c r="Q10059">
        <v>50.7</v>
      </c>
      <c r="R10059">
        <v>65.099999999999994</v>
      </c>
      <c r="S10059">
        <v>115.8</v>
      </c>
    </row>
    <row r="10060" spans="16:19" x14ac:dyDescent="0.25">
      <c r="P10060" t="s">
        <v>19795</v>
      </c>
      <c r="Q10060">
        <v>50.7</v>
      </c>
      <c r="R10060">
        <v>65.099999999999994</v>
      </c>
      <c r="S10060">
        <v>115.8</v>
      </c>
    </row>
    <row r="10061" spans="16:19" x14ac:dyDescent="0.25">
      <c r="P10061" t="s">
        <v>19817</v>
      </c>
      <c r="Q10061">
        <v>50.7</v>
      </c>
      <c r="R10061">
        <v>65.099999999999994</v>
      </c>
      <c r="S10061">
        <v>115.8</v>
      </c>
    </row>
    <row r="10062" spans="16:19" x14ac:dyDescent="0.25">
      <c r="P10062" t="s">
        <v>20065</v>
      </c>
      <c r="Q10062">
        <v>55.3</v>
      </c>
      <c r="R10062">
        <v>60.5</v>
      </c>
      <c r="S10062">
        <v>115.8</v>
      </c>
    </row>
    <row r="10063" spans="16:19" x14ac:dyDescent="0.25">
      <c r="P10063" t="s">
        <v>20103</v>
      </c>
      <c r="Q10063">
        <v>60</v>
      </c>
      <c r="R10063">
        <v>55.8</v>
      </c>
      <c r="S10063">
        <v>115.8</v>
      </c>
    </row>
    <row r="10064" spans="16:19" x14ac:dyDescent="0.25">
      <c r="P10064" t="s">
        <v>20289</v>
      </c>
      <c r="Q10064">
        <v>55.3</v>
      </c>
      <c r="R10064">
        <v>60.5</v>
      </c>
      <c r="S10064">
        <v>115.8</v>
      </c>
    </row>
    <row r="10065" spans="16:19" x14ac:dyDescent="0.25">
      <c r="P10065" t="s">
        <v>20329</v>
      </c>
      <c r="Q10065">
        <v>55.3</v>
      </c>
      <c r="R10065">
        <v>60.5</v>
      </c>
      <c r="S10065">
        <v>115.8</v>
      </c>
    </row>
    <row r="10066" spans="16:19" x14ac:dyDescent="0.25">
      <c r="P10066" t="s">
        <v>20552</v>
      </c>
      <c r="Q10066">
        <v>60</v>
      </c>
      <c r="R10066">
        <v>55.8</v>
      </c>
      <c r="S10066">
        <v>115.8</v>
      </c>
    </row>
    <row r="10067" spans="16:19" x14ac:dyDescent="0.25">
      <c r="P10067" t="s">
        <v>20606</v>
      </c>
      <c r="Q10067">
        <v>60</v>
      </c>
      <c r="R10067">
        <v>55.8</v>
      </c>
      <c r="S10067">
        <v>115.8</v>
      </c>
    </row>
    <row r="10068" spans="16:19" x14ac:dyDescent="0.25">
      <c r="P10068" t="s">
        <v>20643</v>
      </c>
      <c r="Q10068">
        <v>50.7</v>
      </c>
      <c r="R10068">
        <v>65.099999999999994</v>
      </c>
      <c r="S10068">
        <v>115.8</v>
      </c>
    </row>
    <row r="10069" spans="16:19" x14ac:dyDescent="0.25">
      <c r="P10069" t="s">
        <v>20684</v>
      </c>
      <c r="Q10069">
        <v>60</v>
      </c>
      <c r="R10069">
        <v>55.8</v>
      </c>
      <c r="S10069">
        <v>115.8</v>
      </c>
    </row>
    <row r="10070" spans="16:19" x14ac:dyDescent="0.25">
      <c r="P10070" t="s">
        <v>20688</v>
      </c>
      <c r="Q10070">
        <v>55.3</v>
      </c>
      <c r="R10070">
        <v>60.5</v>
      </c>
      <c r="S10070">
        <v>115.8</v>
      </c>
    </row>
    <row r="10071" spans="16:19" x14ac:dyDescent="0.25">
      <c r="P10071" t="s">
        <v>20736</v>
      </c>
      <c r="Q10071">
        <v>60</v>
      </c>
      <c r="R10071">
        <v>55.8</v>
      </c>
      <c r="S10071">
        <v>115.8</v>
      </c>
    </row>
    <row r="10072" spans="16:19" x14ac:dyDescent="0.25">
      <c r="P10072" t="s">
        <v>20753</v>
      </c>
      <c r="Q10072">
        <v>60</v>
      </c>
      <c r="R10072">
        <v>55.8</v>
      </c>
      <c r="S10072">
        <v>115.8</v>
      </c>
    </row>
    <row r="10073" spans="16:19" x14ac:dyDescent="0.25">
      <c r="P10073" t="s">
        <v>20969</v>
      </c>
      <c r="Q10073">
        <v>64.7</v>
      </c>
      <c r="R10073">
        <v>51.2</v>
      </c>
      <c r="S10073">
        <v>115.8</v>
      </c>
    </row>
    <row r="10074" spans="16:19" x14ac:dyDescent="0.25">
      <c r="P10074" t="s">
        <v>21030</v>
      </c>
      <c r="Q10074">
        <v>64.7</v>
      </c>
      <c r="R10074">
        <v>51.2</v>
      </c>
      <c r="S10074">
        <v>115.8</v>
      </c>
    </row>
    <row r="10075" spans="16:19" x14ac:dyDescent="0.25">
      <c r="P10075" t="s">
        <v>21056</v>
      </c>
      <c r="Q10075">
        <v>55.3</v>
      </c>
      <c r="R10075">
        <v>60.5</v>
      </c>
      <c r="S10075">
        <v>115.8</v>
      </c>
    </row>
    <row r="10076" spans="16:19" x14ac:dyDescent="0.25">
      <c r="P10076" t="s">
        <v>21210</v>
      </c>
      <c r="Q10076">
        <v>60</v>
      </c>
      <c r="R10076">
        <v>55.8</v>
      </c>
      <c r="S10076">
        <v>115.8</v>
      </c>
    </row>
    <row r="10077" spans="16:19" x14ac:dyDescent="0.25">
      <c r="P10077" t="s">
        <v>21297</v>
      </c>
      <c r="Q10077">
        <v>60</v>
      </c>
      <c r="R10077">
        <v>55.8</v>
      </c>
      <c r="S10077">
        <v>115.8</v>
      </c>
    </row>
    <row r="10078" spans="16:19" x14ac:dyDescent="0.25">
      <c r="P10078" t="s">
        <v>21303</v>
      </c>
      <c r="Q10078">
        <v>50.7</v>
      </c>
      <c r="R10078">
        <v>65.099999999999994</v>
      </c>
      <c r="S10078">
        <v>115.8</v>
      </c>
    </row>
    <row r="10079" spans="16:19" x14ac:dyDescent="0.25">
      <c r="P10079" t="s">
        <v>21320</v>
      </c>
      <c r="Q10079">
        <v>60</v>
      </c>
      <c r="R10079">
        <v>55.8</v>
      </c>
      <c r="S10079">
        <v>115.8</v>
      </c>
    </row>
    <row r="10080" spans="16:19" x14ac:dyDescent="0.25">
      <c r="P10080" t="s">
        <v>21334</v>
      </c>
      <c r="Q10080">
        <v>60</v>
      </c>
      <c r="R10080">
        <v>55.8</v>
      </c>
      <c r="S10080">
        <v>115.8</v>
      </c>
    </row>
    <row r="10081" spans="16:19" x14ac:dyDescent="0.25">
      <c r="P10081" t="s">
        <v>21451</v>
      </c>
      <c r="Q10081">
        <v>55.3</v>
      </c>
      <c r="R10081">
        <v>60.5</v>
      </c>
      <c r="S10081">
        <v>115.8</v>
      </c>
    </row>
    <row r="10082" spans="16:19" x14ac:dyDescent="0.25">
      <c r="P10082" t="s">
        <v>21639</v>
      </c>
      <c r="Q10082">
        <v>60</v>
      </c>
      <c r="R10082">
        <v>55.8</v>
      </c>
      <c r="S10082">
        <v>115.8</v>
      </c>
    </row>
    <row r="10083" spans="16:19" x14ac:dyDescent="0.25">
      <c r="P10083" t="s">
        <v>21666</v>
      </c>
      <c r="Q10083">
        <v>60</v>
      </c>
      <c r="R10083">
        <v>55.8</v>
      </c>
      <c r="S10083">
        <v>115.8</v>
      </c>
    </row>
    <row r="10084" spans="16:19" x14ac:dyDescent="0.25">
      <c r="P10084" t="s">
        <v>6197</v>
      </c>
      <c r="Q10084">
        <v>57.3</v>
      </c>
      <c r="R10084">
        <v>58.1</v>
      </c>
      <c r="S10084">
        <v>115.5</v>
      </c>
    </row>
    <row r="10085" spans="16:19" x14ac:dyDescent="0.25">
      <c r="P10085" t="s">
        <v>6372</v>
      </c>
      <c r="Q10085">
        <v>57.3</v>
      </c>
      <c r="R10085">
        <v>58.1</v>
      </c>
      <c r="S10085">
        <v>115.5</v>
      </c>
    </row>
    <row r="10086" spans="16:19" x14ac:dyDescent="0.25">
      <c r="P10086" t="s">
        <v>6450</v>
      </c>
      <c r="Q10086">
        <v>57.3</v>
      </c>
      <c r="R10086">
        <v>58.1</v>
      </c>
      <c r="S10086">
        <v>115.5</v>
      </c>
    </row>
    <row r="10087" spans="16:19" x14ac:dyDescent="0.25">
      <c r="P10087" t="s">
        <v>6511</v>
      </c>
      <c r="Q10087">
        <v>62</v>
      </c>
      <c r="R10087">
        <v>53.5</v>
      </c>
      <c r="S10087">
        <v>115.5</v>
      </c>
    </row>
    <row r="10088" spans="16:19" x14ac:dyDescent="0.25">
      <c r="P10088" t="s">
        <v>6538</v>
      </c>
      <c r="Q10088">
        <v>57.3</v>
      </c>
      <c r="R10088">
        <v>58.1</v>
      </c>
      <c r="S10088">
        <v>115.5</v>
      </c>
    </row>
    <row r="10089" spans="16:19" x14ac:dyDescent="0.25">
      <c r="P10089" t="s">
        <v>6539</v>
      </c>
      <c r="Q10089">
        <v>57.3</v>
      </c>
      <c r="R10089">
        <v>58.1</v>
      </c>
      <c r="S10089">
        <v>115.5</v>
      </c>
    </row>
    <row r="10090" spans="16:19" x14ac:dyDescent="0.25">
      <c r="P10090" t="s">
        <v>6580</v>
      </c>
      <c r="Q10090">
        <v>52.7</v>
      </c>
      <c r="R10090">
        <v>62.8</v>
      </c>
      <c r="S10090">
        <v>115.5</v>
      </c>
    </row>
    <row r="10091" spans="16:19" x14ac:dyDescent="0.25">
      <c r="P10091" t="s">
        <v>6614</v>
      </c>
      <c r="Q10091">
        <v>52.7</v>
      </c>
      <c r="R10091">
        <v>62.8</v>
      </c>
      <c r="S10091">
        <v>115.5</v>
      </c>
    </row>
    <row r="10092" spans="16:19" x14ac:dyDescent="0.25">
      <c r="P10092" t="s">
        <v>6650</v>
      </c>
      <c r="Q10092">
        <v>62</v>
      </c>
      <c r="R10092">
        <v>53.5</v>
      </c>
      <c r="S10092">
        <v>115.5</v>
      </c>
    </row>
    <row r="10093" spans="16:19" x14ac:dyDescent="0.25">
      <c r="P10093" t="s">
        <v>6684</v>
      </c>
      <c r="Q10093">
        <v>62</v>
      </c>
      <c r="R10093">
        <v>53.5</v>
      </c>
      <c r="S10093">
        <v>115.5</v>
      </c>
    </row>
    <row r="10094" spans="16:19" x14ac:dyDescent="0.25">
      <c r="P10094" t="s">
        <v>6687</v>
      </c>
      <c r="Q10094">
        <v>52.7</v>
      </c>
      <c r="R10094">
        <v>62.8</v>
      </c>
      <c r="S10094">
        <v>115.5</v>
      </c>
    </row>
    <row r="10095" spans="16:19" x14ac:dyDescent="0.25">
      <c r="P10095" t="s">
        <v>6716</v>
      </c>
      <c r="Q10095">
        <v>62</v>
      </c>
      <c r="R10095">
        <v>53.5</v>
      </c>
      <c r="S10095">
        <v>115.5</v>
      </c>
    </row>
    <row r="10096" spans="16:19" x14ac:dyDescent="0.25">
      <c r="P10096" t="s">
        <v>6741</v>
      </c>
      <c r="Q10096">
        <v>57.3</v>
      </c>
      <c r="R10096">
        <v>58.1</v>
      </c>
      <c r="S10096">
        <v>115.5</v>
      </c>
    </row>
    <row r="10097" spans="16:19" x14ac:dyDescent="0.25">
      <c r="P10097" t="s">
        <v>6786</v>
      </c>
      <c r="Q10097">
        <v>57.3</v>
      </c>
      <c r="R10097">
        <v>58.1</v>
      </c>
      <c r="S10097">
        <v>115.5</v>
      </c>
    </row>
    <row r="10098" spans="16:19" x14ac:dyDescent="0.25">
      <c r="P10098" t="s">
        <v>7117</v>
      </c>
      <c r="Q10098">
        <v>57.3</v>
      </c>
      <c r="R10098">
        <v>58.1</v>
      </c>
      <c r="S10098">
        <v>115.5</v>
      </c>
    </row>
    <row r="10099" spans="16:19" x14ac:dyDescent="0.25">
      <c r="P10099" t="s">
        <v>7126</v>
      </c>
      <c r="Q10099">
        <v>57.3</v>
      </c>
      <c r="R10099">
        <v>58.1</v>
      </c>
      <c r="S10099">
        <v>115.5</v>
      </c>
    </row>
    <row r="10100" spans="16:19" x14ac:dyDescent="0.25">
      <c r="P10100" t="s">
        <v>7134</v>
      </c>
      <c r="Q10100">
        <v>57.3</v>
      </c>
      <c r="R10100">
        <v>58.1</v>
      </c>
      <c r="S10100">
        <v>115.5</v>
      </c>
    </row>
    <row r="10101" spans="16:19" x14ac:dyDescent="0.25">
      <c r="P10101" t="s">
        <v>7150</v>
      </c>
      <c r="Q10101">
        <v>62</v>
      </c>
      <c r="R10101">
        <v>53.5</v>
      </c>
      <c r="S10101">
        <v>115.5</v>
      </c>
    </row>
    <row r="10102" spans="16:19" x14ac:dyDescent="0.25">
      <c r="P10102" t="s">
        <v>7188</v>
      </c>
      <c r="Q10102">
        <v>62</v>
      </c>
      <c r="R10102">
        <v>53.5</v>
      </c>
      <c r="S10102">
        <v>115.5</v>
      </c>
    </row>
    <row r="10103" spans="16:19" x14ac:dyDescent="0.25">
      <c r="P10103" t="s">
        <v>7201</v>
      </c>
      <c r="Q10103">
        <v>62</v>
      </c>
      <c r="R10103">
        <v>53.5</v>
      </c>
      <c r="S10103">
        <v>115.5</v>
      </c>
    </row>
    <row r="10104" spans="16:19" x14ac:dyDescent="0.25">
      <c r="P10104" t="s">
        <v>7212</v>
      </c>
      <c r="Q10104">
        <v>62</v>
      </c>
      <c r="R10104">
        <v>53.5</v>
      </c>
      <c r="S10104">
        <v>115.5</v>
      </c>
    </row>
    <row r="10105" spans="16:19" x14ac:dyDescent="0.25">
      <c r="P10105" t="s">
        <v>7252</v>
      </c>
      <c r="Q10105">
        <v>62</v>
      </c>
      <c r="R10105">
        <v>53.5</v>
      </c>
      <c r="S10105">
        <v>115.5</v>
      </c>
    </row>
    <row r="10106" spans="16:19" x14ac:dyDescent="0.25">
      <c r="P10106" t="s">
        <v>7312</v>
      </c>
      <c r="Q10106">
        <v>52.7</v>
      </c>
      <c r="R10106">
        <v>62.8</v>
      </c>
      <c r="S10106">
        <v>115.5</v>
      </c>
    </row>
    <row r="10107" spans="16:19" x14ac:dyDescent="0.25">
      <c r="P10107" t="s">
        <v>7533</v>
      </c>
      <c r="Q10107">
        <v>57.3</v>
      </c>
      <c r="R10107">
        <v>58.1</v>
      </c>
      <c r="S10107">
        <v>115.5</v>
      </c>
    </row>
    <row r="10108" spans="16:19" x14ac:dyDescent="0.25">
      <c r="P10108" t="s">
        <v>7552</v>
      </c>
      <c r="Q10108">
        <v>52.7</v>
      </c>
      <c r="R10108">
        <v>62.8</v>
      </c>
      <c r="S10108">
        <v>115.5</v>
      </c>
    </row>
    <row r="10109" spans="16:19" x14ac:dyDescent="0.25">
      <c r="P10109" t="s">
        <v>7755</v>
      </c>
      <c r="Q10109">
        <v>62</v>
      </c>
      <c r="R10109">
        <v>53.5</v>
      </c>
      <c r="S10109">
        <v>115.5</v>
      </c>
    </row>
    <row r="10110" spans="16:19" x14ac:dyDescent="0.25">
      <c r="P10110" t="s">
        <v>7769</v>
      </c>
      <c r="Q10110">
        <v>57.3</v>
      </c>
      <c r="R10110">
        <v>58.1</v>
      </c>
      <c r="S10110">
        <v>115.5</v>
      </c>
    </row>
    <row r="10111" spans="16:19" x14ac:dyDescent="0.25">
      <c r="P10111" t="s">
        <v>7776</v>
      </c>
      <c r="Q10111">
        <v>62</v>
      </c>
      <c r="R10111">
        <v>53.5</v>
      </c>
      <c r="S10111">
        <v>115.5</v>
      </c>
    </row>
    <row r="10112" spans="16:19" x14ac:dyDescent="0.25">
      <c r="P10112" t="s">
        <v>8036</v>
      </c>
      <c r="Q10112">
        <v>57.3</v>
      </c>
      <c r="R10112">
        <v>58.1</v>
      </c>
      <c r="S10112">
        <v>115.5</v>
      </c>
    </row>
    <row r="10113" spans="16:19" x14ac:dyDescent="0.25">
      <c r="P10113" t="s">
        <v>8213</v>
      </c>
      <c r="Q10113">
        <v>62</v>
      </c>
      <c r="R10113">
        <v>53.5</v>
      </c>
      <c r="S10113">
        <v>115.5</v>
      </c>
    </row>
    <row r="10114" spans="16:19" x14ac:dyDescent="0.25">
      <c r="P10114" t="s">
        <v>8229</v>
      </c>
      <c r="Q10114">
        <v>57.3</v>
      </c>
      <c r="R10114">
        <v>58.1</v>
      </c>
      <c r="S10114">
        <v>115.5</v>
      </c>
    </row>
    <row r="10115" spans="16:19" x14ac:dyDescent="0.25">
      <c r="P10115" t="s">
        <v>8267</v>
      </c>
      <c r="Q10115">
        <v>62</v>
      </c>
      <c r="R10115">
        <v>53.5</v>
      </c>
      <c r="S10115">
        <v>115.5</v>
      </c>
    </row>
    <row r="10116" spans="16:19" x14ac:dyDescent="0.25">
      <c r="P10116" t="s">
        <v>8329</v>
      </c>
      <c r="Q10116">
        <v>52.7</v>
      </c>
      <c r="R10116">
        <v>62.8</v>
      </c>
      <c r="S10116">
        <v>115.5</v>
      </c>
    </row>
    <row r="10117" spans="16:19" x14ac:dyDescent="0.25">
      <c r="P10117" t="s">
        <v>8381</v>
      </c>
      <c r="Q10117">
        <v>57.3</v>
      </c>
      <c r="R10117">
        <v>58.1</v>
      </c>
      <c r="S10117">
        <v>115.5</v>
      </c>
    </row>
    <row r="10118" spans="16:19" x14ac:dyDescent="0.25">
      <c r="P10118" t="s">
        <v>8387</v>
      </c>
      <c r="Q10118">
        <v>57.3</v>
      </c>
      <c r="R10118">
        <v>58.1</v>
      </c>
      <c r="S10118">
        <v>115.5</v>
      </c>
    </row>
    <row r="10119" spans="16:19" x14ac:dyDescent="0.25">
      <c r="P10119" t="s">
        <v>8395</v>
      </c>
      <c r="Q10119">
        <v>62</v>
      </c>
      <c r="R10119">
        <v>53.5</v>
      </c>
      <c r="S10119">
        <v>115.5</v>
      </c>
    </row>
    <row r="10120" spans="16:19" x14ac:dyDescent="0.25">
      <c r="P10120" t="s">
        <v>8445</v>
      </c>
      <c r="Q10120">
        <v>62</v>
      </c>
      <c r="R10120">
        <v>53.5</v>
      </c>
      <c r="S10120">
        <v>115.5</v>
      </c>
    </row>
    <row r="10121" spans="16:19" x14ac:dyDescent="0.25">
      <c r="P10121" t="s">
        <v>8469</v>
      </c>
      <c r="Q10121">
        <v>52.7</v>
      </c>
      <c r="R10121">
        <v>62.8</v>
      </c>
      <c r="S10121">
        <v>115.5</v>
      </c>
    </row>
    <row r="10122" spans="16:19" x14ac:dyDescent="0.25">
      <c r="P10122" t="s">
        <v>8563</v>
      </c>
      <c r="Q10122">
        <v>62</v>
      </c>
      <c r="R10122">
        <v>53.5</v>
      </c>
      <c r="S10122">
        <v>115.5</v>
      </c>
    </row>
    <row r="10123" spans="16:19" x14ac:dyDescent="0.25">
      <c r="P10123" t="s">
        <v>8732</v>
      </c>
      <c r="Q10123">
        <v>52.7</v>
      </c>
      <c r="R10123">
        <v>62.8</v>
      </c>
      <c r="S10123">
        <v>115.5</v>
      </c>
    </row>
    <row r="10124" spans="16:19" x14ac:dyDescent="0.25">
      <c r="P10124" t="s">
        <v>8788</v>
      </c>
      <c r="Q10124">
        <v>52.7</v>
      </c>
      <c r="R10124">
        <v>62.8</v>
      </c>
      <c r="S10124">
        <v>115.5</v>
      </c>
    </row>
    <row r="10125" spans="16:19" x14ac:dyDescent="0.25">
      <c r="P10125" t="s">
        <v>8816</v>
      </c>
      <c r="Q10125">
        <v>52.7</v>
      </c>
      <c r="R10125">
        <v>62.8</v>
      </c>
      <c r="S10125">
        <v>115.5</v>
      </c>
    </row>
    <row r="10126" spans="16:19" x14ac:dyDescent="0.25">
      <c r="P10126" t="s">
        <v>8867</v>
      </c>
      <c r="Q10126">
        <v>52.7</v>
      </c>
      <c r="R10126">
        <v>62.8</v>
      </c>
      <c r="S10126">
        <v>115.5</v>
      </c>
    </row>
    <row r="10127" spans="16:19" x14ac:dyDescent="0.25">
      <c r="P10127" t="s">
        <v>8912</v>
      </c>
      <c r="Q10127">
        <v>52.7</v>
      </c>
      <c r="R10127">
        <v>62.8</v>
      </c>
      <c r="S10127">
        <v>115.5</v>
      </c>
    </row>
    <row r="10128" spans="16:19" x14ac:dyDescent="0.25">
      <c r="P10128" t="s">
        <v>9004</v>
      </c>
      <c r="Q10128">
        <v>57.3</v>
      </c>
      <c r="R10128">
        <v>58.1</v>
      </c>
      <c r="S10128">
        <v>115.5</v>
      </c>
    </row>
    <row r="10129" spans="16:19" x14ac:dyDescent="0.25">
      <c r="P10129" t="s">
        <v>9025</v>
      </c>
      <c r="Q10129">
        <v>62</v>
      </c>
      <c r="R10129">
        <v>53.5</v>
      </c>
      <c r="S10129">
        <v>115.5</v>
      </c>
    </row>
    <row r="10130" spans="16:19" x14ac:dyDescent="0.25">
      <c r="P10130" t="s">
        <v>9144</v>
      </c>
      <c r="Q10130">
        <v>57.3</v>
      </c>
      <c r="R10130">
        <v>58.1</v>
      </c>
      <c r="S10130">
        <v>115.5</v>
      </c>
    </row>
    <row r="10131" spans="16:19" x14ac:dyDescent="0.25">
      <c r="P10131" t="s">
        <v>9159</v>
      </c>
      <c r="Q10131">
        <v>57.3</v>
      </c>
      <c r="R10131">
        <v>58.1</v>
      </c>
      <c r="S10131">
        <v>115.5</v>
      </c>
    </row>
    <row r="10132" spans="16:19" x14ac:dyDescent="0.25">
      <c r="P10132" t="s">
        <v>9234</v>
      </c>
      <c r="Q10132">
        <v>52.7</v>
      </c>
      <c r="R10132">
        <v>62.8</v>
      </c>
      <c r="S10132">
        <v>115.5</v>
      </c>
    </row>
    <row r="10133" spans="16:19" x14ac:dyDescent="0.25">
      <c r="P10133" t="s">
        <v>9252</v>
      </c>
      <c r="Q10133">
        <v>52.7</v>
      </c>
      <c r="R10133">
        <v>62.8</v>
      </c>
      <c r="S10133">
        <v>115.5</v>
      </c>
    </row>
    <row r="10134" spans="16:19" x14ac:dyDescent="0.25">
      <c r="P10134" t="s">
        <v>9281</v>
      </c>
      <c r="Q10134">
        <v>52.7</v>
      </c>
      <c r="R10134">
        <v>62.8</v>
      </c>
      <c r="S10134">
        <v>115.5</v>
      </c>
    </row>
    <row r="10135" spans="16:19" x14ac:dyDescent="0.25">
      <c r="P10135" t="s">
        <v>9339</v>
      </c>
      <c r="Q10135">
        <v>57.3</v>
      </c>
      <c r="R10135">
        <v>58.1</v>
      </c>
      <c r="S10135">
        <v>115.5</v>
      </c>
    </row>
    <row r="10136" spans="16:19" x14ac:dyDescent="0.25">
      <c r="P10136" t="s">
        <v>9370</v>
      </c>
      <c r="Q10136">
        <v>62</v>
      </c>
      <c r="R10136">
        <v>53.5</v>
      </c>
      <c r="S10136">
        <v>115.5</v>
      </c>
    </row>
    <row r="10137" spans="16:19" x14ac:dyDescent="0.25">
      <c r="P10137" t="s">
        <v>9379</v>
      </c>
      <c r="Q10137">
        <v>57.3</v>
      </c>
      <c r="R10137">
        <v>58.1</v>
      </c>
      <c r="S10137">
        <v>115.5</v>
      </c>
    </row>
    <row r="10138" spans="16:19" x14ac:dyDescent="0.25">
      <c r="P10138" t="s">
        <v>9444</v>
      </c>
      <c r="Q10138">
        <v>62</v>
      </c>
      <c r="R10138">
        <v>53.5</v>
      </c>
      <c r="S10138">
        <v>115.5</v>
      </c>
    </row>
    <row r="10139" spans="16:19" x14ac:dyDescent="0.25">
      <c r="P10139" t="s">
        <v>9491</v>
      </c>
      <c r="Q10139">
        <v>57.3</v>
      </c>
      <c r="R10139">
        <v>58.1</v>
      </c>
      <c r="S10139">
        <v>115.5</v>
      </c>
    </row>
    <row r="10140" spans="16:19" x14ac:dyDescent="0.25">
      <c r="P10140" t="s">
        <v>9833</v>
      </c>
      <c r="Q10140">
        <v>62</v>
      </c>
      <c r="R10140">
        <v>53.5</v>
      </c>
      <c r="S10140">
        <v>115.5</v>
      </c>
    </row>
    <row r="10141" spans="16:19" x14ac:dyDescent="0.25">
      <c r="P10141" t="s">
        <v>9908</v>
      </c>
      <c r="Q10141">
        <v>52.7</v>
      </c>
      <c r="R10141">
        <v>62.8</v>
      </c>
      <c r="S10141">
        <v>115.5</v>
      </c>
    </row>
    <row r="10142" spans="16:19" x14ac:dyDescent="0.25">
      <c r="P10142" t="s">
        <v>10061</v>
      </c>
      <c r="Q10142">
        <v>52.7</v>
      </c>
      <c r="R10142">
        <v>62.8</v>
      </c>
      <c r="S10142">
        <v>115.5</v>
      </c>
    </row>
    <row r="10143" spans="16:19" x14ac:dyDescent="0.25">
      <c r="P10143" t="s">
        <v>10063</v>
      </c>
      <c r="Q10143">
        <v>52.7</v>
      </c>
      <c r="R10143">
        <v>62.8</v>
      </c>
      <c r="S10143">
        <v>115.5</v>
      </c>
    </row>
    <row r="10144" spans="16:19" x14ac:dyDescent="0.25">
      <c r="P10144" t="s">
        <v>10179</v>
      </c>
      <c r="Q10144">
        <v>57.3</v>
      </c>
      <c r="R10144">
        <v>58.1</v>
      </c>
      <c r="S10144">
        <v>115.5</v>
      </c>
    </row>
    <row r="10145" spans="16:19" x14ac:dyDescent="0.25">
      <c r="P10145" t="s">
        <v>10192</v>
      </c>
      <c r="Q10145">
        <v>57.3</v>
      </c>
      <c r="R10145">
        <v>58.1</v>
      </c>
      <c r="S10145">
        <v>115.5</v>
      </c>
    </row>
    <row r="10146" spans="16:19" x14ac:dyDescent="0.25">
      <c r="P10146" t="s">
        <v>10217</v>
      </c>
      <c r="Q10146">
        <v>57.3</v>
      </c>
      <c r="R10146">
        <v>58.1</v>
      </c>
      <c r="S10146">
        <v>115.5</v>
      </c>
    </row>
    <row r="10147" spans="16:19" x14ac:dyDescent="0.25">
      <c r="P10147" t="s">
        <v>10272</v>
      </c>
      <c r="Q10147">
        <v>62</v>
      </c>
      <c r="R10147">
        <v>53.5</v>
      </c>
      <c r="S10147">
        <v>115.5</v>
      </c>
    </row>
    <row r="10148" spans="16:19" x14ac:dyDescent="0.25">
      <c r="P10148" t="s">
        <v>10375</v>
      </c>
      <c r="Q10148">
        <v>52.7</v>
      </c>
      <c r="R10148">
        <v>62.8</v>
      </c>
      <c r="S10148">
        <v>115.5</v>
      </c>
    </row>
    <row r="10149" spans="16:19" x14ac:dyDescent="0.25">
      <c r="P10149" t="s">
        <v>10432</v>
      </c>
      <c r="Q10149">
        <v>57.3</v>
      </c>
      <c r="R10149">
        <v>58.1</v>
      </c>
      <c r="S10149">
        <v>115.5</v>
      </c>
    </row>
    <row r="10150" spans="16:19" x14ac:dyDescent="0.25">
      <c r="P10150" t="s">
        <v>10590</v>
      </c>
      <c r="Q10150">
        <v>62</v>
      </c>
      <c r="R10150">
        <v>53.5</v>
      </c>
      <c r="S10150">
        <v>115.5</v>
      </c>
    </row>
    <row r="10151" spans="16:19" x14ac:dyDescent="0.25">
      <c r="P10151" t="s">
        <v>10675</v>
      </c>
      <c r="Q10151">
        <v>57.3</v>
      </c>
      <c r="R10151">
        <v>58.1</v>
      </c>
      <c r="S10151">
        <v>115.5</v>
      </c>
    </row>
    <row r="10152" spans="16:19" x14ac:dyDescent="0.25">
      <c r="P10152" t="s">
        <v>10836</v>
      </c>
      <c r="Q10152">
        <v>62</v>
      </c>
      <c r="R10152">
        <v>53.5</v>
      </c>
      <c r="S10152">
        <v>115.5</v>
      </c>
    </row>
    <row r="10153" spans="16:19" x14ac:dyDescent="0.25">
      <c r="P10153" t="s">
        <v>10867</v>
      </c>
      <c r="Q10153">
        <v>57.3</v>
      </c>
      <c r="R10153">
        <v>58.1</v>
      </c>
      <c r="S10153">
        <v>115.5</v>
      </c>
    </row>
    <row r="10154" spans="16:19" x14ac:dyDescent="0.25">
      <c r="P10154" t="s">
        <v>10873</v>
      </c>
      <c r="Q10154">
        <v>57.3</v>
      </c>
      <c r="R10154">
        <v>58.1</v>
      </c>
      <c r="S10154">
        <v>115.5</v>
      </c>
    </row>
    <row r="10155" spans="16:19" x14ac:dyDescent="0.25">
      <c r="P10155" t="s">
        <v>10916</v>
      </c>
      <c r="Q10155">
        <v>52.7</v>
      </c>
      <c r="R10155">
        <v>62.8</v>
      </c>
      <c r="S10155">
        <v>115.5</v>
      </c>
    </row>
    <row r="10156" spans="16:19" x14ac:dyDescent="0.25">
      <c r="P10156" t="s">
        <v>11095</v>
      </c>
      <c r="Q10156">
        <v>57.3</v>
      </c>
      <c r="R10156">
        <v>58.1</v>
      </c>
      <c r="S10156">
        <v>115.5</v>
      </c>
    </row>
    <row r="10157" spans="16:19" x14ac:dyDescent="0.25">
      <c r="P10157" t="s">
        <v>11105</v>
      </c>
      <c r="Q10157">
        <v>62</v>
      </c>
      <c r="R10157">
        <v>53.5</v>
      </c>
      <c r="S10157">
        <v>115.5</v>
      </c>
    </row>
    <row r="10158" spans="16:19" x14ac:dyDescent="0.25">
      <c r="P10158" t="s">
        <v>11199</v>
      </c>
      <c r="Q10158">
        <v>57.3</v>
      </c>
      <c r="R10158">
        <v>58.1</v>
      </c>
      <c r="S10158">
        <v>115.5</v>
      </c>
    </row>
    <row r="10159" spans="16:19" x14ac:dyDescent="0.25">
      <c r="P10159" t="s">
        <v>11204</v>
      </c>
      <c r="Q10159">
        <v>62</v>
      </c>
      <c r="R10159">
        <v>53.5</v>
      </c>
      <c r="S10159">
        <v>115.5</v>
      </c>
    </row>
    <row r="10160" spans="16:19" x14ac:dyDescent="0.25">
      <c r="P10160" t="s">
        <v>11214</v>
      </c>
      <c r="Q10160">
        <v>62</v>
      </c>
      <c r="R10160">
        <v>53.5</v>
      </c>
      <c r="S10160">
        <v>115.5</v>
      </c>
    </row>
    <row r="10161" spans="16:19" x14ac:dyDescent="0.25">
      <c r="P10161" t="s">
        <v>11227</v>
      </c>
      <c r="Q10161">
        <v>57.3</v>
      </c>
      <c r="R10161">
        <v>58.1</v>
      </c>
      <c r="S10161">
        <v>115.5</v>
      </c>
    </row>
    <row r="10162" spans="16:19" x14ac:dyDescent="0.25">
      <c r="P10162" t="s">
        <v>11236</v>
      </c>
      <c r="Q10162">
        <v>52.7</v>
      </c>
      <c r="R10162">
        <v>62.8</v>
      </c>
      <c r="S10162">
        <v>115.5</v>
      </c>
    </row>
    <row r="10163" spans="16:19" x14ac:dyDescent="0.25">
      <c r="P10163" t="s">
        <v>11254</v>
      </c>
      <c r="Q10163">
        <v>62</v>
      </c>
      <c r="R10163">
        <v>53.5</v>
      </c>
      <c r="S10163">
        <v>115.5</v>
      </c>
    </row>
    <row r="10164" spans="16:19" x14ac:dyDescent="0.25">
      <c r="P10164" t="s">
        <v>11318</v>
      </c>
      <c r="Q10164">
        <v>57.3</v>
      </c>
      <c r="R10164">
        <v>58.1</v>
      </c>
      <c r="S10164">
        <v>115.5</v>
      </c>
    </row>
    <row r="10165" spans="16:19" x14ac:dyDescent="0.25">
      <c r="P10165" t="s">
        <v>11340</v>
      </c>
      <c r="Q10165">
        <v>57.3</v>
      </c>
      <c r="R10165">
        <v>58.1</v>
      </c>
      <c r="S10165">
        <v>115.5</v>
      </c>
    </row>
    <row r="10166" spans="16:19" x14ac:dyDescent="0.25">
      <c r="P10166" t="s">
        <v>11439</v>
      </c>
      <c r="Q10166">
        <v>62</v>
      </c>
      <c r="R10166">
        <v>53.5</v>
      </c>
      <c r="S10166">
        <v>115.5</v>
      </c>
    </row>
    <row r="10167" spans="16:19" x14ac:dyDescent="0.25">
      <c r="P10167" t="s">
        <v>11455</v>
      </c>
      <c r="Q10167">
        <v>62</v>
      </c>
      <c r="R10167">
        <v>53.5</v>
      </c>
      <c r="S10167">
        <v>115.5</v>
      </c>
    </row>
    <row r="10168" spans="16:19" x14ac:dyDescent="0.25">
      <c r="P10168" t="s">
        <v>11477</v>
      </c>
      <c r="Q10168">
        <v>57.3</v>
      </c>
      <c r="R10168">
        <v>58.1</v>
      </c>
      <c r="S10168">
        <v>115.5</v>
      </c>
    </row>
    <row r="10169" spans="16:19" x14ac:dyDescent="0.25">
      <c r="P10169" t="s">
        <v>11482</v>
      </c>
      <c r="Q10169">
        <v>62</v>
      </c>
      <c r="R10169">
        <v>53.5</v>
      </c>
      <c r="S10169">
        <v>115.5</v>
      </c>
    </row>
    <row r="10170" spans="16:19" x14ac:dyDescent="0.25">
      <c r="P10170" t="s">
        <v>11516</v>
      </c>
      <c r="Q10170">
        <v>62</v>
      </c>
      <c r="R10170">
        <v>53.5</v>
      </c>
      <c r="S10170">
        <v>115.5</v>
      </c>
    </row>
    <row r="10171" spans="16:19" x14ac:dyDescent="0.25">
      <c r="P10171" t="s">
        <v>11635</v>
      </c>
      <c r="Q10171">
        <v>57.3</v>
      </c>
      <c r="R10171">
        <v>58.1</v>
      </c>
      <c r="S10171">
        <v>115.5</v>
      </c>
    </row>
    <row r="10172" spans="16:19" x14ac:dyDescent="0.25">
      <c r="P10172" t="s">
        <v>11680</v>
      </c>
      <c r="Q10172">
        <v>62</v>
      </c>
      <c r="R10172">
        <v>53.5</v>
      </c>
      <c r="S10172">
        <v>115.5</v>
      </c>
    </row>
    <row r="10173" spans="16:19" x14ac:dyDescent="0.25">
      <c r="P10173" t="s">
        <v>11765</v>
      </c>
      <c r="Q10173">
        <v>57.3</v>
      </c>
      <c r="R10173">
        <v>58.1</v>
      </c>
      <c r="S10173">
        <v>115.5</v>
      </c>
    </row>
    <row r="10174" spans="16:19" x14ac:dyDescent="0.25">
      <c r="P10174" t="s">
        <v>11785</v>
      </c>
      <c r="Q10174">
        <v>52.7</v>
      </c>
      <c r="R10174">
        <v>62.8</v>
      </c>
      <c r="S10174">
        <v>115.5</v>
      </c>
    </row>
    <row r="10175" spans="16:19" x14ac:dyDescent="0.25">
      <c r="P10175" t="s">
        <v>11793</v>
      </c>
      <c r="Q10175">
        <v>52.7</v>
      </c>
      <c r="R10175">
        <v>62.8</v>
      </c>
      <c r="S10175">
        <v>115.5</v>
      </c>
    </row>
    <row r="10176" spans="16:19" x14ac:dyDescent="0.25">
      <c r="P10176" t="s">
        <v>12003</v>
      </c>
      <c r="Q10176">
        <v>52.7</v>
      </c>
      <c r="R10176">
        <v>62.8</v>
      </c>
      <c r="S10176">
        <v>115.5</v>
      </c>
    </row>
    <row r="10177" spans="16:19" x14ac:dyDescent="0.25">
      <c r="P10177" t="s">
        <v>12032</v>
      </c>
      <c r="Q10177">
        <v>62</v>
      </c>
      <c r="R10177">
        <v>53.5</v>
      </c>
      <c r="S10177">
        <v>115.5</v>
      </c>
    </row>
    <row r="10178" spans="16:19" x14ac:dyDescent="0.25">
      <c r="P10178" t="s">
        <v>12034</v>
      </c>
      <c r="Q10178">
        <v>52.7</v>
      </c>
      <c r="R10178">
        <v>62.8</v>
      </c>
      <c r="S10178">
        <v>115.5</v>
      </c>
    </row>
    <row r="10179" spans="16:19" x14ac:dyDescent="0.25">
      <c r="P10179" t="s">
        <v>12116</v>
      </c>
      <c r="Q10179">
        <v>57.3</v>
      </c>
      <c r="R10179">
        <v>58.1</v>
      </c>
      <c r="S10179">
        <v>115.5</v>
      </c>
    </row>
    <row r="10180" spans="16:19" x14ac:dyDescent="0.25">
      <c r="P10180" t="s">
        <v>12118</v>
      </c>
      <c r="Q10180">
        <v>57.3</v>
      </c>
      <c r="R10180">
        <v>58.1</v>
      </c>
      <c r="S10180">
        <v>115.5</v>
      </c>
    </row>
    <row r="10181" spans="16:19" x14ac:dyDescent="0.25">
      <c r="P10181" t="s">
        <v>12119</v>
      </c>
      <c r="Q10181">
        <v>57.3</v>
      </c>
      <c r="R10181">
        <v>58.1</v>
      </c>
      <c r="S10181">
        <v>115.5</v>
      </c>
    </row>
    <row r="10182" spans="16:19" x14ac:dyDescent="0.25">
      <c r="P10182" t="s">
        <v>12189</v>
      </c>
      <c r="Q10182">
        <v>57.3</v>
      </c>
      <c r="R10182">
        <v>58.1</v>
      </c>
      <c r="S10182">
        <v>115.5</v>
      </c>
    </row>
    <row r="10183" spans="16:19" x14ac:dyDescent="0.25">
      <c r="P10183" t="s">
        <v>12201</v>
      </c>
      <c r="Q10183">
        <v>57.3</v>
      </c>
      <c r="R10183">
        <v>58.1</v>
      </c>
      <c r="S10183">
        <v>115.5</v>
      </c>
    </row>
    <row r="10184" spans="16:19" x14ac:dyDescent="0.25">
      <c r="P10184" t="s">
        <v>12276</v>
      </c>
      <c r="Q10184">
        <v>57.3</v>
      </c>
      <c r="R10184">
        <v>58.1</v>
      </c>
      <c r="S10184">
        <v>115.5</v>
      </c>
    </row>
    <row r="10185" spans="16:19" x14ac:dyDescent="0.25">
      <c r="P10185" t="s">
        <v>12351</v>
      </c>
      <c r="Q10185">
        <v>62</v>
      </c>
      <c r="R10185">
        <v>53.5</v>
      </c>
      <c r="S10185">
        <v>115.5</v>
      </c>
    </row>
    <row r="10186" spans="16:19" x14ac:dyDescent="0.25">
      <c r="P10186" t="s">
        <v>12413</v>
      </c>
      <c r="Q10186">
        <v>57.3</v>
      </c>
      <c r="R10186">
        <v>58.1</v>
      </c>
      <c r="S10186">
        <v>115.5</v>
      </c>
    </row>
    <row r="10187" spans="16:19" x14ac:dyDescent="0.25">
      <c r="P10187" t="s">
        <v>12439</v>
      </c>
      <c r="Q10187">
        <v>57.3</v>
      </c>
      <c r="R10187">
        <v>58.1</v>
      </c>
      <c r="S10187">
        <v>115.5</v>
      </c>
    </row>
    <row r="10188" spans="16:19" x14ac:dyDescent="0.25">
      <c r="P10188" t="s">
        <v>12449</v>
      </c>
      <c r="Q10188">
        <v>62</v>
      </c>
      <c r="R10188">
        <v>53.5</v>
      </c>
      <c r="S10188">
        <v>115.5</v>
      </c>
    </row>
    <row r="10189" spans="16:19" x14ac:dyDescent="0.25">
      <c r="P10189" t="s">
        <v>12539</v>
      </c>
      <c r="Q10189">
        <v>57.3</v>
      </c>
      <c r="R10189">
        <v>58.1</v>
      </c>
      <c r="S10189">
        <v>115.5</v>
      </c>
    </row>
    <row r="10190" spans="16:19" x14ac:dyDescent="0.25">
      <c r="P10190" t="s">
        <v>12551</v>
      </c>
      <c r="Q10190">
        <v>57.3</v>
      </c>
      <c r="R10190">
        <v>58.1</v>
      </c>
      <c r="S10190">
        <v>115.5</v>
      </c>
    </row>
    <row r="10191" spans="16:19" x14ac:dyDescent="0.25">
      <c r="P10191" t="s">
        <v>12584</v>
      </c>
      <c r="Q10191">
        <v>52.7</v>
      </c>
      <c r="R10191">
        <v>62.8</v>
      </c>
      <c r="S10191">
        <v>115.5</v>
      </c>
    </row>
    <row r="10192" spans="16:19" x14ac:dyDescent="0.25">
      <c r="P10192" t="s">
        <v>12713</v>
      </c>
      <c r="Q10192">
        <v>57.3</v>
      </c>
      <c r="R10192">
        <v>58.1</v>
      </c>
      <c r="S10192">
        <v>115.5</v>
      </c>
    </row>
    <row r="10193" spans="16:19" x14ac:dyDescent="0.25">
      <c r="P10193" t="s">
        <v>12741</v>
      </c>
      <c r="Q10193">
        <v>62</v>
      </c>
      <c r="R10193">
        <v>53.5</v>
      </c>
      <c r="S10193">
        <v>115.5</v>
      </c>
    </row>
    <row r="10194" spans="16:19" x14ac:dyDescent="0.25">
      <c r="P10194" t="s">
        <v>12949</v>
      </c>
      <c r="Q10194">
        <v>57.3</v>
      </c>
      <c r="R10194">
        <v>58.1</v>
      </c>
      <c r="S10194">
        <v>115.5</v>
      </c>
    </row>
    <row r="10195" spans="16:19" x14ac:dyDescent="0.25">
      <c r="P10195" t="s">
        <v>13150</v>
      </c>
      <c r="Q10195">
        <v>62</v>
      </c>
      <c r="R10195">
        <v>53.5</v>
      </c>
      <c r="S10195">
        <v>115.5</v>
      </c>
    </row>
    <row r="10196" spans="16:19" x14ac:dyDescent="0.25">
      <c r="P10196" t="s">
        <v>13171</v>
      </c>
      <c r="Q10196">
        <v>62</v>
      </c>
      <c r="R10196">
        <v>53.5</v>
      </c>
      <c r="S10196">
        <v>115.5</v>
      </c>
    </row>
    <row r="10197" spans="16:19" x14ac:dyDescent="0.25">
      <c r="P10197" t="s">
        <v>13176</v>
      </c>
      <c r="Q10197">
        <v>57.3</v>
      </c>
      <c r="R10197">
        <v>58.1</v>
      </c>
      <c r="S10197">
        <v>115.5</v>
      </c>
    </row>
    <row r="10198" spans="16:19" x14ac:dyDescent="0.25">
      <c r="P10198" t="s">
        <v>13234</v>
      </c>
      <c r="Q10198">
        <v>57.3</v>
      </c>
      <c r="R10198">
        <v>58.1</v>
      </c>
      <c r="S10198">
        <v>115.5</v>
      </c>
    </row>
    <row r="10199" spans="16:19" x14ac:dyDescent="0.25">
      <c r="P10199" t="s">
        <v>13295</v>
      </c>
      <c r="Q10199">
        <v>52.7</v>
      </c>
      <c r="R10199">
        <v>62.8</v>
      </c>
      <c r="S10199">
        <v>115.5</v>
      </c>
    </row>
    <row r="10200" spans="16:19" x14ac:dyDescent="0.25">
      <c r="P10200" t="s">
        <v>13303</v>
      </c>
      <c r="Q10200">
        <v>57.3</v>
      </c>
      <c r="R10200">
        <v>58.1</v>
      </c>
      <c r="S10200">
        <v>115.5</v>
      </c>
    </row>
    <row r="10201" spans="16:19" x14ac:dyDescent="0.25">
      <c r="P10201" t="s">
        <v>13330</v>
      </c>
      <c r="Q10201">
        <v>62</v>
      </c>
      <c r="R10201">
        <v>53.5</v>
      </c>
      <c r="S10201">
        <v>115.5</v>
      </c>
    </row>
    <row r="10202" spans="16:19" x14ac:dyDescent="0.25">
      <c r="P10202" t="s">
        <v>13580</v>
      </c>
      <c r="Q10202">
        <v>57.3</v>
      </c>
      <c r="R10202">
        <v>58.1</v>
      </c>
      <c r="S10202">
        <v>115.5</v>
      </c>
    </row>
    <row r="10203" spans="16:19" x14ac:dyDescent="0.25">
      <c r="P10203" t="s">
        <v>13603</v>
      </c>
      <c r="Q10203">
        <v>62</v>
      </c>
      <c r="R10203">
        <v>53.5</v>
      </c>
      <c r="S10203">
        <v>115.5</v>
      </c>
    </row>
    <row r="10204" spans="16:19" x14ac:dyDescent="0.25">
      <c r="P10204" t="s">
        <v>13694</v>
      </c>
      <c r="Q10204">
        <v>57.3</v>
      </c>
      <c r="R10204">
        <v>58.1</v>
      </c>
      <c r="S10204">
        <v>115.5</v>
      </c>
    </row>
    <row r="10205" spans="16:19" x14ac:dyDescent="0.25">
      <c r="P10205" t="s">
        <v>13729</v>
      </c>
      <c r="Q10205">
        <v>57.3</v>
      </c>
      <c r="R10205">
        <v>58.1</v>
      </c>
      <c r="S10205">
        <v>115.5</v>
      </c>
    </row>
    <row r="10206" spans="16:19" x14ac:dyDescent="0.25">
      <c r="P10206" t="s">
        <v>13745</v>
      </c>
      <c r="Q10206">
        <v>52.7</v>
      </c>
      <c r="R10206">
        <v>62.8</v>
      </c>
      <c r="S10206">
        <v>115.5</v>
      </c>
    </row>
    <row r="10207" spans="16:19" x14ac:dyDescent="0.25">
      <c r="P10207" t="s">
        <v>13760</v>
      </c>
      <c r="Q10207">
        <v>62</v>
      </c>
      <c r="R10207">
        <v>53.5</v>
      </c>
      <c r="S10207">
        <v>115.5</v>
      </c>
    </row>
    <row r="10208" spans="16:19" x14ac:dyDescent="0.25">
      <c r="P10208" t="s">
        <v>13819</v>
      </c>
      <c r="Q10208">
        <v>62</v>
      </c>
      <c r="R10208">
        <v>53.5</v>
      </c>
      <c r="S10208">
        <v>115.5</v>
      </c>
    </row>
    <row r="10209" spans="16:19" x14ac:dyDescent="0.25">
      <c r="P10209" t="s">
        <v>13941</v>
      </c>
      <c r="Q10209">
        <v>57.3</v>
      </c>
      <c r="R10209">
        <v>58.1</v>
      </c>
      <c r="S10209">
        <v>115.5</v>
      </c>
    </row>
    <row r="10210" spans="16:19" x14ac:dyDescent="0.25">
      <c r="P10210" t="s">
        <v>13943</v>
      </c>
      <c r="Q10210">
        <v>57.3</v>
      </c>
      <c r="R10210">
        <v>58.1</v>
      </c>
      <c r="S10210">
        <v>115.5</v>
      </c>
    </row>
    <row r="10211" spans="16:19" x14ac:dyDescent="0.25">
      <c r="P10211" t="s">
        <v>13946</v>
      </c>
      <c r="Q10211">
        <v>62</v>
      </c>
      <c r="R10211">
        <v>53.5</v>
      </c>
      <c r="S10211">
        <v>115.5</v>
      </c>
    </row>
    <row r="10212" spans="16:19" x14ac:dyDescent="0.25">
      <c r="P10212" t="s">
        <v>13964</v>
      </c>
      <c r="Q10212">
        <v>57.3</v>
      </c>
      <c r="R10212">
        <v>58.1</v>
      </c>
      <c r="S10212">
        <v>115.5</v>
      </c>
    </row>
    <row r="10213" spans="16:19" x14ac:dyDescent="0.25">
      <c r="P10213" t="s">
        <v>14014</v>
      </c>
      <c r="Q10213">
        <v>62</v>
      </c>
      <c r="R10213">
        <v>53.5</v>
      </c>
      <c r="S10213">
        <v>115.5</v>
      </c>
    </row>
    <row r="10214" spans="16:19" x14ac:dyDescent="0.25">
      <c r="P10214" t="s">
        <v>14038</v>
      </c>
      <c r="Q10214">
        <v>62</v>
      </c>
      <c r="R10214">
        <v>53.5</v>
      </c>
      <c r="S10214">
        <v>115.5</v>
      </c>
    </row>
    <row r="10215" spans="16:19" x14ac:dyDescent="0.25">
      <c r="P10215" t="s">
        <v>14053</v>
      </c>
      <c r="Q10215">
        <v>57.3</v>
      </c>
      <c r="R10215">
        <v>58.1</v>
      </c>
      <c r="S10215">
        <v>115.5</v>
      </c>
    </row>
    <row r="10216" spans="16:19" x14ac:dyDescent="0.25">
      <c r="P10216" t="s">
        <v>14066</v>
      </c>
      <c r="Q10216">
        <v>62</v>
      </c>
      <c r="R10216">
        <v>53.5</v>
      </c>
      <c r="S10216">
        <v>115.5</v>
      </c>
    </row>
    <row r="10217" spans="16:19" x14ac:dyDescent="0.25">
      <c r="P10217" t="s">
        <v>14121</v>
      </c>
      <c r="Q10217">
        <v>62</v>
      </c>
      <c r="R10217">
        <v>53.5</v>
      </c>
      <c r="S10217">
        <v>115.5</v>
      </c>
    </row>
    <row r="10218" spans="16:19" x14ac:dyDescent="0.25">
      <c r="P10218" t="s">
        <v>14143</v>
      </c>
      <c r="Q10218">
        <v>57.3</v>
      </c>
      <c r="R10218">
        <v>58.1</v>
      </c>
      <c r="S10218">
        <v>115.5</v>
      </c>
    </row>
    <row r="10219" spans="16:19" x14ac:dyDescent="0.25">
      <c r="P10219" t="s">
        <v>14266</v>
      </c>
      <c r="Q10219">
        <v>57.3</v>
      </c>
      <c r="R10219">
        <v>58.1</v>
      </c>
      <c r="S10219">
        <v>115.5</v>
      </c>
    </row>
    <row r="10220" spans="16:19" x14ac:dyDescent="0.25">
      <c r="P10220" t="s">
        <v>14415</v>
      </c>
      <c r="Q10220">
        <v>52.7</v>
      </c>
      <c r="R10220">
        <v>62.8</v>
      </c>
      <c r="S10220">
        <v>115.5</v>
      </c>
    </row>
    <row r="10221" spans="16:19" x14ac:dyDescent="0.25">
      <c r="P10221" t="s">
        <v>14450</v>
      </c>
      <c r="Q10221">
        <v>62</v>
      </c>
      <c r="R10221">
        <v>53.5</v>
      </c>
      <c r="S10221">
        <v>115.5</v>
      </c>
    </row>
    <row r="10222" spans="16:19" x14ac:dyDescent="0.25">
      <c r="P10222" t="s">
        <v>14591</v>
      </c>
      <c r="Q10222">
        <v>57.3</v>
      </c>
      <c r="R10222">
        <v>58.1</v>
      </c>
      <c r="S10222">
        <v>115.5</v>
      </c>
    </row>
    <row r="10223" spans="16:19" x14ac:dyDescent="0.25">
      <c r="P10223" t="s">
        <v>14606</v>
      </c>
      <c r="Q10223">
        <v>62</v>
      </c>
      <c r="R10223">
        <v>53.5</v>
      </c>
      <c r="S10223">
        <v>115.5</v>
      </c>
    </row>
    <row r="10224" spans="16:19" x14ac:dyDescent="0.25">
      <c r="P10224" t="s">
        <v>14664</v>
      </c>
      <c r="Q10224">
        <v>62</v>
      </c>
      <c r="R10224">
        <v>53.5</v>
      </c>
      <c r="S10224">
        <v>115.5</v>
      </c>
    </row>
    <row r="10225" spans="16:19" x14ac:dyDescent="0.25">
      <c r="P10225" t="s">
        <v>14734</v>
      </c>
      <c r="Q10225">
        <v>57.3</v>
      </c>
      <c r="R10225">
        <v>58.1</v>
      </c>
      <c r="S10225">
        <v>115.5</v>
      </c>
    </row>
    <row r="10226" spans="16:19" x14ac:dyDescent="0.25">
      <c r="P10226" t="s">
        <v>14828</v>
      </c>
      <c r="Q10226">
        <v>62</v>
      </c>
      <c r="R10226">
        <v>53.5</v>
      </c>
      <c r="S10226">
        <v>115.5</v>
      </c>
    </row>
    <row r="10227" spans="16:19" x14ac:dyDescent="0.25">
      <c r="P10227" t="s">
        <v>14859</v>
      </c>
      <c r="Q10227">
        <v>52.7</v>
      </c>
      <c r="R10227">
        <v>62.8</v>
      </c>
      <c r="S10227">
        <v>115.5</v>
      </c>
    </row>
    <row r="10228" spans="16:19" x14ac:dyDescent="0.25">
      <c r="P10228" t="s">
        <v>14940</v>
      </c>
      <c r="Q10228">
        <v>57.3</v>
      </c>
      <c r="R10228">
        <v>58.1</v>
      </c>
      <c r="S10228">
        <v>115.5</v>
      </c>
    </row>
    <row r="10229" spans="16:19" x14ac:dyDescent="0.25">
      <c r="P10229" t="s">
        <v>14953</v>
      </c>
      <c r="Q10229">
        <v>57.3</v>
      </c>
      <c r="R10229">
        <v>58.1</v>
      </c>
      <c r="S10229">
        <v>115.5</v>
      </c>
    </row>
    <row r="10230" spans="16:19" x14ac:dyDescent="0.25">
      <c r="P10230" t="s">
        <v>15050</v>
      </c>
      <c r="Q10230">
        <v>57.3</v>
      </c>
      <c r="R10230">
        <v>58.1</v>
      </c>
      <c r="S10230">
        <v>115.5</v>
      </c>
    </row>
    <row r="10231" spans="16:19" x14ac:dyDescent="0.25">
      <c r="P10231" t="s">
        <v>15124</v>
      </c>
      <c r="Q10231">
        <v>62</v>
      </c>
      <c r="R10231">
        <v>53.5</v>
      </c>
      <c r="S10231">
        <v>115.5</v>
      </c>
    </row>
    <row r="10232" spans="16:19" x14ac:dyDescent="0.25">
      <c r="P10232" t="s">
        <v>15158</v>
      </c>
      <c r="Q10232">
        <v>62</v>
      </c>
      <c r="R10232">
        <v>53.5</v>
      </c>
      <c r="S10232">
        <v>115.5</v>
      </c>
    </row>
    <row r="10233" spans="16:19" x14ac:dyDescent="0.25">
      <c r="P10233" t="s">
        <v>15164</v>
      </c>
      <c r="Q10233">
        <v>52.7</v>
      </c>
      <c r="R10233">
        <v>62.8</v>
      </c>
      <c r="S10233">
        <v>115.5</v>
      </c>
    </row>
    <row r="10234" spans="16:19" x14ac:dyDescent="0.25">
      <c r="P10234" t="s">
        <v>15204</v>
      </c>
      <c r="Q10234">
        <v>62</v>
      </c>
      <c r="R10234">
        <v>53.5</v>
      </c>
      <c r="S10234">
        <v>115.5</v>
      </c>
    </row>
    <row r="10235" spans="16:19" x14ac:dyDescent="0.25">
      <c r="P10235" t="s">
        <v>15386</v>
      </c>
      <c r="Q10235">
        <v>57.3</v>
      </c>
      <c r="R10235">
        <v>58.1</v>
      </c>
      <c r="S10235">
        <v>115.5</v>
      </c>
    </row>
    <row r="10236" spans="16:19" x14ac:dyDescent="0.25">
      <c r="P10236" t="s">
        <v>15413</v>
      </c>
      <c r="Q10236">
        <v>57.3</v>
      </c>
      <c r="R10236">
        <v>58.1</v>
      </c>
      <c r="S10236">
        <v>115.5</v>
      </c>
    </row>
    <row r="10237" spans="16:19" x14ac:dyDescent="0.25">
      <c r="P10237" t="s">
        <v>15471</v>
      </c>
      <c r="Q10237">
        <v>62</v>
      </c>
      <c r="R10237">
        <v>53.5</v>
      </c>
      <c r="S10237">
        <v>115.5</v>
      </c>
    </row>
    <row r="10238" spans="16:19" x14ac:dyDescent="0.25">
      <c r="P10238" t="s">
        <v>15527</v>
      </c>
      <c r="Q10238">
        <v>62</v>
      </c>
      <c r="R10238">
        <v>53.5</v>
      </c>
      <c r="S10238">
        <v>115.5</v>
      </c>
    </row>
    <row r="10239" spans="16:19" x14ac:dyDescent="0.25">
      <c r="P10239" t="s">
        <v>15598</v>
      </c>
      <c r="Q10239">
        <v>52.7</v>
      </c>
      <c r="R10239">
        <v>62.8</v>
      </c>
      <c r="S10239">
        <v>115.5</v>
      </c>
    </row>
    <row r="10240" spans="16:19" x14ac:dyDescent="0.25">
      <c r="P10240" t="s">
        <v>15707</v>
      </c>
      <c r="Q10240">
        <v>57.3</v>
      </c>
      <c r="R10240">
        <v>58.1</v>
      </c>
      <c r="S10240">
        <v>115.5</v>
      </c>
    </row>
    <row r="10241" spans="16:19" x14ac:dyDescent="0.25">
      <c r="P10241" t="s">
        <v>15739</v>
      </c>
      <c r="Q10241">
        <v>57.3</v>
      </c>
      <c r="R10241">
        <v>58.1</v>
      </c>
      <c r="S10241">
        <v>115.5</v>
      </c>
    </row>
    <row r="10242" spans="16:19" x14ac:dyDescent="0.25">
      <c r="P10242" t="s">
        <v>15743</v>
      </c>
      <c r="Q10242">
        <v>57.3</v>
      </c>
      <c r="R10242">
        <v>58.1</v>
      </c>
      <c r="S10242">
        <v>115.5</v>
      </c>
    </row>
    <row r="10243" spans="16:19" x14ac:dyDescent="0.25">
      <c r="P10243" t="s">
        <v>15763</v>
      </c>
      <c r="Q10243">
        <v>57.3</v>
      </c>
      <c r="R10243">
        <v>58.1</v>
      </c>
      <c r="S10243">
        <v>115.5</v>
      </c>
    </row>
    <row r="10244" spans="16:19" x14ac:dyDescent="0.25">
      <c r="P10244" t="s">
        <v>15805</v>
      </c>
      <c r="Q10244">
        <v>62</v>
      </c>
      <c r="R10244">
        <v>53.5</v>
      </c>
      <c r="S10244">
        <v>115.5</v>
      </c>
    </row>
    <row r="10245" spans="16:19" x14ac:dyDescent="0.25">
      <c r="P10245" t="s">
        <v>15823</v>
      </c>
      <c r="Q10245">
        <v>62</v>
      </c>
      <c r="R10245">
        <v>53.5</v>
      </c>
      <c r="S10245">
        <v>115.5</v>
      </c>
    </row>
    <row r="10246" spans="16:19" x14ac:dyDescent="0.25">
      <c r="P10246" t="s">
        <v>15869</v>
      </c>
      <c r="Q10246">
        <v>62</v>
      </c>
      <c r="R10246">
        <v>53.5</v>
      </c>
      <c r="S10246">
        <v>115.5</v>
      </c>
    </row>
    <row r="10247" spans="16:19" x14ac:dyDescent="0.25">
      <c r="P10247" t="s">
        <v>15871</v>
      </c>
      <c r="Q10247">
        <v>57.3</v>
      </c>
      <c r="R10247">
        <v>58.1</v>
      </c>
      <c r="S10247">
        <v>115.5</v>
      </c>
    </row>
    <row r="10248" spans="16:19" x14ac:dyDescent="0.25">
      <c r="P10248" t="s">
        <v>15952</v>
      </c>
      <c r="Q10248">
        <v>52.7</v>
      </c>
      <c r="R10248">
        <v>62.8</v>
      </c>
      <c r="S10248">
        <v>115.5</v>
      </c>
    </row>
    <row r="10249" spans="16:19" x14ac:dyDescent="0.25">
      <c r="P10249" t="s">
        <v>16210</v>
      </c>
      <c r="Q10249">
        <v>57.3</v>
      </c>
      <c r="R10249">
        <v>58.1</v>
      </c>
      <c r="S10249">
        <v>115.5</v>
      </c>
    </row>
    <row r="10250" spans="16:19" x14ac:dyDescent="0.25">
      <c r="P10250" t="s">
        <v>16285</v>
      </c>
      <c r="Q10250">
        <v>62</v>
      </c>
      <c r="R10250">
        <v>53.5</v>
      </c>
      <c r="S10250">
        <v>115.5</v>
      </c>
    </row>
    <row r="10251" spans="16:19" x14ac:dyDescent="0.25">
      <c r="P10251" t="s">
        <v>16294</v>
      </c>
      <c r="Q10251">
        <v>52.7</v>
      </c>
      <c r="R10251">
        <v>62.8</v>
      </c>
      <c r="S10251">
        <v>115.5</v>
      </c>
    </row>
    <row r="10252" spans="16:19" x14ac:dyDescent="0.25">
      <c r="P10252" t="s">
        <v>16302</v>
      </c>
      <c r="Q10252">
        <v>57.3</v>
      </c>
      <c r="R10252">
        <v>58.1</v>
      </c>
      <c r="S10252">
        <v>115.5</v>
      </c>
    </row>
    <row r="10253" spans="16:19" x14ac:dyDescent="0.25">
      <c r="P10253" t="s">
        <v>16391</v>
      </c>
      <c r="Q10253">
        <v>57.3</v>
      </c>
      <c r="R10253">
        <v>58.1</v>
      </c>
      <c r="S10253">
        <v>115.5</v>
      </c>
    </row>
    <row r="10254" spans="16:19" x14ac:dyDescent="0.25">
      <c r="P10254" t="s">
        <v>16419</v>
      </c>
      <c r="Q10254">
        <v>57.3</v>
      </c>
      <c r="R10254">
        <v>58.1</v>
      </c>
      <c r="S10254">
        <v>115.5</v>
      </c>
    </row>
    <row r="10255" spans="16:19" x14ac:dyDescent="0.25">
      <c r="P10255" t="s">
        <v>16471</v>
      </c>
      <c r="Q10255">
        <v>62</v>
      </c>
      <c r="R10255">
        <v>53.5</v>
      </c>
      <c r="S10255">
        <v>115.5</v>
      </c>
    </row>
    <row r="10256" spans="16:19" x14ac:dyDescent="0.25">
      <c r="P10256" t="s">
        <v>16477</v>
      </c>
      <c r="Q10256">
        <v>57.3</v>
      </c>
      <c r="R10256">
        <v>58.1</v>
      </c>
      <c r="S10256">
        <v>115.5</v>
      </c>
    </row>
    <row r="10257" spans="16:19" x14ac:dyDescent="0.25">
      <c r="P10257" t="s">
        <v>16599</v>
      </c>
      <c r="Q10257">
        <v>57.3</v>
      </c>
      <c r="R10257">
        <v>58.1</v>
      </c>
      <c r="S10257">
        <v>115.5</v>
      </c>
    </row>
    <row r="10258" spans="16:19" x14ac:dyDescent="0.25">
      <c r="P10258" t="s">
        <v>16666</v>
      </c>
      <c r="Q10258">
        <v>62</v>
      </c>
      <c r="R10258">
        <v>53.5</v>
      </c>
      <c r="S10258">
        <v>115.5</v>
      </c>
    </row>
    <row r="10259" spans="16:19" x14ac:dyDescent="0.25">
      <c r="P10259" t="s">
        <v>16685</v>
      </c>
      <c r="Q10259">
        <v>52.7</v>
      </c>
      <c r="R10259">
        <v>62.8</v>
      </c>
      <c r="S10259">
        <v>115.5</v>
      </c>
    </row>
    <row r="10260" spans="16:19" x14ac:dyDescent="0.25">
      <c r="P10260" t="s">
        <v>16821</v>
      </c>
      <c r="Q10260">
        <v>57.3</v>
      </c>
      <c r="R10260">
        <v>58.1</v>
      </c>
      <c r="S10260">
        <v>115.5</v>
      </c>
    </row>
    <row r="10261" spans="16:19" x14ac:dyDescent="0.25">
      <c r="P10261" t="s">
        <v>16840</v>
      </c>
      <c r="Q10261">
        <v>62</v>
      </c>
      <c r="R10261">
        <v>53.5</v>
      </c>
      <c r="S10261">
        <v>115.5</v>
      </c>
    </row>
    <row r="10262" spans="16:19" x14ac:dyDescent="0.25">
      <c r="P10262" t="s">
        <v>16941</v>
      </c>
      <c r="Q10262">
        <v>62</v>
      </c>
      <c r="R10262">
        <v>53.5</v>
      </c>
      <c r="S10262">
        <v>115.5</v>
      </c>
    </row>
    <row r="10263" spans="16:19" x14ac:dyDescent="0.25">
      <c r="P10263" t="s">
        <v>17004</v>
      </c>
      <c r="Q10263">
        <v>52.7</v>
      </c>
      <c r="R10263">
        <v>62.8</v>
      </c>
      <c r="S10263">
        <v>115.5</v>
      </c>
    </row>
    <row r="10264" spans="16:19" x14ac:dyDescent="0.25">
      <c r="P10264" t="s">
        <v>17065</v>
      </c>
      <c r="Q10264">
        <v>52.7</v>
      </c>
      <c r="R10264">
        <v>62.8</v>
      </c>
      <c r="S10264">
        <v>115.5</v>
      </c>
    </row>
    <row r="10265" spans="16:19" x14ac:dyDescent="0.25">
      <c r="P10265" t="s">
        <v>17110</v>
      </c>
      <c r="Q10265">
        <v>52.7</v>
      </c>
      <c r="R10265">
        <v>62.8</v>
      </c>
      <c r="S10265">
        <v>115.5</v>
      </c>
    </row>
    <row r="10266" spans="16:19" x14ac:dyDescent="0.25">
      <c r="P10266" t="s">
        <v>17126</v>
      </c>
      <c r="Q10266">
        <v>62</v>
      </c>
      <c r="R10266">
        <v>53.5</v>
      </c>
      <c r="S10266">
        <v>115.5</v>
      </c>
    </row>
    <row r="10267" spans="16:19" x14ac:dyDescent="0.25">
      <c r="P10267" t="s">
        <v>17162</v>
      </c>
      <c r="Q10267">
        <v>62</v>
      </c>
      <c r="R10267">
        <v>53.5</v>
      </c>
      <c r="S10267">
        <v>115.5</v>
      </c>
    </row>
    <row r="10268" spans="16:19" x14ac:dyDescent="0.25">
      <c r="P10268" t="s">
        <v>17455</v>
      </c>
      <c r="Q10268">
        <v>57.3</v>
      </c>
      <c r="R10268">
        <v>58.1</v>
      </c>
      <c r="S10268">
        <v>115.5</v>
      </c>
    </row>
    <row r="10269" spans="16:19" x14ac:dyDescent="0.25">
      <c r="P10269" t="s">
        <v>17484</v>
      </c>
      <c r="Q10269">
        <v>57.3</v>
      </c>
      <c r="R10269">
        <v>58.1</v>
      </c>
      <c r="S10269">
        <v>115.5</v>
      </c>
    </row>
    <row r="10270" spans="16:19" x14ac:dyDescent="0.25">
      <c r="P10270" t="s">
        <v>17489</v>
      </c>
      <c r="Q10270">
        <v>62</v>
      </c>
      <c r="R10270">
        <v>53.5</v>
      </c>
      <c r="S10270">
        <v>115.5</v>
      </c>
    </row>
    <row r="10271" spans="16:19" x14ac:dyDescent="0.25">
      <c r="P10271" t="s">
        <v>17845</v>
      </c>
      <c r="Q10271">
        <v>57.3</v>
      </c>
      <c r="R10271">
        <v>58.1</v>
      </c>
      <c r="S10271">
        <v>115.5</v>
      </c>
    </row>
    <row r="10272" spans="16:19" x14ac:dyDescent="0.25">
      <c r="P10272" t="s">
        <v>17900</v>
      </c>
      <c r="Q10272">
        <v>62</v>
      </c>
      <c r="R10272">
        <v>53.5</v>
      </c>
      <c r="S10272">
        <v>115.5</v>
      </c>
    </row>
    <row r="10273" spans="16:19" x14ac:dyDescent="0.25">
      <c r="P10273" t="s">
        <v>17921</v>
      </c>
      <c r="Q10273">
        <v>62</v>
      </c>
      <c r="R10273">
        <v>53.5</v>
      </c>
      <c r="S10273">
        <v>115.5</v>
      </c>
    </row>
    <row r="10274" spans="16:19" x14ac:dyDescent="0.25">
      <c r="P10274" t="s">
        <v>17923</v>
      </c>
      <c r="Q10274">
        <v>62</v>
      </c>
      <c r="R10274">
        <v>53.5</v>
      </c>
      <c r="S10274">
        <v>115.5</v>
      </c>
    </row>
    <row r="10275" spans="16:19" x14ac:dyDescent="0.25">
      <c r="P10275" t="s">
        <v>17958</v>
      </c>
      <c r="Q10275">
        <v>62</v>
      </c>
      <c r="R10275">
        <v>53.5</v>
      </c>
      <c r="S10275">
        <v>115.5</v>
      </c>
    </row>
    <row r="10276" spans="16:19" x14ac:dyDescent="0.25">
      <c r="P10276" t="s">
        <v>17959</v>
      </c>
      <c r="Q10276">
        <v>62</v>
      </c>
      <c r="R10276">
        <v>53.5</v>
      </c>
      <c r="S10276">
        <v>115.5</v>
      </c>
    </row>
    <row r="10277" spans="16:19" x14ac:dyDescent="0.25">
      <c r="P10277" t="s">
        <v>17971</v>
      </c>
      <c r="Q10277">
        <v>62</v>
      </c>
      <c r="R10277">
        <v>53.5</v>
      </c>
      <c r="S10277">
        <v>115.5</v>
      </c>
    </row>
    <row r="10278" spans="16:19" x14ac:dyDescent="0.25">
      <c r="P10278" t="s">
        <v>17992</v>
      </c>
      <c r="Q10278">
        <v>57.3</v>
      </c>
      <c r="R10278">
        <v>58.1</v>
      </c>
      <c r="S10278">
        <v>115.5</v>
      </c>
    </row>
    <row r="10279" spans="16:19" x14ac:dyDescent="0.25">
      <c r="P10279" t="s">
        <v>17998</v>
      </c>
      <c r="Q10279">
        <v>57.3</v>
      </c>
      <c r="R10279">
        <v>58.1</v>
      </c>
      <c r="S10279">
        <v>115.5</v>
      </c>
    </row>
    <row r="10280" spans="16:19" x14ac:dyDescent="0.25">
      <c r="P10280" t="s">
        <v>18016</v>
      </c>
      <c r="Q10280">
        <v>57.3</v>
      </c>
      <c r="R10280">
        <v>58.1</v>
      </c>
      <c r="S10280">
        <v>115.5</v>
      </c>
    </row>
    <row r="10281" spans="16:19" x14ac:dyDescent="0.25">
      <c r="P10281" t="s">
        <v>18040</v>
      </c>
      <c r="Q10281">
        <v>62</v>
      </c>
      <c r="R10281">
        <v>53.5</v>
      </c>
      <c r="S10281">
        <v>115.5</v>
      </c>
    </row>
    <row r="10282" spans="16:19" x14ac:dyDescent="0.25">
      <c r="P10282" t="s">
        <v>18043</v>
      </c>
      <c r="Q10282">
        <v>62</v>
      </c>
      <c r="R10282">
        <v>53.5</v>
      </c>
      <c r="S10282">
        <v>115.5</v>
      </c>
    </row>
    <row r="10283" spans="16:19" x14ac:dyDescent="0.25">
      <c r="P10283" t="s">
        <v>18071</v>
      </c>
      <c r="Q10283">
        <v>57.3</v>
      </c>
      <c r="R10283">
        <v>58.1</v>
      </c>
      <c r="S10283">
        <v>115.5</v>
      </c>
    </row>
    <row r="10284" spans="16:19" x14ac:dyDescent="0.25">
      <c r="P10284" t="s">
        <v>18104</v>
      </c>
      <c r="Q10284">
        <v>62</v>
      </c>
      <c r="R10284">
        <v>53.5</v>
      </c>
      <c r="S10284">
        <v>115.5</v>
      </c>
    </row>
    <row r="10285" spans="16:19" x14ac:dyDescent="0.25">
      <c r="P10285" t="s">
        <v>18115</v>
      </c>
      <c r="Q10285">
        <v>62</v>
      </c>
      <c r="R10285">
        <v>53.5</v>
      </c>
      <c r="S10285">
        <v>115.5</v>
      </c>
    </row>
    <row r="10286" spans="16:19" x14ac:dyDescent="0.25">
      <c r="P10286" t="s">
        <v>18205</v>
      </c>
      <c r="Q10286">
        <v>62</v>
      </c>
      <c r="R10286">
        <v>53.5</v>
      </c>
      <c r="S10286">
        <v>115.5</v>
      </c>
    </row>
    <row r="10287" spans="16:19" x14ac:dyDescent="0.25">
      <c r="P10287" t="s">
        <v>18259</v>
      </c>
      <c r="Q10287">
        <v>62</v>
      </c>
      <c r="R10287">
        <v>53.5</v>
      </c>
      <c r="S10287">
        <v>115.5</v>
      </c>
    </row>
    <row r="10288" spans="16:19" x14ac:dyDescent="0.25">
      <c r="P10288" t="s">
        <v>18269</v>
      </c>
      <c r="Q10288">
        <v>62</v>
      </c>
      <c r="R10288">
        <v>53.5</v>
      </c>
      <c r="S10288">
        <v>115.5</v>
      </c>
    </row>
    <row r="10289" spans="16:19" x14ac:dyDescent="0.25">
      <c r="P10289" t="s">
        <v>18346</v>
      </c>
      <c r="Q10289">
        <v>62</v>
      </c>
      <c r="R10289">
        <v>53.5</v>
      </c>
      <c r="S10289">
        <v>115.5</v>
      </c>
    </row>
    <row r="10290" spans="16:19" x14ac:dyDescent="0.25">
      <c r="P10290" t="s">
        <v>18409</v>
      </c>
      <c r="Q10290">
        <v>57.3</v>
      </c>
      <c r="R10290">
        <v>58.1</v>
      </c>
      <c r="S10290">
        <v>115.5</v>
      </c>
    </row>
    <row r="10291" spans="16:19" x14ac:dyDescent="0.25">
      <c r="P10291" t="s">
        <v>18445</v>
      </c>
      <c r="Q10291">
        <v>62</v>
      </c>
      <c r="R10291">
        <v>53.5</v>
      </c>
      <c r="S10291">
        <v>115.5</v>
      </c>
    </row>
    <row r="10292" spans="16:19" x14ac:dyDescent="0.25">
      <c r="P10292" t="s">
        <v>18558</v>
      </c>
      <c r="Q10292">
        <v>62</v>
      </c>
      <c r="R10292">
        <v>53.5</v>
      </c>
      <c r="S10292">
        <v>115.5</v>
      </c>
    </row>
    <row r="10293" spans="16:19" x14ac:dyDescent="0.25">
      <c r="P10293" t="s">
        <v>18653</v>
      </c>
      <c r="Q10293">
        <v>62</v>
      </c>
      <c r="R10293">
        <v>53.5</v>
      </c>
      <c r="S10293">
        <v>115.5</v>
      </c>
    </row>
    <row r="10294" spans="16:19" x14ac:dyDescent="0.25">
      <c r="P10294" t="s">
        <v>18677</v>
      </c>
      <c r="Q10294">
        <v>62</v>
      </c>
      <c r="R10294">
        <v>53.5</v>
      </c>
      <c r="S10294">
        <v>115.5</v>
      </c>
    </row>
    <row r="10295" spans="16:19" x14ac:dyDescent="0.25">
      <c r="P10295" t="s">
        <v>18707</v>
      </c>
      <c r="Q10295">
        <v>52.7</v>
      </c>
      <c r="R10295">
        <v>62.8</v>
      </c>
      <c r="S10295">
        <v>115.5</v>
      </c>
    </row>
    <row r="10296" spans="16:19" x14ac:dyDescent="0.25">
      <c r="P10296" t="s">
        <v>18716</v>
      </c>
      <c r="Q10296">
        <v>52.7</v>
      </c>
      <c r="R10296">
        <v>62.8</v>
      </c>
      <c r="S10296">
        <v>115.5</v>
      </c>
    </row>
    <row r="10297" spans="16:19" x14ac:dyDescent="0.25">
      <c r="P10297" t="s">
        <v>18765</v>
      </c>
      <c r="Q10297">
        <v>57.3</v>
      </c>
      <c r="R10297">
        <v>58.1</v>
      </c>
      <c r="S10297">
        <v>115.5</v>
      </c>
    </row>
    <row r="10298" spans="16:19" x14ac:dyDescent="0.25">
      <c r="P10298" t="s">
        <v>18766</v>
      </c>
      <c r="Q10298">
        <v>57.3</v>
      </c>
      <c r="R10298">
        <v>58.1</v>
      </c>
      <c r="S10298">
        <v>115.5</v>
      </c>
    </row>
    <row r="10299" spans="16:19" x14ac:dyDescent="0.25">
      <c r="P10299" t="s">
        <v>18773</v>
      </c>
      <c r="Q10299">
        <v>62</v>
      </c>
      <c r="R10299">
        <v>53.5</v>
      </c>
      <c r="S10299">
        <v>115.5</v>
      </c>
    </row>
    <row r="10300" spans="16:19" x14ac:dyDescent="0.25">
      <c r="P10300" t="s">
        <v>18798</v>
      </c>
      <c r="Q10300">
        <v>57.3</v>
      </c>
      <c r="R10300">
        <v>58.1</v>
      </c>
      <c r="S10300">
        <v>115.5</v>
      </c>
    </row>
    <row r="10301" spans="16:19" x14ac:dyDescent="0.25">
      <c r="P10301" t="s">
        <v>18843</v>
      </c>
      <c r="Q10301">
        <v>52.7</v>
      </c>
      <c r="R10301">
        <v>62.8</v>
      </c>
      <c r="S10301">
        <v>115.5</v>
      </c>
    </row>
    <row r="10302" spans="16:19" x14ac:dyDescent="0.25">
      <c r="P10302" t="s">
        <v>18848</v>
      </c>
      <c r="Q10302">
        <v>52.7</v>
      </c>
      <c r="R10302">
        <v>62.8</v>
      </c>
      <c r="S10302">
        <v>115.5</v>
      </c>
    </row>
    <row r="10303" spans="16:19" x14ac:dyDescent="0.25">
      <c r="P10303" t="s">
        <v>18852</v>
      </c>
      <c r="Q10303">
        <v>52.7</v>
      </c>
      <c r="R10303">
        <v>62.8</v>
      </c>
      <c r="S10303">
        <v>115.5</v>
      </c>
    </row>
    <row r="10304" spans="16:19" x14ac:dyDescent="0.25">
      <c r="P10304" t="s">
        <v>18907</v>
      </c>
      <c r="Q10304">
        <v>52.7</v>
      </c>
      <c r="R10304">
        <v>62.8</v>
      </c>
      <c r="S10304">
        <v>115.5</v>
      </c>
    </row>
    <row r="10305" spans="16:19" x14ac:dyDescent="0.25">
      <c r="P10305" t="s">
        <v>19044</v>
      </c>
      <c r="Q10305">
        <v>52.7</v>
      </c>
      <c r="R10305">
        <v>62.8</v>
      </c>
      <c r="S10305">
        <v>115.5</v>
      </c>
    </row>
    <row r="10306" spans="16:19" x14ac:dyDescent="0.25">
      <c r="P10306" t="s">
        <v>19108</v>
      </c>
      <c r="Q10306">
        <v>52.7</v>
      </c>
      <c r="R10306">
        <v>62.8</v>
      </c>
      <c r="S10306">
        <v>115.5</v>
      </c>
    </row>
    <row r="10307" spans="16:19" x14ac:dyDescent="0.25">
      <c r="P10307" t="s">
        <v>19133</v>
      </c>
      <c r="Q10307">
        <v>52.7</v>
      </c>
      <c r="R10307">
        <v>62.8</v>
      </c>
      <c r="S10307">
        <v>115.5</v>
      </c>
    </row>
    <row r="10308" spans="16:19" x14ac:dyDescent="0.25">
      <c r="P10308" t="s">
        <v>19209</v>
      </c>
      <c r="Q10308">
        <v>52.7</v>
      </c>
      <c r="R10308">
        <v>62.8</v>
      </c>
      <c r="S10308">
        <v>115.5</v>
      </c>
    </row>
    <row r="10309" spans="16:19" x14ac:dyDescent="0.25">
      <c r="P10309" t="s">
        <v>19434</v>
      </c>
      <c r="Q10309">
        <v>52.7</v>
      </c>
      <c r="R10309">
        <v>62.8</v>
      </c>
      <c r="S10309">
        <v>115.5</v>
      </c>
    </row>
    <row r="10310" spans="16:19" x14ac:dyDescent="0.25">
      <c r="P10310" t="s">
        <v>19435</v>
      </c>
      <c r="Q10310">
        <v>52.7</v>
      </c>
      <c r="R10310">
        <v>62.8</v>
      </c>
      <c r="S10310">
        <v>115.5</v>
      </c>
    </row>
    <row r="10311" spans="16:19" x14ac:dyDescent="0.25">
      <c r="P10311" t="s">
        <v>19476</v>
      </c>
      <c r="Q10311">
        <v>52.7</v>
      </c>
      <c r="R10311">
        <v>62.8</v>
      </c>
      <c r="S10311">
        <v>115.5</v>
      </c>
    </row>
    <row r="10312" spans="16:19" x14ac:dyDescent="0.25">
      <c r="P10312" t="s">
        <v>19694</v>
      </c>
      <c r="Q10312">
        <v>57.3</v>
      </c>
      <c r="R10312">
        <v>58.1</v>
      </c>
      <c r="S10312">
        <v>115.5</v>
      </c>
    </row>
    <row r="10313" spans="16:19" x14ac:dyDescent="0.25">
      <c r="P10313" t="s">
        <v>19772</v>
      </c>
      <c r="Q10313">
        <v>62</v>
      </c>
      <c r="R10313">
        <v>53.5</v>
      </c>
      <c r="S10313">
        <v>115.5</v>
      </c>
    </row>
    <row r="10314" spans="16:19" x14ac:dyDescent="0.25">
      <c r="P10314" t="s">
        <v>20093</v>
      </c>
      <c r="Q10314">
        <v>62</v>
      </c>
      <c r="R10314">
        <v>53.5</v>
      </c>
      <c r="S10314">
        <v>115.5</v>
      </c>
    </row>
    <row r="10315" spans="16:19" x14ac:dyDescent="0.25">
      <c r="P10315" t="s">
        <v>20302</v>
      </c>
      <c r="Q10315">
        <v>57.3</v>
      </c>
      <c r="R10315">
        <v>58.1</v>
      </c>
      <c r="S10315">
        <v>115.5</v>
      </c>
    </row>
    <row r="10316" spans="16:19" x14ac:dyDescent="0.25">
      <c r="P10316" t="s">
        <v>20461</v>
      </c>
      <c r="Q10316">
        <v>57.3</v>
      </c>
      <c r="R10316">
        <v>58.1</v>
      </c>
      <c r="S10316">
        <v>115.5</v>
      </c>
    </row>
    <row r="10317" spans="16:19" x14ac:dyDescent="0.25">
      <c r="P10317" t="s">
        <v>20462</v>
      </c>
      <c r="Q10317">
        <v>57.3</v>
      </c>
      <c r="R10317">
        <v>58.1</v>
      </c>
      <c r="S10317">
        <v>115.5</v>
      </c>
    </row>
    <row r="10318" spans="16:19" x14ac:dyDescent="0.25">
      <c r="P10318" t="s">
        <v>20557</v>
      </c>
      <c r="Q10318">
        <v>62</v>
      </c>
      <c r="R10318">
        <v>53.5</v>
      </c>
      <c r="S10318">
        <v>115.5</v>
      </c>
    </row>
    <row r="10319" spans="16:19" x14ac:dyDescent="0.25">
      <c r="P10319" t="s">
        <v>20597</v>
      </c>
      <c r="Q10319">
        <v>52.7</v>
      </c>
      <c r="R10319">
        <v>62.8</v>
      </c>
      <c r="S10319">
        <v>115.5</v>
      </c>
    </row>
    <row r="10320" spans="16:19" x14ac:dyDescent="0.25">
      <c r="P10320" t="s">
        <v>20627</v>
      </c>
      <c r="Q10320">
        <v>62</v>
      </c>
      <c r="R10320">
        <v>53.5</v>
      </c>
      <c r="S10320">
        <v>115.5</v>
      </c>
    </row>
    <row r="10321" spans="16:19" x14ac:dyDescent="0.25">
      <c r="P10321" t="s">
        <v>20711</v>
      </c>
      <c r="Q10321">
        <v>62</v>
      </c>
      <c r="R10321">
        <v>53.5</v>
      </c>
      <c r="S10321">
        <v>115.5</v>
      </c>
    </row>
    <row r="10322" spans="16:19" x14ac:dyDescent="0.25">
      <c r="P10322" t="s">
        <v>20800</v>
      </c>
      <c r="Q10322">
        <v>57.3</v>
      </c>
      <c r="R10322">
        <v>58.1</v>
      </c>
      <c r="S10322">
        <v>115.5</v>
      </c>
    </row>
    <row r="10323" spans="16:19" x14ac:dyDescent="0.25">
      <c r="P10323" t="s">
        <v>21413</v>
      </c>
      <c r="Q10323">
        <v>57.3</v>
      </c>
      <c r="R10323">
        <v>58.1</v>
      </c>
      <c r="S10323">
        <v>115.5</v>
      </c>
    </row>
    <row r="10324" spans="16:19" x14ac:dyDescent="0.25">
      <c r="P10324" t="s">
        <v>21677</v>
      </c>
      <c r="Q10324">
        <v>57.3</v>
      </c>
      <c r="R10324">
        <v>58.1</v>
      </c>
      <c r="S10324">
        <v>115.5</v>
      </c>
    </row>
    <row r="10325" spans="16:19" x14ac:dyDescent="0.25">
      <c r="P10325" t="s">
        <v>10446</v>
      </c>
      <c r="Q10325">
        <v>48</v>
      </c>
      <c r="R10325">
        <v>67.400000000000006</v>
      </c>
      <c r="S10325">
        <v>115.4</v>
      </c>
    </row>
    <row r="10326" spans="16:19" x14ac:dyDescent="0.25">
      <c r="P10326" t="s">
        <v>16005</v>
      </c>
      <c r="Q10326">
        <v>48</v>
      </c>
      <c r="R10326">
        <v>67.400000000000006</v>
      </c>
      <c r="S10326">
        <v>115.4</v>
      </c>
    </row>
    <row r="10327" spans="16:19" x14ac:dyDescent="0.25">
      <c r="P10327" t="s">
        <v>6500</v>
      </c>
      <c r="Q10327">
        <v>64</v>
      </c>
      <c r="R10327">
        <v>51.2</v>
      </c>
      <c r="S10327">
        <v>115.2</v>
      </c>
    </row>
    <row r="10328" spans="16:19" x14ac:dyDescent="0.25">
      <c r="P10328" t="s">
        <v>6622</v>
      </c>
      <c r="Q10328">
        <v>64</v>
      </c>
      <c r="R10328">
        <v>51.2</v>
      </c>
      <c r="S10328">
        <v>115.2</v>
      </c>
    </row>
    <row r="10329" spans="16:19" x14ac:dyDescent="0.25">
      <c r="P10329" t="s">
        <v>7740</v>
      </c>
      <c r="Q10329">
        <v>64</v>
      </c>
      <c r="R10329">
        <v>51.2</v>
      </c>
      <c r="S10329">
        <v>115.2</v>
      </c>
    </row>
    <row r="10330" spans="16:19" x14ac:dyDescent="0.25">
      <c r="P10330" t="s">
        <v>8493</v>
      </c>
      <c r="Q10330">
        <v>64</v>
      </c>
      <c r="R10330">
        <v>51.2</v>
      </c>
      <c r="S10330">
        <v>115.2</v>
      </c>
    </row>
    <row r="10331" spans="16:19" x14ac:dyDescent="0.25">
      <c r="P10331" t="s">
        <v>8500</v>
      </c>
      <c r="Q10331">
        <v>64</v>
      </c>
      <c r="R10331">
        <v>51.2</v>
      </c>
      <c r="S10331">
        <v>115.2</v>
      </c>
    </row>
    <row r="10332" spans="16:19" x14ac:dyDescent="0.25">
      <c r="P10332" t="s">
        <v>8538</v>
      </c>
      <c r="Q10332">
        <v>64</v>
      </c>
      <c r="R10332">
        <v>51.2</v>
      </c>
      <c r="S10332">
        <v>115.2</v>
      </c>
    </row>
    <row r="10333" spans="16:19" x14ac:dyDescent="0.25">
      <c r="P10333" t="s">
        <v>8625</v>
      </c>
      <c r="Q10333">
        <v>64</v>
      </c>
      <c r="R10333">
        <v>51.2</v>
      </c>
      <c r="S10333">
        <v>115.2</v>
      </c>
    </row>
    <row r="10334" spans="16:19" x14ac:dyDescent="0.25">
      <c r="P10334" t="s">
        <v>9538</v>
      </c>
      <c r="Q10334">
        <v>64</v>
      </c>
      <c r="R10334">
        <v>51.2</v>
      </c>
      <c r="S10334">
        <v>115.2</v>
      </c>
    </row>
    <row r="10335" spans="16:19" x14ac:dyDescent="0.25">
      <c r="P10335" t="s">
        <v>10563</v>
      </c>
      <c r="Q10335">
        <v>64</v>
      </c>
      <c r="R10335">
        <v>51.2</v>
      </c>
      <c r="S10335">
        <v>115.2</v>
      </c>
    </row>
    <row r="10336" spans="16:19" x14ac:dyDescent="0.25">
      <c r="P10336" t="s">
        <v>11377</v>
      </c>
      <c r="Q10336">
        <v>64</v>
      </c>
      <c r="R10336">
        <v>51.2</v>
      </c>
      <c r="S10336">
        <v>115.2</v>
      </c>
    </row>
    <row r="10337" spans="16:19" x14ac:dyDescent="0.25">
      <c r="P10337" t="s">
        <v>13503</v>
      </c>
      <c r="Q10337">
        <v>64</v>
      </c>
      <c r="R10337">
        <v>51.2</v>
      </c>
      <c r="S10337">
        <v>115.2</v>
      </c>
    </row>
    <row r="10338" spans="16:19" x14ac:dyDescent="0.25">
      <c r="P10338" t="s">
        <v>15885</v>
      </c>
      <c r="Q10338">
        <v>64</v>
      </c>
      <c r="R10338">
        <v>51.2</v>
      </c>
      <c r="S10338">
        <v>115.2</v>
      </c>
    </row>
    <row r="10339" spans="16:19" x14ac:dyDescent="0.25">
      <c r="P10339" t="s">
        <v>15943</v>
      </c>
      <c r="Q10339">
        <v>64</v>
      </c>
      <c r="R10339">
        <v>51.2</v>
      </c>
      <c r="S10339">
        <v>115.2</v>
      </c>
    </row>
    <row r="10340" spans="16:19" x14ac:dyDescent="0.25">
      <c r="P10340" t="s">
        <v>18056</v>
      </c>
      <c r="Q10340">
        <v>64</v>
      </c>
      <c r="R10340">
        <v>51.2</v>
      </c>
      <c r="S10340">
        <v>115.2</v>
      </c>
    </row>
    <row r="10341" spans="16:19" x14ac:dyDescent="0.25">
      <c r="P10341" t="s">
        <v>18223</v>
      </c>
      <c r="Q10341">
        <v>64</v>
      </c>
      <c r="R10341">
        <v>51.2</v>
      </c>
      <c r="S10341">
        <v>115.2</v>
      </c>
    </row>
    <row r="10342" spans="16:19" x14ac:dyDescent="0.25">
      <c r="P10342" t="s">
        <v>18296</v>
      </c>
      <c r="Q10342">
        <v>64</v>
      </c>
      <c r="R10342">
        <v>51.2</v>
      </c>
      <c r="S10342">
        <v>115.2</v>
      </c>
    </row>
    <row r="10343" spans="16:19" x14ac:dyDescent="0.25">
      <c r="P10343" t="s">
        <v>18405</v>
      </c>
      <c r="Q10343">
        <v>64</v>
      </c>
      <c r="R10343">
        <v>51.2</v>
      </c>
      <c r="S10343">
        <v>115.2</v>
      </c>
    </row>
    <row r="10344" spans="16:19" x14ac:dyDescent="0.25">
      <c r="P10344" t="s">
        <v>6559</v>
      </c>
      <c r="Q10344">
        <v>54.7</v>
      </c>
      <c r="R10344">
        <v>60.5</v>
      </c>
      <c r="S10344">
        <v>115.1</v>
      </c>
    </row>
    <row r="10345" spans="16:19" x14ac:dyDescent="0.25">
      <c r="P10345" t="s">
        <v>6626</v>
      </c>
      <c r="Q10345">
        <v>50</v>
      </c>
      <c r="R10345">
        <v>65.099999999999994</v>
      </c>
      <c r="S10345">
        <v>115.1</v>
      </c>
    </row>
    <row r="10346" spans="16:19" x14ac:dyDescent="0.25">
      <c r="P10346" t="s">
        <v>6632</v>
      </c>
      <c r="Q10346">
        <v>54.7</v>
      </c>
      <c r="R10346">
        <v>60.5</v>
      </c>
      <c r="S10346">
        <v>115.1</v>
      </c>
    </row>
    <row r="10347" spans="16:19" x14ac:dyDescent="0.25">
      <c r="P10347" t="s">
        <v>6713</v>
      </c>
      <c r="Q10347">
        <v>54.7</v>
      </c>
      <c r="R10347">
        <v>60.5</v>
      </c>
      <c r="S10347">
        <v>115.1</v>
      </c>
    </row>
    <row r="10348" spans="16:19" x14ac:dyDescent="0.25">
      <c r="P10348" t="s">
        <v>7218</v>
      </c>
      <c r="Q10348">
        <v>59.3</v>
      </c>
      <c r="R10348">
        <v>55.8</v>
      </c>
      <c r="S10348">
        <v>115.1</v>
      </c>
    </row>
    <row r="10349" spans="16:19" x14ac:dyDescent="0.25">
      <c r="P10349" t="s">
        <v>7296</v>
      </c>
      <c r="Q10349">
        <v>54.7</v>
      </c>
      <c r="R10349">
        <v>60.5</v>
      </c>
      <c r="S10349">
        <v>115.1</v>
      </c>
    </row>
    <row r="10350" spans="16:19" x14ac:dyDescent="0.25">
      <c r="P10350" t="s">
        <v>7377</v>
      </c>
      <c r="Q10350">
        <v>59.3</v>
      </c>
      <c r="R10350">
        <v>55.8</v>
      </c>
      <c r="S10350">
        <v>115.1</v>
      </c>
    </row>
    <row r="10351" spans="16:19" x14ac:dyDescent="0.25">
      <c r="P10351" t="s">
        <v>7412</v>
      </c>
      <c r="Q10351">
        <v>54.7</v>
      </c>
      <c r="R10351">
        <v>60.5</v>
      </c>
      <c r="S10351">
        <v>115.1</v>
      </c>
    </row>
    <row r="10352" spans="16:19" x14ac:dyDescent="0.25">
      <c r="P10352" t="s">
        <v>7556</v>
      </c>
      <c r="Q10352">
        <v>54.7</v>
      </c>
      <c r="R10352">
        <v>60.5</v>
      </c>
      <c r="S10352">
        <v>115.1</v>
      </c>
    </row>
    <row r="10353" spans="16:19" x14ac:dyDescent="0.25">
      <c r="P10353" t="s">
        <v>7778</v>
      </c>
      <c r="Q10353">
        <v>59.3</v>
      </c>
      <c r="R10353">
        <v>55.8</v>
      </c>
      <c r="S10353">
        <v>115.1</v>
      </c>
    </row>
    <row r="10354" spans="16:19" x14ac:dyDescent="0.25">
      <c r="P10354" t="s">
        <v>7790</v>
      </c>
      <c r="Q10354">
        <v>54.7</v>
      </c>
      <c r="R10354">
        <v>60.5</v>
      </c>
      <c r="S10354">
        <v>115.1</v>
      </c>
    </row>
    <row r="10355" spans="16:19" x14ac:dyDescent="0.25">
      <c r="P10355" t="s">
        <v>7804</v>
      </c>
      <c r="Q10355">
        <v>50</v>
      </c>
      <c r="R10355">
        <v>65.099999999999994</v>
      </c>
      <c r="S10355">
        <v>115.1</v>
      </c>
    </row>
    <row r="10356" spans="16:19" x14ac:dyDescent="0.25">
      <c r="P10356" t="s">
        <v>7840</v>
      </c>
      <c r="Q10356">
        <v>54.7</v>
      </c>
      <c r="R10356">
        <v>60.5</v>
      </c>
      <c r="S10356">
        <v>115.1</v>
      </c>
    </row>
    <row r="10357" spans="16:19" x14ac:dyDescent="0.25">
      <c r="P10357" t="s">
        <v>7951</v>
      </c>
      <c r="Q10357">
        <v>50</v>
      </c>
      <c r="R10357">
        <v>65.099999999999994</v>
      </c>
      <c r="S10357">
        <v>115.1</v>
      </c>
    </row>
    <row r="10358" spans="16:19" x14ac:dyDescent="0.25">
      <c r="P10358" t="s">
        <v>7993</v>
      </c>
      <c r="Q10358">
        <v>54.7</v>
      </c>
      <c r="R10358">
        <v>60.5</v>
      </c>
      <c r="S10358">
        <v>115.1</v>
      </c>
    </row>
    <row r="10359" spans="16:19" x14ac:dyDescent="0.25">
      <c r="P10359" t="s">
        <v>8024</v>
      </c>
      <c r="Q10359">
        <v>54.7</v>
      </c>
      <c r="R10359">
        <v>60.5</v>
      </c>
      <c r="S10359">
        <v>115.1</v>
      </c>
    </row>
    <row r="10360" spans="16:19" x14ac:dyDescent="0.25">
      <c r="P10360" t="s">
        <v>8048</v>
      </c>
      <c r="Q10360">
        <v>54.7</v>
      </c>
      <c r="R10360">
        <v>60.5</v>
      </c>
      <c r="S10360">
        <v>115.1</v>
      </c>
    </row>
    <row r="10361" spans="16:19" x14ac:dyDescent="0.25">
      <c r="P10361" t="s">
        <v>8233</v>
      </c>
      <c r="Q10361">
        <v>50</v>
      </c>
      <c r="R10361">
        <v>65.099999999999994</v>
      </c>
      <c r="S10361">
        <v>115.1</v>
      </c>
    </row>
    <row r="10362" spans="16:19" x14ac:dyDescent="0.25">
      <c r="P10362" t="s">
        <v>8279</v>
      </c>
      <c r="Q10362">
        <v>59.3</v>
      </c>
      <c r="R10362">
        <v>55.8</v>
      </c>
      <c r="S10362">
        <v>115.1</v>
      </c>
    </row>
    <row r="10363" spans="16:19" x14ac:dyDescent="0.25">
      <c r="P10363" t="s">
        <v>8297</v>
      </c>
      <c r="Q10363">
        <v>54.7</v>
      </c>
      <c r="R10363">
        <v>60.5</v>
      </c>
      <c r="S10363">
        <v>115.1</v>
      </c>
    </row>
    <row r="10364" spans="16:19" x14ac:dyDescent="0.25">
      <c r="P10364" t="s">
        <v>8383</v>
      </c>
      <c r="Q10364">
        <v>54.7</v>
      </c>
      <c r="R10364">
        <v>60.5</v>
      </c>
      <c r="S10364">
        <v>115.1</v>
      </c>
    </row>
    <row r="10365" spans="16:19" x14ac:dyDescent="0.25">
      <c r="P10365" t="s">
        <v>8403</v>
      </c>
      <c r="Q10365">
        <v>54.7</v>
      </c>
      <c r="R10365">
        <v>60.5</v>
      </c>
      <c r="S10365">
        <v>115.1</v>
      </c>
    </row>
    <row r="10366" spans="16:19" x14ac:dyDescent="0.25">
      <c r="P10366" t="s">
        <v>8522</v>
      </c>
      <c r="Q10366">
        <v>59.3</v>
      </c>
      <c r="R10366">
        <v>55.8</v>
      </c>
      <c r="S10366">
        <v>115.1</v>
      </c>
    </row>
    <row r="10367" spans="16:19" x14ac:dyDescent="0.25">
      <c r="P10367" t="s">
        <v>8533</v>
      </c>
      <c r="Q10367">
        <v>59.3</v>
      </c>
      <c r="R10367">
        <v>55.8</v>
      </c>
      <c r="S10367">
        <v>115.1</v>
      </c>
    </row>
    <row r="10368" spans="16:19" x14ac:dyDescent="0.25">
      <c r="P10368" t="s">
        <v>8553</v>
      </c>
      <c r="Q10368">
        <v>59.3</v>
      </c>
      <c r="R10368">
        <v>55.8</v>
      </c>
      <c r="S10368">
        <v>115.1</v>
      </c>
    </row>
    <row r="10369" spans="16:19" x14ac:dyDescent="0.25">
      <c r="P10369" t="s">
        <v>8617</v>
      </c>
      <c r="Q10369">
        <v>59.3</v>
      </c>
      <c r="R10369">
        <v>55.8</v>
      </c>
      <c r="S10369">
        <v>115.1</v>
      </c>
    </row>
    <row r="10370" spans="16:19" x14ac:dyDescent="0.25">
      <c r="P10370" t="s">
        <v>8633</v>
      </c>
      <c r="Q10370">
        <v>54.7</v>
      </c>
      <c r="R10370">
        <v>60.5</v>
      </c>
      <c r="S10370">
        <v>115.1</v>
      </c>
    </row>
    <row r="10371" spans="16:19" x14ac:dyDescent="0.25">
      <c r="P10371" t="s">
        <v>8738</v>
      </c>
      <c r="Q10371">
        <v>50</v>
      </c>
      <c r="R10371">
        <v>65.099999999999994</v>
      </c>
      <c r="S10371">
        <v>115.1</v>
      </c>
    </row>
    <row r="10372" spans="16:19" x14ac:dyDescent="0.25">
      <c r="P10372" t="s">
        <v>8783</v>
      </c>
      <c r="Q10372">
        <v>54.7</v>
      </c>
      <c r="R10372">
        <v>60.5</v>
      </c>
      <c r="S10372">
        <v>115.1</v>
      </c>
    </row>
    <row r="10373" spans="16:19" x14ac:dyDescent="0.25">
      <c r="P10373" t="s">
        <v>8853</v>
      </c>
      <c r="Q10373">
        <v>54.7</v>
      </c>
      <c r="R10373">
        <v>60.5</v>
      </c>
      <c r="S10373">
        <v>115.1</v>
      </c>
    </row>
    <row r="10374" spans="16:19" x14ac:dyDescent="0.25">
      <c r="P10374" t="s">
        <v>8859</v>
      </c>
      <c r="Q10374">
        <v>54.7</v>
      </c>
      <c r="R10374">
        <v>60.5</v>
      </c>
      <c r="S10374">
        <v>115.1</v>
      </c>
    </row>
    <row r="10375" spans="16:19" x14ac:dyDescent="0.25">
      <c r="P10375" t="s">
        <v>9034</v>
      </c>
      <c r="Q10375">
        <v>54.7</v>
      </c>
      <c r="R10375">
        <v>60.5</v>
      </c>
      <c r="S10375">
        <v>115.1</v>
      </c>
    </row>
    <row r="10376" spans="16:19" x14ac:dyDescent="0.25">
      <c r="P10376" t="s">
        <v>9090</v>
      </c>
      <c r="Q10376">
        <v>50</v>
      </c>
      <c r="R10376">
        <v>65.099999999999994</v>
      </c>
      <c r="S10376">
        <v>115.1</v>
      </c>
    </row>
    <row r="10377" spans="16:19" x14ac:dyDescent="0.25">
      <c r="P10377" t="s">
        <v>9191</v>
      </c>
      <c r="Q10377">
        <v>54.7</v>
      </c>
      <c r="R10377">
        <v>60.5</v>
      </c>
      <c r="S10377">
        <v>115.1</v>
      </c>
    </row>
    <row r="10378" spans="16:19" x14ac:dyDescent="0.25">
      <c r="P10378" t="s">
        <v>9272</v>
      </c>
      <c r="Q10378">
        <v>59.3</v>
      </c>
      <c r="R10378">
        <v>55.8</v>
      </c>
      <c r="S10378">
        <v>115.1</v>
      </c>
    </row>
    <row r="10379" spans="16:19" x14ac:dyDescent="0.25">
      <c r="P10379" t="s">
        <v>9309</v>
      </c>
      <c r="Q10379">
        <v>59.3</v>
      </c>
      <c r="R10379">
        <v>55.8</v>
      </c>
      <c r="S10379">
        <v>115.1</v>
      </c>
    </row>
    <row r="10380" spans="16:19" x14ac:dyDescent="0.25">
      <c r="P10380" t="s">
        <v>9522</v>
      </c>
      <c r="Q10380">
        <v>50</v>
      </c>
      <c r="R10380">
        <v>65.099999999999994</v>
      </c>
      <c r="S10380">
        <v>115.1</v>
      </c>
    </row>
    <row r="10381" spans="16:19" x14ac:dyDescent="0.25">
      <c r="P10381" t="s">
        <v>9818</v>
      </c>
      <c r="Q10381">
        <v>59.3</v>
      </c>
      <c r="R10381">
        <v>55.8</v>
      </c>
      <c r="S10381">
        <v>115.1</v>
      </c>
    </row>
    <row r="10382" spans="16:19" x14ac:dyDescent="0.25">
      <c r="P10382" t="s">
        <v>9837</v>
      </c>
      <c r="Q10382">
        <v>59.3</v>
      </c>
      <c r="R10382">
        <v>55.8</v>
      </c>
      <c r="S10382">
        <v>115.1</v>
      </c>
    </row>
    <row r="10383" spans="16:19" x14ac:dyDescent="0.25">
      <c r="P10383" t="s">
        <v>9944</v>
      </c>
      <c r="Q10383">
        <v>59.3</v>
      </c>
      <c r="R10383">
        <v>55.8</v>
      </c>
      <c r="S10383">
        <v>115.1</v>
      </c>
    </row>
    <row r="10384" spans="16:19" x14ac:dyDescent="0.25">
      <c r="P10384" t="s">
        <v>9948</v>
      </c>
      <c r="Q10384">
        <v>54.7</v>
      </c>
      <c r="R10384">
        <v>60.5</v>
      </c>
      <c r="S10384">
        <v>115.1</v>
      </c>
    </row>
    <row r="10385" spans="16:19" x14ac:dyDescent="0.25">
      <c r="P10385" t="s">
        <v>9949</v>
      </c>
      <c r="Q10385">
        <v>54.7</v>
      </c>
      <c r="R10385">
        <v>60.5</v>
      </c>
      <c r="S10385">
        <v>115.1</v>
      </c>
    </row>
    <row r="10386" spans="16:19" x14ac:dyDescent="0.25">
      <c r="P10386" t="s">
        <v>9984</v>
      </c>
      <c r="Q10386">
        <v>54.7</v>
      </c>
      <c r="R10386">
        <v>60.5</v>
      </c>
      <c r="S10386">
        <v>115.1</v>
      </c>
    </row>
    <row r="10387" spans="16:19" x14ac:dyDescent="0.25">
      <c r="P10387" t="s">
        <v>10050</v>
      </c>
      <c r="Q10387">
        <v>59.3</v>
      </c>
      <c r="R10387">
        <v>55.8</v>
      </c>
      <c r="S10387">
        <v>115.1</v>
      </c>
    </row>
    <row r="10388" spans="16:19" x14ac:dyDescent="0.25">
      <c r="P10388" t="s">
        <v>10203</v>
      </c>
      <c r="Q10388">
        <v>59.3</v>
      </c>
      <c r="R10388">
        <v>55.8</v>
      </c>
      <c r="S10388">
        <v>115.1</v>
      </c>
    </row>
    <row r="10389" spans="16:19" x14ac:dyDescent="0.25">
      <c r="P10389" t="s">
        <v>10257</v>
      </c>
      <c r="Q10389">
        <v>54.7</v>
      </c>
      <c r="R10389">
        <v>60.5</v>
      </c>
      <c r="S10389">
        <v>115.1</v>
      </c>
    </row>
    <row r="10390" spans="16:19" x14ac:dyDescent="0.25">
      <c r="P10390" t="s">
        <v>10315</v>
      </c>
      <c r="Q10390">
        <v>54.7</v>
      </c>
      <c r="R10390">
        <v>60.5</v>
      </c>
      <c r="S10390">
        <v>115.1</v>
      </c>
    </row>
    <row r="10391" spans="16:19" x14ac:dyDescent="0.25">
      <c r="P10391" t="s">
        <v>10376</v>
      </c>
      <c r="Q10391">
        <v>50</v>
      </c>
      <c r="R10391">
        <v>65.099999999999994</v>
      </c>
      <c r="S10391">
        <v>115.1</v>
      </c>
    </row>
    <row r="10392" spans="16:19" x14ac:dyDescent="0.25">
      <c r="P10392" t="s">
        <v>10616</v>
      </c>
      <c r="Q10392">
        <v>54.7</v>
      </c>
      <c r="R10392">
        <v>60.5</v>
      </c>
      <c r="S10392">
        <v>115.1</v>
      </c>
    </row>
    <row r="10393" spans="16:19" x14ac:dyDescent="0.25">
      <c r="P10393" t="s">
        <v>10640</v>
      </c>
      <c r="Q10393">
        <v>54.7</v>
      </c>
      <c r="R10393">
        <v>60.5</v>
      </c>
      <c r="S10393">
        <v>115.1</v>
      </c>
    </row>
    <row r="10394" spans="16:19" x14ac:dyDescent="0.25">
      <c r="P10394" t="s">
        <v>10933</v>
      </c>
      <c r="Q10394">
        <v>59.3</v>
      </c>
      <c r="R10394">
        <v>55.8</v>
      </c>
      <c r="S10394">
        <v>115.1</v>
      </c>
    </row>
    <row r="10395" spans="16:19" x14ac:dyDescent="0.25">
      <c r="P10395" t="s">
        <v>10935</v>
      </c>
      <c r="Q10395">
        <v>54.7</v>
      </c>
      <c r="R10395">
        <v>60.5</v>
      </c>
      <c r="S10395">
        <v>115.1</v>
      </c>
    </row>
    <row r="10396" spans="16:19" x14ac:dyDescent="0.25">
      <c r="P10396" t="s">
        <v>10982</v>
      </c>
      <c r="Q10396">
        <v>54.7</v>
      </c>
      <c r="R10396">
        <v>60.5</v>
      </c>
      <c r="S10396">
        <v>115.1</v>
      </c>
    </row>
    <row r="10397" spans="16:19" x14ac:dyDescent="0.25">
      <c r="P10397" t="s">
        <v>10991</v>
      </c>
      <c r="Q10397">
        <v>54.7</v>
      </c>
      <c r="R10397">
        <v>60.5</v>
      </c>
      <c r="S10397">
        <v>115.1</v>
      </c>
    </row>
    <row r="10398" spans="16:19" x14ac:dyDescent="0.25">
      <c r="P10398" t="s">
        <v>11190</v>
      </c>
      <c r="Q10398">
        <v>54.7</v>
      </c>
      <c r="R10398">
        <v>60.5</v>
      </c>
      <c r="S10398">
        <v>115.1</v>
      </c>
    </row>
    <row r="10399" spans="16:19" x14ac:dyDescent="0.25">
      <c r="P10399" t="s">
        <v>11341</v>
      </c>
      <c r="Q10399">
        <v>54.7</v>
      </c>
      <c r="R10399">
        <v>60.5</v>
      </c>
      <c r="S10399">
        <v>115.1</v>
      </c>
    </row>
    <row r="10400" spans="16:19" x14ac:dyDescent="0.25">
      <c r="P10400" t="s">
        <v>11420</v>
      </c>
      <c r="Q10400">
        <v>54.7</v>
      </c>
      <c r="R10400">
        <v>60.5</v>
      </c>
      <c r="S10400">
        <v>115.1</v>
      </c>
    </row>
    <row r="10401" spans="16:19" x14ac:dyDescent="0.25">
      <c r="P10401" t="s">
        <v>11476</v>
      </c>
      <c r="Q10401">
        <v>59.3</v>
      </c>
      <c r="R10401">
        <v>55.8</v>
      </c>
      <c r="S10401">
        <v>115.1</v>
      </c>
    </row>
    <row r="10402" spans="16:19" x14ac:dyDescent="0.25">
      <c r="P10402" t="s">
        <v>11555</v>
      </c>
      <c r="Q10402">
        <v>59.3</v>
      </c>
      <c r="R10402">
        <v>55.8</v>
      </c>
      <c r="S10402">
        <v>115.1</v>
      </c>
    </row>
    <row r="10403" spans="16:19" x14ac:dyDescent="0.25">
      <c r="P10403" t="s">
        <v>11668</v>
      </c>
      <c r="Q10403">
        <v>59.3</v>
      </c>
      <c r="R10403">
        <v>55.8</v>
      </c>
      <c r="S10403">
        <v>115.1</v>
      </c>
    </row>
    <row r="10404" spans="16:19" x14ac:dyDescent="0.25">
      <c r="P10404" t="s">
        <v>11763</v>
      </c>
      <c r="Q10404">
        <v>54.7</v>
      </c>
      <c r="R10404">
        <v>60.5</v>
      </c>
      <c r="S10404">
        <v>115.1</v>
      </c>
    </row>
    <row r="10405" spans="16:19" x14ac:dyDescent="0.25">
      <c r="P10405" t="s">
        <v>11804</v>
      </c>
      <c r="Q10405">
        <v>54.7</v>
      </c>
      <c r="R10405">
        <v>60.5</v>
      </c>
      <c r="S10405">
        <v>115.1</v>
      </c>
    </row>
    <row r="10406" spans="16:19" x14ac:dyDescent="0.25">
      <c r="P10406" t="s">
        <v>11843</v>
      </c>
      <c r="Q10406">
        <v>54.7</v>
      </c>
      <c r="R10406">
        <v>60.5</v>
      </c>
      <c r="S10406">
        <v>115.1</v>
      </c>
    </row>
    <row r="10407" spans="16:19" x14ac:dyDescent="0.25">
      <c r="P10407" t="s">
        <v>11852</v>
      </c>
      <c r="Q10407">
        <v>54.7</v>
      </c>
      <c r="R10407">
        <v>60.5</v>
      </c>
      <c r="S10407">
        <v>115.1</v>
      </c>
    </row>
    <row r="10408" spans="16:19" x14ac:dyDescent="0.25">
      <c r="P10408" t="s">
        <v>11877</v>
      </c>
      <c r="Q10408">
        <v>54.7</v>
      </c>
      <c r="R10408">
        <v>60.5</v>
      </c>
      <c r="S10408">
        <v>115.1</v>
      </c>
    </row>
    <row r="10409" spans="16:19" x14ac:dyDescent="0.25">
      <c r="P10409" t="s">
        <v>11990</v>
      </c>
      <c r="Q10409">
        <v>54.7</v>
      </c>
      <c r="R10409">
        <v>60.5</v>
      </c>
      <c r="S10409">
        <v>115.1</v>
      </c>
    </row>
    <row r="10410" spans="16:19" x14ac:dyDescent="0.25">
      <c r="P10410" t="s">
        <v>12093</v>
      </c>
      <c r="Q10410">
        <v>54.7</v>
      </c>
      <c r="R10410">
        <v>60.5</v>
      </c>
      <c r="S10410">
        <v>115.1</v>
      </c>
    </row>
    <row r="10411" spans="16:19" x14ac:dyDescent="0.25">
      <c r="P10411" t="s">
        <v>12125</v>
      </c>
      <c r="Q10411">
        <v>54.7</v>
      </c>
      <c r="R10411">
        <v>60.5</v>
      </c>
      <c r="S10411">
        <v>115.1</v>
      </c>
    </row>
    <row r="10412" spans="16:19" x14ac:dyDescent="0.25">
      <c r="P10412" t="s">
        <v>12243</v>
      </c>
      <c r="Q10412">
        <v>54.7</v>
      </c>
      <c r="R10412">
        <v>60.5</v>
      </c>
      <c r="S10412">
        <v>115.1</v>
      </c>
    </row>
    <row r="10413" spans="16:19" x14ac:dyDescent="0.25">
      <c r="P10413" t="s">
        <v>12260</v>
      </c>
      <c r="Q10413">
        <v>59.3</v>
      </c>
      <c r="R10413">
        <v>55.8</v>
      </c>
      <c r="S10413">
        <v>115.1</v>
      </c>
    </row>
    <row r="10414" spans="16:19" x14ac:dyDescent="0.25">
      <c r="P10414" t="s">
        <v>12378</v>
      </c>
      <c r="Q10414">
        <v>59.3</v>
      </c>
      <c r="R10414">
        <v>55.8</v>
      </c>
      <c r="S10414">
        <v>115.1</v>
      </c>
    </row>
    <row r="10415" spans="16:19" x14ac:dyDescent="0.25">
      <c r="P10415" t="s">
        <v>12398</v>
      </c>
      <c r="Q10415">
        <v>50</v>
      </c>
      <c r="R10415">
        <v>65.099999999999994</v>
      </c>
      <c r="S10415">
        <v>115.1</v>
      </c>
    </row>
    <row r="10416" spans="16:19" x14ac:dyDescent="0.25">
      <c r="P10416" t="s">
        <v>12878</v>
      </c>
      <c r="Q10416">
        <v>59.3</v>
      </c>
      <c r="R10416">
        <v>55.8</v>
      </c>
      <c r="S10416">
        <v>115.1</v>
      </c>
    </row>
    <row r="10417" spans="16:19" x14ac:dyDescent="0.25">
      <c r="P10417" t="s">
        <v>12953</v>
      </c>
      <c r="Q10417">
        <v>54.7</v>
      </c>
      <c r="R10417">
        <v>60.5</v>
      </c>
      <c r="S10417">
        <v>115.1</v>
      </c>
    </row>
    <row r="10418" spans="16:19" x14ac:dyDescent="0.25">
      <c r="P10418" t="s">
        <v>12988</v>
      </c>
      <c r="Q10418">
        <v>59.3</v>
      </c>
      <c r="R10418">
        <v>55.8</v>
      </c>
      <c r="S10418">
        <v>115.1</v>
      </c>
    </row>
    <row r="10419" spans="16:19" x14ac:dyDescent="0.25">
      <c r="P10419" t="s">
        <v>13051</v>
      </c>
      <c r="Q10419">
        <v>59.3</v>
      </c>
      <c r="R10419">
        <v>55.8</v>
      </c>
      <c r="S10419">
        <v>115.1</v>
      </c>
    </row>
    <row r="10420" spans="16:19" x14ac:dyDescent="0.25">
      <c r="P10420" t="s">
        <v>13058</v>
      </c>
      <c r="Q10420">
        <v>59.3</v>
      </c>
      <c r="R10420">
        <v>55.8</v>
      </c>
      <c r="S10420">
        <v>115.1</v>
      </c>
    </row>
    <row r="10421" spans="16:19" x14ac:dyDescent="0.25">
      <c r="P10421" t="s">
        <v>13230</v>
      </c>
      <c r="Q10421">
        <v>54.7</v>
      </c>
      <c r="R10421">
        <v>60.5</v>
      </c>
      <c r="S10421">
        <v>115.1</v>
      </c>
    </row>
    <row r="10422" spans="16:19" x14ac:dyDescent="0.25">
      <c r="P10422" t="s">
        <v>13360</v>
      </c>
      <c r="Q10422">
        <v>54.7</v>
      </c>
      <c r="R10422">
        <v>60.5</v>
      </c>
      <c r="S10422">
        <v>115.1</v>
      </c>
    </row>
    <row r="10423" spans="16:19" x14ac:dyDescent="0.25">
      <c r="P10423" t="s">
        <v>13514</v>
      </c>
      <c r="Q10423">
        <v>54.7</v>
      </c>
      <c r="R10423">
        <v>60.5</v>
      </c>
      <c r="S10423">
        <v>115.1</v>
      </c>
    </row>
    <row r="10424" spans="16:19" x14ac:dyDescent="0.25">
      <c r="P10424" t="s">
        <v>13579</v>
      </c>
      <c r="Q10424">
        <v>54.7</v>
      </c>
      <c r="R10424">
        <v>60.5</v>
      </c>
      <c r="S10424">
        <v>115.1</v>
      </c>
    </row>
    <row r="10425" spans="16:19" x14ac:dyDescent="0.25">
      <c r="P10425" t="s">
        <v>13591</v>
      </c>
      <c r="Q10425">
        <v>54.7</v>
      </c>
      <c r="R10425">
        <v>60.5</v>
      </c>
      <c r="S10425">
        <v>115.1</v>
      </c>
    </row>
    <row r="10426" spans="16:19" x14ac:dyDescent="0.25">
      <c r="P10426" t="s">
        <v>13595</v>
      </c>
      <c r="Q10426">
        <v>54.7</v>
      </c>
      <c r="R10426">
        <v>60.5</v>
      </c>
      <c r="S10426">
        <v>115.1</v>
      </c>
    </row>
    <row r="10427" spans="16:19" x14ac:dyDescent="0.25">
      <c r="P10427" t="s">
        <v>13764</v>
      </c>
      <c r="Q10427">
        <v>59.3</v>
      </c>
      <c r="R10427">
        <v>55.8</v>
      </c>
      <c r="S10427">
        <v>115.1</v>
      </c>
    </row>
    <row r="10428" spans="16:19" x14ac:dyDescent="0.25">
      <c r="P10428" t="s">
        <v>13864</v>
      </c>
      <c r="Q10428">
        <v>59.3</v>
      </c>
      <c r="R10428">
        <v>55.8</v>
      </c>
      <c r="S10428">
        <v>115.1</v>
      </c>
    </row>
    <row r="10429" spans="16:19" x14ac:dyDescent="0.25">
      <c r="P10429" t="s">
        <v>13873</v>
      </c>
      <c r="Q10429">
        <v>59.3</v>
      </c>
      <c r="R10429">
        <v>55.8</v>
      </c>
      <c r="S10429">
        <v>115.1</v>
      </c>
    </row>
    <row r="10430" spans="16:19" x14ac:dyDescent="0.25">
      <c r="P10430" t="s">
        <v>13887</v>
      </c>
      <c r="Q10430">
        <v>54.7</v>
      </c>
      <c r="R10430">
        <v>60.5</v>
      </c>
      <c r="S10430">
        <v>115.1</v>
      </c>
    </row>
    <row r="10431" spans="16:19" x14ac:dyDescent="0.25">
      <c r="P10431" t="s">
        <v>14003</v>
      </c>
      <c r="Q10431">
        <v>59.3</v>
      </c>
      <c r="R10431">
        <v>55.8</v>
      </c>
      <c r="S10431">
        <v>115.1</v>
      </c>
    </row>
    <row r="10432" spans="16:19" x14ac:dyDescent="0.25">
      <c r="P10432" t="s">
        <v>14155</v>
      </c>
      <c r="Q10432">
        <v>54.7</v>
      </c>
      <c r="R10432">
        <v>60.5</v>
      </c>
      <c r="S10432">
        <v>115.1</v>
      </c>
    </row>
    <row r="10433" spans="16:19" x14ac:dyDescent="0.25">
      <c r="P10433" t="s">
        <v>14165</v>
      </c>
      <c r="Q10433">
        <v>54.7</v>
      </c>
      <c r="R10433">
        <v>60.5</v>
      </c>
      <c r="S10433">
        <v>115.1</v>
      </c>
    </row>
    <row r="10434" spans="16:19" x14ac:dyDescent="0.25">
      <c r="P10434" t="s">
        <v>14252</v>
      </c>
      <c r="Q10434">
        <v>54.7</v>
      </c>
      <c r="R10434">
        <v>60.5</v>
      </c>
      <c r="S10434">
        <v>115.1</v>
      </c>
    </row>
    <row r="10435" spans="16:19" x14ac:dyDescent="0.25">
      <c r="P10435" t="s">
        <v>14281</v>
      </c>
      <c r="Q10435">
        <v>54.7</v>
      </c>
      <c r="R10435">
        <v>60.5</v>
      </c>
      <c r="S10435">
        <v>115.1</v>
      </c>
    </row>
    <row r="10436" spans="16:19" x14ac:dyDescent="0.25">
      <c r="P10436" t="s">
        <v>14406</v>
      </c>
      <c r="Q10436">
        <v>54.7</v>
      </c>
      <c r="R10436">
        <v>60.5</v>
      </c>
      <c r="S10436">
        <v>115.1</v>
      </c>
    </row>
    <row r="10437" spans="16:19" x14ac:dyDescent="0.25">
      <c r="P10437" t="s">
        <v>14410</v>
      </c>
      <c r="Q10437">
        <v>54.7</v>
      </c>
      <c r="R10437">
        <v>60.5</v>
      </c>
      <c r="S10437">
        <v>115.1</v>
      </c>
    </row>
    <row r="10438" spans="16:19" x14ac:dyDescent="0.25">
      <c r="P10438" t="s">
        <v>14423</v>
      </c>
      <c r="Q10438">
        <v>54.7</v>
      </c>
      <c r="R10438">
        <v>60.5</v>
      </c>
      <c r="S10438">
        <v>115.1</v>
      </c>
    </row>
    <row r="10439" spans="16:19" x14ac:dyDescent="0.25">
      <c r="P10439" t="s">
        <v>14448</v>
      </c>
      <c r="Q10439">
        <v>59.3</v>
      </c>
      <c r="R10439">
        <v>55.8</v>
      </c>
      <c r="S10439">
        <v>115.1</v>
      </c>
    </row>
    <row r="10440" spans="16:19" x14ac:dyDescent="0.25">
      <c r="P10440" t="s">
        <v>14454</v>
      </c>
      <c r="Q10440">
        <v>54.7</v>
      </c>
      <c r="R10440">
        <v>60.5</v>
      </c>
      <c r="S10440">
        <v>115.1</v>
      </c>
    </row>
    <row r="10441" spans="16:19" x14ac:dyDescent="0.25">
      <c r="P10441" t="s">
        <v>14502</v>
      </c>
      <c r="Q10441">
        <v>54.7</v>
      </c>
      <c r="R10441">
        <v>60.5</v>
      </c>
      <c r="S10441">
        <v>115.1</v>
      </c>
    </row>
    <row r="10442" spans="16:19" x14ac:dyDescent="0.25">
      <c r="P10442" t="s">
        <v>14569</v>
      </c>
      <c r="Q10442">
        <v>54.7</v>
      </c>
      <c r="R10442">
        <v>60.5</v>
      </c>
      <c r="S10442">
        <v>115.1</v>
      </c>
    </row>
    <row r="10443" spans="16:19" x14ac:dyDescent="0.25">
      <c r="P10443" t="s">
        <v>14698</v>
      </c>
      <c r="Q10443">
        <v>59.3</v>
      </c>
      <c r="R10443">
        <v>55.8</v>
      </c>
      <c r="S10443">
        <v>115.1</v>
      </c>
    </row>
    <row r="10444" spans="16:19" x14ac:dyDescent="0.25">
      <c r="P10444" t="s">
        <v>14712</v>
      </c>
      <c r="Q10444">
        <v>59.3</v>
      </c>
      <c r="R10444">
        <v>55.8</v>
      </c>
      <c r="S10444">
        <v>115.1</v>
      </c>
    </row>
    <row r="10445" spans="16:19" x14ac:dyDescent="0.25">
      <c r="P10445" t="s">
        <v>14845</v>
      </c>
      <c r="Q10445">
        <v>54.7</v>
      </c>
      <c r="R10445">
        <v>60.5</v>
      </c>
      <c r="S10445">
        <v>115.1</v>
      </c>
    </row>
    <row r="10446" spans="16:19" x14ac:dyDescent="0.25">
      <c r="P10446" t="s">
        <v>14881</v>
      </c>
      <c r="Q10446">
        <v>54.7</v>
      </c>
      <c r="R10446">
        <v>60.5</v>
      </c>
      <c r="S10446">
        <v>115.1</v>
      </c>
    </row>
    <row r="10447" spans="16:19" x14ac:dyDescent="0.25">
      <c r="P10447" t="s">
        <v>14941</v>
      </c>
      <c r="Q10447">
        <v>54.7</v>
      </c>
      <c r="R10447">
        <v>60.5</v>
      </c>
      <c r="S10447">
        <v>115.1</v>
      </c>
    </row>
    <row r="10448" spans="16:19" x14ac:dyDescent="0.25">
      <c r="P10448" t="s">
        <v>15065</v>
      </c>
      <c r="Q10448">
        <v>54.7</v>
      </c>
      <c r="R10448">
        <v>60.5</v>
      </c>
      <c r="S10448">
        <v>115.1</v>
      </c>
    </row>
    <row r="10449" spans="16:19" x14ac:dyDescent="0.25">
      <c r="P10449" t="s">
        <v>15247</v>
      </c>
      <c r="Q10449">
        <v>54.7</v>
      </c>
      <c r="R10449">
        <v>60.5</v>
      </c>
      <c r="S10449">
        <v>115.1</v>
      </c>
    </row>
    <row r="10450" spans="16:19" x14ac:dyDescent="0.25">
      <c r="P10450" t="s">
        <v>15270</v>
      </c>
      <c r="Q10450">
        <v>59.3</v>
      </c>
      <c r="R10450">
        <v>55.8</v>
      </c>
      <c r="S10450">
        <v>115.1</v>
      </c>
    </row>
    <row r="10451" spans="16:19" x14ac:dyDescent="0.25">
      <c r="P10451" t="s">
        <v>15389</v>
      </c>
      <c r="Q10451">
        <v>54.7</v>
      </c>
      <c r="R10451">
        <v>60.5</v>
      </c>
      <c r="S10451">
        <v>115.1</v>
      </c>
    </row>
    <row r="10452" spans="16:19" x14ac:dyDescent="0.25">
      <c r="P10452" t="s">
        <v>15728</v>
      </c>
      <c r="Q10452">
        <v>59.3</v>
      </c>
      <c r="R10452">
        <v>55.8</v>
      </c>
      <c r="S10452">
        <v>115.1</v>
      </c>
    </row>
    <row r="10453" spans="16:19" x14ac:dyDescent="0.25">
      <c r="P10453" t="s">
        <v>15784</v>
      </c>
      <c r="Q10453">
        <v>59.3</v>
      </c>
      <c r="R10453">
        <v>55.8</v>
      </c>
      <c r="S10453">
        <v>115.1</v>
      </c>
    </row>
    <row r="10454" spans="16:19" x14ac:dyDescent="0.25">
      <c r="P10454" t="s">
        <v>15813</v>
      </c>
      <c r="Q10454">
        <v>59.3</v>
      </c>
      <c r="R10454">
        <v>55.8</v>
      </c>
      <c r="S10454">
        <v>115.1</v>
      </c>
    </row>
    <row r="10455" spans="16:19" x14ac:dyDescent="0.25">
      <c r="P10455" t="s">
        <v>15877</v>
      </c>
      <c r="Q10455">
        <v>59.3</v>
      </c>
      <c r="R10455">
        <v>55.8</v>
      </c>
      <c r="S10455">
        <v>115.1</v>
      </c>
    </row>
    <row r="10456" spans="16:19" x14ac:dyDescent="0.25">
      <c r="P10456" t="s">
        <v>15980</v>
      </c>
      <c r="Q10456">
        <v>54.7</v>
      </c>
      <c r="R10456">
        <v>60.5</v>
      </c>
      <c r="S10456">
        <v>115.1</v>
      </c>
    </row>
    <row r="10457" spans="16:19" x14ac:dyDescent="0.25">
      <c r="P10457" t="s">
        <v>15985</v>
      </c>
      <c r="Q10457">
        <v>54.7</v>
      </c>
      <c r="R10457">
        <v>60.5</v>
      </c>
      <c r="S10457">
        <v>115.1</v>
      </c>
    </row>
    <row r="10458" spans="16:19" x14ac:dyDescent="0.25">
      <c r="P10458" t="s">
        <v>16025</v>
      </c>
      <c r="Q10458">
        <v>54.7</v>
      </c>
      <c r="R10458">
        <v>60.5</v>
      </c>
      <c r="S10458">
        <v>115.1</v>
      </c>
    </row>
    <row r="10459" spans="16:19" x14ac:dyDescent="0.25">
      <c r="P10459" t="s">
        <v>16051</v>
      </c>
      <c r="Q10459">
        <v>54.7</v>
      </c>
      <c r="R10459">
        <v>60.5</v>
      </c>
      <c r="S10459">
        <v>115.1</v>
      </c>
    </row>
    <row r="10460" spans="16:19" x14ac:dyDescent="0.25">
      <c r="P10460" t="s">
        <v>16089</v>
      </c>
      <c r="Q10460">
        <v>54.7</v>
      </c>
      <c r="R10460">
        <v>60.5</v>
      </c>
      <c r="S10460">
        <v>115.1</v>
      </c>
    </row>
    <row r="10461" spans="16:19" x14ac:dyDescent="0.25">
      <c r="P10461" t="s">
        <v>16144</v>
      </c>
      <c r="Q10461">
        <v>54.7</v>
      </c>
      <c r="R10461">
        <v>60.5</v>
      </c>
      <c r="S10461">
        <v>115.1</v>
      </c>
    </row>
    <row r="10462" spans="16:19" x14ac:dyDescent="0.25">
      <c r="P10462" t="s">
        <v>16237</v>
      </c>
      <c r="Q10462">
        <v>50</v>
      </c>
      <c r="R10462">
        <v>65.099999999999994</v>
      </c>
      <c r="S10462">
        <v>115.1</v>
      </c>
    </row>
    <row r="10463" spans="16:19" x14ac:dyDescent="0.25">
      <c r="P10463" t="s">
        <v>16240</v>
      </c>
      <c r="Q10463">
        <v>54.7</v>
      </c>
      <c r="R10463">
        <v>60.5</v>
      </c>
      <c r="S10463">
        <v>115.1</v>
      </c>
    </row>
    <row r="10464" spans="16:19" x14ac:dyDescent="0.25">
      <c r="P10464" t="s">
        <v>16246</v>
      </c>
      <c r="Q10464">
        <v>59.3</v>
      </c>
      <c r="R10464">
        <v>55.8</v>
      </c>
      <c r="S10464">
        <v>115.1</v>
      </c>
    </row>
    <row r="10465" spans="16:19" x14ac:dyDescent="0.25">
      <c r="P10465" t="s">
        <v>16247</v>
      </c>
      <c r="Q10465">
        <v>59.3</v>
      </c>
      <c r="R10465">
        <v>55.8</v>
      </c>
      <c r="S10465">
        <v>115.1</v>
      </c>
    </row>
    <row r="10466" spans="16:19" x14ac:dyDescent="0.25">
      <c r="P10466" t="s">
        <v>16341</v>
      </c>
      <c r="Q10466">
        <v>54.7</v>
      </c>
      <c r="R10466">
        <v>60.5</v>
      </c>
      <c r="S10466">
        <v>115.1</v>
      </c>
    </row>
    <row r="10467" spans="16:19" x14ac:dyDescent="0.25">
      <c r="P10467" t="s">
        <v>16618</v>
      </c>
      <c r="Q10467">
        <v>54.7</v>
      </c>
      <c r="R10467">
        <v>60.5</v>
      </c>
      <c r="S10467">
        <v>115.1</v>
      </c>
    </row>
    <row r="10468" spans="16:19" x14ac:dyDescent="0.25">
      <c r="P10468" t="s">
        <v>16667</v>
      </c>
      <c r="Q10468">
        <v>54.7</v>
      </c>
      <c r="R10468">
        <v>60.5</v>
      </c>
      <c r="S10468">
        <v>115.1</v>
      </c>
    </row>
    <row r="10469" spans="16:19" x14ac:dyDescent="0.25">
      <c r="P10469" t="s">
        <v>16705</v>
      </c>
      <c r="Q10469">
        <v>54.7</v>
      </c>
      <c r="R10469">
        <v>60.5</v>
      </c>
      <c r="S10469">
        <v>115.1</v>
      </c>
    </row>
    <row r="10470" spans="16:19" x14ac:dyDescent="0.25">
      <c r="P10470" t="s">
        <v>16715</v>
      </c>
      <c r="Q10470">
        <v>54.7</v>
      </c>
      <c r="R10470">
        <v>60.5</v>
      </c>
      <c r="S10470">
        <v>115.1</v>
      </c>
    </row>
    <row r="10471" spans="16:19" x14ac:dyDescent="0.25">
      <c r="P10471" t="s">
        <v>16753</v>
      </c>
      <c r="Q10471">
        <v>59.3</v>
      </c>
      <c r="R10471">
        <v>55.8</v>
      </c>
      <c r="S10471">
        <v>115.1</v>
      </c>
    </row>
    <row r="10472" spans="16:19" x14ac:dyDescent="0.25">
      <c r="P10472" t="s">
        <v>16837</v>
      </c>
      <c r="Q10472">
        <v>59.3</v>
      </c>
      <c r="R10472">
        <v>55.8</v>
      </c>
      <c r="S10472">
        <v>115.1</v>
      </c>
    </row>
    <row r="10473" spans="16:19" x14ac:dyDescent="0.25">
      <c r="P10473" t="s">
        <v>17028</v>
      </c>
      <c r="Q10473">
        <v>54.7</v>
      </c>
      <c r="R10473">
        <v>60.5</v>
      </c>
      <c r="S10473">
        <v>115.1</v>
      </c>
    </row>
    <row r="10474" spans="16:19" x14ac:dyDescent="0.25">
      <c r="P10474" t="s">
        <v>17042</v>
      </c>
      <c r="Q10474">
        <v>59.3</v>
      </c>
      <c r="R10474">
        <v>55.8</v>
      </c>
      <c r="S10474">
        <v>115.1</v>
      </c>
    </row>
    <row r="10475" spans="16:19" x14ac:dyDescent="0.25">
      <c r="P10475" t="s">
        <v>17054</v>
      </c>
      <c r="Q10475">
        <v>54.7</v>
      </c>
      <c r="R10475">
        <v>60.5</v>
      </c>
      <c r="S10475">
        <v>115.1</v>
      </c>
    </row>
    <row r="10476" spans="16:19" x14ac:dyDescent="0.25">
      <c r="P10476" t="s">
        <v>17410</v>
      </c>
      <c r="Q10476">
        <v>59.3</v>
      </c>
      <c r="R10476">
        <v>55.8</v>
      </c>
      <c r="S10476">
        <v>115.1</v>
      </c>
    </row>
    <row r="10477" spans="16:19" x14ac:dyDescent="0.25">
      <c r="P10477" t="s">
        <v>17483</v>
      </c>
      <c r="Q10477">
        <v>59.3</v>
      </c>
      <c r="R10477">
        <v>55.8</v>
      </c>
      <c r="S10477">
        <v>115.1</v>
      </c>
    </row>
    <row r="10478" spans="16:19" x14ac:dyDescent="0.25">
      <c r="P10478" t="s">
        <v>17486</v>
      </c>
      <c r="Q10478">
        <v>59.3</v>
      </c>
      <c r="R10478">
        <v>55.8</v>
      </c>
      <c r="S10478">
        <v>115.1</v>
      </c>
    </row>
    <row r="10479" spans="16:19" x14ac:dyDescent="0.25">
      <c r="P10479" t="s">
        <v>17490</v>
      </c>
      <c r="Q10479">
        <v>59.3</v>
      </c>
      <c r="R10479">
        <v>55.8</v>
      </c>
      <c r="S10479">
        <v>115.1</v>
      </c>
    </row>
    <row r="10480" spans="16:19" x14ac:dyDescent="0.25">
      <c r="P10480" t="s">
        <v>17538</v>
      </c>
      <c r="Q10480">
        <v>54.7</v>
      </c>
      <c r="R10480">
        <v>60.5</v>
      </c>
      <c r="S10480">
        <v>115.1</v>
      </c>
    </row>
    <row r="10481" spans="16:19" x14ac:dyDescent="0.25">
      <c r="P10481" t="s">
        <v>17606</v>
      </c>
      <c r="Q10481">
        <v>59.3</v>
      </c>
      <c r="R10481">
        <v>55.8</v>
      </c>
      <c r="S10481">
        <v>115.1</v>
      </c>
    </row>
    <row r="10482" spans="16:19" x14ac:dyDescent="0.25">
      <c r="P10482" t="s">
        <v>17690</v>
      </c>
      <c r="Q10482">
        <v>59.3</v>
      </c>
      <c r="R10482">
        <v>55.8</v>
      </c>
      <c r="S10482">
        <v>115.1</v>
      </c>
    </row>
    <row r="10483" spans="16:19" x14ac:dyDescent="0.25">
      <c r="P10483" t="s">
        <v>17724</v>
      </c>
      <c r="Q10483">
        <v>54.7</v>
      </c>
      <c r="R10483">
        <v>60.5</v>
      </c>
      <c r="S10483">
        <v>115.1</v>
      </c>
    </row>
    <row r="10484" spans="16:19" x14ac:dyDescent="0.25">
      <c r="P10484" t="s">
        <v>17913</v>
      </c>
      <c r="Q10484">
        <v>54.7</v>
      </c>
      <c r="R10484">
        <v>60.5</v>
      </c>
      <c r="S10484">
        <v>115.1</v>
      </c>
    </row>
    <row r="10485" spans="16:19" x14ac:dyDescent="0.25">
      <c r="P10485" t="s">
        <v>18031</v>
      </c>
      <c r="Q10485">
        <v>59.3</v>
      </c>
      <c r="R10485">
        <v>55.8</v>
      </c>
      <c r="S10485">
        <v>115.1</v>
      </c>
    </row>
    <row r="10486" spans="16:19" x14ac:dyDescent="0.25">
      <c r="P10486" t="s">
        <v>18037</v>
      </c>
      <c r="Q10486">
        <v>59.3</v>
      </c>
      <c r="R10486">
        <v>55.8</v>
      </c>
      <c r="S10486">
        <v>115.1</v>
      </c>
    </row>
    <row r="10487" spans="16:19" x14ac:dyDescent="0.25">
      <c r="P10487" t="s">
        <v>18058</v>
      </c>
      <c r="Q10487">
        <v>59.3</v>
      </c>
      <c r="R10487">
        <v>55.8</v>
      </c>
      <c r="S10487">
        <v>115.1</v>
      </c>
    </row>
    <row r="10488" spans="16:19" x14ac:dyDescent="0.25">
      <c r="P10488" t="s">
        <v>18064</v>
      </c>
      <c r="Q10488">
        <v>54.7</v>
      </c>
      <c r="R10488">
        <v>60.5</v>
      </c>
      <c r="S10488">
        <v>115.1</v>
      </c>
    </row>
    <row r="10489" spans="16:19" x14ac:dyDescent="0.25">
      <c r="P10489" t="s">
        <v>18182</v>
      </c>
      <c r="Q10489">
        <v>59.3</v>
      </c>
      <c r="R10489">
        <v>55.8</v>
      </c>
      <c r="S10489">
        <v>115.1</v>
      </c>
    </row>
    <row r="10490" spans="16:19" x14ac:dyDescent="0.25">
      <c r="P10490" t="s">
        <v>18291</v>
      </c>
      <c r="Q10490">
        <v>59.3</v>
      </c>
      <c r="R10490">
        <v>55.8</v>
      </c>
      <c r="S10490">
        <v>115.1</v>
      </c>
    </row>
    <row r="10491" spans="16:19" x14ac:dyDescent="0.25">
      <c r="P10491" t="s">
        <v>18391</v>
      </c>
      <c r="Q10491">
        <v>59.3</v>
      </c>
      <c r="R10491">
        <v>55.8</v>
      </c>
      <c r="S10491">
        <v>115.1</v>
      </c>
    </row>
    <row r="10492" spans="16:19" x14ac:dyDescent="0.25">
      <c r="P10492" t="s">
        <v>18475</v>
      </c>
      <c r="Q10492">
        <v>59.3</v>
      </c>
      <c r="R10492">
        <v>55.8</v>
      </c>
      <c r="S10492">
        <v>115.1</v>
      </c>
    </row>
    <row r="10493" spans="16:19" x14ac:dyDescent="0.25">
      <c r="P10493" t="s">
        <v>18604</v>
      </c>
      <c r="Q10493">
        <v>59.3</v>
      </c>
      <c r="R10493">
        <v>55.8</v>
      </c>
      <c r="S10493">
        <v>115.1</v>
      </c>
    </row>
    <row r="10494" spans="16:19" x14ac:dyDescent="0.25">
      <c r="P10494" t="s">
        <v>18834</v>
      </c>
      <c r="Q10494">
        <v>59.3</v>
      </c>
      <c r="R10494">
        <v>55.8</v>
      </c>
      <c r="S10494">
        <v>115.1</v>
      </c>
    </row>
    <row r="10495" spans="16:19" x14ac:dyDescent="0.25">
      <c r="P10495" t="s">
        <v>18870</v>
      </c>
      <c r="Q10495">
        <v>59.3</v>
      </c>
      <c r="R10495">
        <v>55.8</v>
      </c>
      <c r="S10495">
        <v>115.1</v>
      </c>
    </row>
    <row r="10496" spans="16:19" x14ac:dyDescent="0.25">
      <c r="P10496" t="s">
        <v>19102</v>
      </c>
      <c r="Q10496">
        <v>50</v>
      </c>
      <c r="R10496">
        <v>65.099999999999994</v>
      </c>
      <c r="S10496">
        <v>115.1</v>
      </c>
    </row>
    <row r="10497" spans="16:19" x14ac:dyDescent="0.25">
      <c r="P10497" t="s">
        <v>19139</v>
      </c>
      <c r="Q10497">
        <v>54.7</v>
      </c>
      <c r="R10497">
        <v>60.5</v>
      </c>
      <c r="S10497">
        <v>115.1</v>
      </c>
    </row>
    <row r="10498" spans="16:19" x14ac:dyDescent="0.25">
      <c r="P10498" t="s">
        <v>19140</v>
      </c>
      <c r="Q10498">
        <v>59.3</v>
      </c>
      <c r="R10498">
        <v>55.8</v>
      </c>
      <c r="S10498">
        <v>115.1</v>
      </c>
    </row>
    <row r="10499" spans="16:19" x14ac:dyDescent="0.25">
      <c r="P10499" t="s">
        <v>19208</v>
      </c>
      <c r="Q10499">
        <v>54.7</v>
      </c>
      <c r="R10499">
        <v>60.5</v>
      </c>
      <c r="S10499">
        <v>115.1</v>
      </c>
    </row>
    <row r="10500" spans="16:19" x14ac:dyDescent="0.25">
      <c r="P10500" t="s">
        <v>19231</v>
      </c>
      <c r="Q10500">
        <v>54.7</v>
      </c>
      <c r="R10500">
        <v>60.5</v>
      </c>
      <c r="S10500">
        <v>115.1</v>
      </c>
    </row>
    <row r="10501" spans="16:19" x14ac:dyDescent="0.25">
      <c r="P10501" t="s">
        <v>19383</v>
      </c>
      <c r="Q10501">
        <v>54.7</v>
      </c>
      <c r="R10501">
        <v>60.5</v>
      </c>
      <c r="S10501">
        <v>115.1</v>
      </c>
    </row>
    <row r="10502" spans="16:19" x14ac:dyDescent="0.25">
      <c r="P10502" t="s">
        <v>19532</v>
      </c>
      <c r="Q10502">
        <v>54.7</v>
      </c>
      <c r="R10502">
        <v>60.5</v>
      </c>
      <c r="S10502">
        <v>115.1</v>
      </c>
    </row>
    <row r="10503" spans="16:19" x14ac:dyDescent="0.25">
      <c r="P10503" t="s">
        <v>19700</v>
      </c>
      <c r="Q10503">
        <v>54.7</v>
      </c>
      <c r="R10503">
        <v>60.5</v>
      </c>
      <c r="S10503">
        <v>115.1</v>
      </c>
    </row>
    <row r="10504" spans="16:19" x14ac:dyDescent="0.25">
      <c r="P10504" t="s">
        <v>19732</v>
      </c>
      <c r="Q10504">
        <v>54.7</v>
      </c>
      <c r="R10504">
        <v>60.5</v>
      </c>
      <c r="S10504">
        <v>115.1</v>
      </c>
    </row>
    <row r="10505" spans="16:19" x14ac:dyDescent="0.25">
      <c r="P10505" t="s">
        <v>19760</v>
      </c>
      <c r="Q10505">
        <v>54.7</v>
      </c>
      <c r="R10505">
        <v>60.5</v>
      </c>
      <c r="S10505">
        <v>115.1</v>
      </c>
    </row>
    <row r="10506" spans="16:19" x14ac:dyDescent="0.25">
      <c r="P10506" t="s">
        <v>20090</v>
      </c>
      <c r="Q10506">
        <v>59.3</v>
      </c>
      <c r="R10506">
        <v>55.8</v>
      </c>
      <c r="S10506">
        <v>115.1</v>
      </c>
    </row>
    <row r="10507" spans="16:19" x14ac:dyDescent="0.25">
      <c r="P10507" t="s">
        <v>20127</v>
      </c>
      <c r="Q10507">
        <v>54.7</v>
      </c>
      <c r="R10507">
        <v>60.5</v>
      </c>
      <c r="S10507">
        <v>115.1</v>
      </c>
    </row>
    <row r="10508" spans="16:19" x14ac:dyDescent="0.25">
      <c r="P10508" t="s">
        <v>20271</v>
      </c>
      <c r="Q10508">
        <v>59.3</v>
      </c>
      <c r="R10508">
        <v>55.8</v>
      </c>
      <c r="S10508">
        <v>115.1</v>
      </c>
    </row>
    <row r="10509" spans="16:19" x14ac:dyDescent="0.25">
      <c r="P10509" t="s">
        <v>20279</v>
      </c>
      <c r="Q10509">
        <v>59.3</v>
      </c>
      <c r="R10509">
        <v>55.8</v>
      </c>
      <c r="S10509">
        <v>115.1</v>
      </c>
    </row>
    <row r="10510" spans="16:19" x14ac:dyDescent="0.25">
      <c r="P10510" t="s">
        <v>20311</v>
      </c>
      <c r="Q10510">
        <v>59.3</v>
      </c>
      <c r="R10510">
        <v>55.8</v>
      </c>
      <c r="S10510">
        <v>115.1</v>
      </c>
    </row>
    <row r="10511" spans="16:19" x14ac:dyDescent="0.25">
      <c r="P10511" t="s">
        <v>20313</v>
      </c>
      <c r="Q10511">
        <v>59.3</v>
      </c>
      <c r="R10511">
        <v>55.8</v>
      </c>
      <c r="S10511">
        <v>115.1</v>
      </c>
    </row>
    <row r="10512" spans="16:19" x14ac:dyDescent="0.25">
      <c r="P10512" t="s">
        <v>20524</v>
      </c>
      <c r="Q10512">
        <v>54.7</v>
      </c>
      <c r="R10512">
        <v>60.5</v>
      </c>
      <c r="S10512">
        <v>115.1</v>
      </c>
    </row>
    <row r="10513" spans="16:19" x14ac:dyDescent="0.25">
      <c r="P10513" t="s">
        <v>20646</v>
      </c>
      <c r="Q10513">
        <v>54.7</v>
      </c>
      <c r="R10513">
        <v>60.5</v>
      </c>
      <c r="S10513">
        <v>115.1</v>
      </c>
    </row>
    <row r="10514" spans="16:19" x14ac:dyDescent="0.25">
      <c r="P10514" t="s">
        <v>20654</v>
      </c>
      <c r="Q10514">
        <v>59.3</v>
      </c>
      <c r="R10514">
        <v>55.8</v>
      </c>
      <c r="S10514">
        <v>115.1</v>
      </c>
    </row>
    <row r="10515" spans="16:19" x14ac:dyDescent="0.25">
      <c r="P10515" t="s">
        <v>20759</v>
      </c>
      <c r="Q10515">
        <v>59.3</v>
      </c>
      <c r="R10515">
        <v>55.8</v>
      </c>
      <c r="S10515">
        <v>115.1</v>
      </c>
    </row>
    <row r="10516" spans="16:19" x14ac:dyDescent="0.25">
      <c r="P10516" t="s">
        <v>20815</v>
      </c>
      <c r="Q10516">
        <v>59.3</v>
      </c>
      <c r="R10516">
        <v>55.8</v>
      </c>
      <c r="S10516">
        <v>115.1</v>
      </c>
    </row>
    <row r="10517" spans="16:19" x14ac:dyDescent="0.25">
      <c r="P10517" t="s">
        <v>21184</v>
      </c>
      <c r="Q10517">
        <v>54.7</v>
      </c>
      <c r="R10517">
        <v>60.5</v>
      </c>
      <c r="S10517">
        <v>115.1</v>
      </c>
    </row>
    <row r="10518" spans="16:19" x14ac:dyDescent="0.25">
      <c r="P10518" t="s">
        <v>21228</v>
      </c>
      <c r="Q10518">
        <v>54.7</v>
      </c>
      <c r="R10518">
        <v>60.5</v>
      </c>
      <c r="S10518">
        <v>115.1</v>
      </c>
    </row>
    <row r="10519" spans="16:19" x14ac:dyDescent="0.25">
      <c r="P10519" t="s">
        <v>21346</v>
      </c>
      <c r="Q10519">
        <v>59.3</v>
      </c>
      <c r="R10519">
        <v>55.8</v>
      </c>
      <c r="S10519">
        <v>115.1</v>
      </c>
    </row>
    <row r="10520" spans="16:19" x14ac:dyDescent="0.25">
      <c r="P10520" t="s">
        <v>21407</v>
      </c>
      <c r="Q10520">
        <v>54.7</v>
      </c>
      <c r="R10520">
        <v>60.5</v>
      </c>
      <c r="S10520">
        <v>115.1</v>
      </c>
    </row>
    <row r="10521" spans="16:19" x14ac:dyDescent="0.25">
      <c r="P10521" t="s">
        <v>21536</v>
      </c>
      <c r="Q10521">
        <v>59.3</v>
      </c>
      <c r="R10521">
        <v>55.8</v>
      </c>
      <c r="S10521">
        <v>115.1</v>
      </c>
    </row>
    <row r="10522" spans="16:19" x14ac:dyDescent="0.25">
      <c r="P10522" t="s">
        <v>21626</v>
      </c>
      <c r="Q10522">
        <v>59.3</v>
      </c>
      <c r="R10522">
        <v>55.8</v>
      </c>
      <c r="S10522">
        <v>115.1</v>
      </c>
    </row>
    <row r="10523" spans="16:19" x14ac:dyDescent="0.25">
      <c r="P10523" t="s">
        <v>6190</v>
      </c>
      <c r="Q10523">
        <v>56.7</v>
      </c>
      <c r="R10523">
        <v>58.1</v>
      </c>
      <c r="S10523">
        <v>114.8</v>
      </c>
    </row>
    <row r="10524" spans="16:19" x14ac:dyDescent="0.25">
      <c r="P10524" t="s">
        <v>6196</v>
      </c>
      <c r="Q10524">
        <v>56.7</v>
      </c>
      <c r="R10524">
        <v>58.1</v>
      </c>
      <c r="S10524">
        <v>114.8</v>
      </c>
    </row>
    <row r="10525" spans="16:19" x14ac:dyDescent="0.25">
      <c r="P10525" t="s">
        <v>6265</v>
      </c>
      <c r="Q10525">
        <v>56.7</v>
      </c>
      <c r="R10525">
        <v>58.1</v>
      </c>
      <c r="S10525">
        <v>114.8</v>
      </c>
    </row>
    <row r="10526" spans="16:19" x14ac:dyDescent="0.25">
      <c r="P10526" t="s">
        <v>6395</v>
      </c>
      <c r="Q10526">
        <v>61.3</v>
      </c>
      <c r="R10526">
        <v>53.5</v>
      </c>
      <c r="S10526">
        <v>114.8</v>
      </c>
    </row>
    <row r="10527" spans="16:19" x14ac:dyDescent="0.25">
      <c r="P10527" t="s">
        <v>6424</v>
      </c>
      <c r="Q10527">
        <v>56.7</v>
      </c>
      <c r="R10527">
        <v>58.1</v>
      </c>
      <c r="S10527">
        <v>114.8</v>
      </c>
    </row>
    <row r="10528" spans="16:19" x14ac:dyDescent="0.25">
      <c r="P10528" t="s">
        <v>6536</v>
      </c>
      <c r="Q10528">
        <v>61.3</v>
      </c>
      <c r="R10528">
        <v>53.5</v>
      </c>
      <c r="S10528">
        <v>114.8</v>
      </c>
    </row>
    <row r="10529" spans="16:19" x14ac:dyDescent="0.25">
      <c r="P10529" t="s">
        <v>6569</v>
      </c>
      <c r="Q10529">
        <v>56.7</v>
      </c>
      <c r="R10529">
        <v>58.1</v>
      </c>
      <c r="S10529">
        <v>114.8</v>
      </c>
    </row>
    <row r="10530" spans="16:19" x14ac:dyDescent="0.25">
      <c r="P10530" t="s">
        <v>6647</v>
      </c>
      <c r="Q10530">
        <v>56.7</v>
      </c>
      <c r="R10530">
        <v>58.1</v>
      </c>
      <c r="S10530">
        <v>114.8</v>
      </c>
    </row>
    <row r="10531" spans="16:19" x14ac:dyDescent="0.25">
      <c r="P10531" t="s">
        <v>6681</v>
      </c>
      <c r="Q10531">
        <v>52</v>
      </c>
      <c r="R10531">
        <v>62.8</v>
      </c>
      <c r="S10531">
        <v>114.8</v>
      </c>
    </row>
    <row r="10532" spans="16:19" x14ac:dyDescent="0.25">
      <c r="P10532" t="s">
        <v>6788</v>
      </c>
      <c r="Q10532">
        <v>56.7</v>
      </c>
      <c r="R10532">
        <v>58.1</v>
      </c>
      <c r="S10532">
        <v>114.8</v>
      </c>
    </row>
    <row r="10533" spans="16:19" x14ac:dyDescent="0.25">
      <c r="P10533" t="s">
        <v>6799</v>
      </c>
      <c r="Q10533">
        <v>56.7</v>
      </c>
      <c r="R10533">
        <v>58.1</v>
      </c>
      <c r="S10533">
        <v>114.8</v>
      </c>
    </row>
    <row r="10534" spans="16:19" x14ac:dyDescent="0.25">
      <c r="P10534" t="s">
        <v>6826</v>
      </c>
      <c r="Q10534">
        <v>56.7</v>
      </c>
      <c r="R10534">
        <v>58.1</v>
      </c>
      <c r="S10534">
        <v>114.8</v>
      </c>
    </row>
    <row r="10535" spans="16:19" x14ac:dyDescent="0.25">
      <c r="P10535" t="s">
        <v>6915</v>
      </c>
      <c r="Q10535">
        <v>56.7</v>
      </c>
      <c r="R10535">
        <v>58.1</v>
      </c>
      <c r="S10535">
        <v>114.8</v>
      </c>
    </row>
    <row r="10536" spans="16:19" x14ac:dyDescent="0.25">
      <c r="P10536" t="s">
        <v>6963</v>
      </c>
      <c r="Q10536">
        <v>56.7</v>
      </c>
      <c r="R10536">
        <v>58.1</v>
      </c>
      <c r="S10536">
        <v>114.8</v>
      </c>
    </row>
    <row r="10537" spans="16:19" x14ac:dyDescent="0.25">
      <c r="P10537" t="s">
        <v>7018</v>
      </c>
      <c r="Q10537">
        <v>56.7</v>
      </c>
      <c r="R10537">
        <v>58.1</v>
      </c>
      <c r="S10537">
        <v>114.8</v>
      </c>
    </row>
    <row r="10538" spans="16:19" x14ac:dyDescent="0.25">
      <c r="P10538" t="s">
        <v>7094</v>
      </c>
      <c r="Q10538">
        <v>56.7</v>
      </c>
      <c r="R10538">
        <v>58.1</v>
      </c>
      <c r="S10538">
        <v>114.8</v>
      </c>
    </row>
    <row r="10539" spans="16:19" x14ac:dyDescent="0.25">
      <c r="P10539" t="s">
        <v>7123</v>
      </c>
      <c r="Q10539">
        <v>56.7</v>
      </c>
      <c r="R10539">
        <v>58.1</v>
      </c>
      <c r="S10539">
        <v>114.8</v>
      </c>
    </row>
    <row r="10540" spans="16:19" x14ac:dyDescent="0.25">
      <c r="P10540" t="s">
        <v>7356</v>
      </c>
      <c r="Q10540">
        <v>61.3</v>
      </c>
      <c r="R10540">
        <v>53.5</v>
      </c>
      <c r="S10540">
        <v>114.8</v>
      </c>
    </row>
    <row r="10541" spans="16:19" x14ac:dyDescent="0.25">
      <c r="P10541" t="s">
        <v>7358</v>
      </c>
      <c r="Q10541">
        <v>52</v>
      </c>
      <c r="R10541">
        <v>62.8</v>
      </c>
      <c r="S10541">
        <v>114.8</v>
      </c>
    </row>
    <row r="10542" spans="16:19" x14ac:dyDescent="0.25">
      <c r="P10542" t="s">
        <v>7485</v>
      </c>
      <c r="Q10542">
        <v>61.3</v>
      </c>
      <c r="R10542">
        <v>53.5</v>
      </c>
      <c r="S10542">
        <v>114.8</v>
      </c>
    </row>
    <row r="10543" spans="16:19" x14ac:dyDescent="0.25">
      <c r="P10543" t="s">
        <v>7534</v>
      </c>
      <c r="Q10543">
        <v>52</v>
      </c>
      <c r="R10543">
        <v>62.8</v>
      </c>
      <c r="S10543">
        <v>114.8</v>
      </c>
    </row>
    <row r="10544" spans="16:19" x14ac:dyDescent="0.25">
      <c r="P10544" t="s">
        <v>7615</v>
      </c>
      <c r="Q10544">
        <v>56.7</v>
      </c>
      <c r="R10544">
        <v>58.1</v>
      </c>
      <c r="S10544">
        <v>114.8</v>
      </c>
    </row>
    <row r="10545" spans="16:19" x14ac:dyDescent="0.25">
      <c r="P10545" t="s">
        <v>7725</v>
      </c>
      <c r="Q10545">
        <v>56.7</v>
      </c>
      <c r="R10545">
        <v>58.1</v>
      </c>
      <c r="S10545">
        <v>114.8</v>
      </c>
    </row>
    <row r="10546" spans="16:19" x14ac:dyDescent="0.25">
      <c r="P10546" t="s">
        <v>7813</v>
      </c>
      <c r="Q10546">
        <v>56.7</v>
      </c>
      <c r="R10546">
        <v>58.1</v>
      </c>
      <c r="S10546">
        <v>114.8</v>
      </c>
    </row>
    <row r="10547" spans="16:19" x14ac:dyDescent="0.25">
      <c r="P10547" t="s">
        <v>7920</v>
      </c>
      <c r="Q10547">
        <v>52</v>
      </c>
      <c r="R10547">
        <v>62.8</v>
      </c>
      <c r="S10547">
        <v>114.8</v>
      </c>
    </row>
    <row r="10548" spans="16:19" x14ac:dyDescent="0.25">
      <c r="P10548" t="s">
        <v>8022</v>
      </c>
      <c r="Q10548">
        <v>56.7</v>
      </c>
      <c r="R10548">
        <v>58.1</v>
      </c>
      <c r="S10548">
        <v>114.8</v>
      </c>
    </row>
    <row r="10549" spans="16:19" x14ac:dyDescent="0.25">
      <c r="P10549" t="s">
        <v>8248</v>
      </c>
      <c r="Q10549">
        <v>56.7</v>
      </c>
      <c r="R10549">
        <v>58.1</v>
      </c>
      <c r="S10549">
        <v>114.8</v>
      </c>
    </row>
    <row r="10550" spans="16:19" x14ac:dyDescent="0.25">
      <c r="P10550" t="s">
        <v>8399</v>
      </c>
      <c r="Q10550">
        <v>56.7</v>
      </c>
      <c r="R10550">
        <v>58.1</v>
      </c>
      <c r="S10550">
        <v>114.8</v>
      </c>
    </row>
    <row r="10551" spans="16:19" x14ac:dyDescent="0.25">
      <c r="P10551" t="s">
        <v>8411</v>
      </c>
      <c r="Q10551">
        <v>61.3</v>
      </c>
      <c r="R10551">
        <v>53.5</v>
      </c>
      <c r="S10551">
        <v>114.8</v>
      </c>
    </row>
    <row r="10552" spans="16:19" x14ac:dyDescent="0.25">
      <c r="P10552" t="s">
        <v>8447</v>
      </c>
      <c r="Q10552">
        <v>56.7</v>
      </c>
      <c r="R10552">
        <v>58.1</v>
      </c>
      <c r="S10552">
        <v>114.8</v>
      </c>
    </row>
    <row r="10553" spans="16:19" x14ac:dyDescent="0.25">
      <c r="P10553" t="s">
        <v>8519</v>
      </c>
      <c r="Q10553">
        <v>61.3</v>
      </c>
      <c r="R10553">
        <v>53.5</v>
      </c>
      <c r="S10553">
        <v>114.8</v>
      </c>
    </row>
    <row r="10554" spans="16:19" x14ac:dyDescent="0.25">
      <c r="P10554" t="s">
        <v>8524</v>
      </c>
      <c r="Q10554">
        <v>56.7</v>
      </c>
      <c r="R10554">
        <v>58.1</v>
      </c>
      <c r="S10554">
        <v>114.8</v>
      </c>
    </row>
    <row r="10555" spans="16:19" x14ac:dyDescent="0.25">
      <c r="P10555" t="s">
        <v>8535</v>
      </c>
      <c r="Q10555">
        <v>56.7</v>
      </c>
      <c r="R10555">
        <v>58.1</v>
      </c>
      <c r="S10555">
        <v>114.8</v>
      </c>
    </row>
    <row r="10556" spans="16:19" x14ac:dyDescent="0.25">
      <c r="P10556" t="s">
        <v>8554</v>
      </c>
      <c r="Q10556">
        <v>61.3</v>
      </c>
      <c r="R10556">
        <v>53.5</v>
      </c>
      <c r="S10556">
        <v>114.8</v>
      </c>
    </row>
    <row r="10557" spans="16:19" x14ac:dyDescent="0.25">
      <c r="P10557" t="s">
        <v>8609</v>
      </c>
      <c r="Q10557">
        <v>61.3</v>
      </c>
      <c r="R10557">
        <v>53.5</v>
      </c>
      <c r="S10557">
        <v>114.8</v>
      </c>
    </row>
    <row r="10558" spans="16:19" x14ac:dyDescent="0.25">
      <c r="P10558" t="s">
        <v>8611</v>
      </c>
      <c r="Q10558">
        <v>56.7</v>
      </c>
      <c r="R10558">
        <v>58.1</v>
      </c>
      <c r="S10558">
        <v>114.8</v>
      </c>
    </row>
    <row r="10559" spans="16:19" x14ac:dyDescent="0.25">
      <c r="P10559" t="s">
        <v>8751</v>
      </c>
      <c r="Q10559">
        <v>56.7</v>
      </c>
      <c r="R10559">
        <v>58.1</v>
      </c>
      <c r="S10559">
        <v>114.8</v>
      </c>
    </row>
    <row r="10560" spans="16:19" x14ac:dyDescent="0.25">
      <c r="P10560" t="s">
        <v>8765</v>
      </c>
      <c r="Q10560">
        <v>52</v>
      </c>
      <c r="R10560">
        <v>62.8</v>
      </c>
      <c r="S10560">
        <v>114.8</v>
      </c>
    </row>
    <row r="10561" spans="16:19" x14ac:dyDescent="0.25">
      <c r="P10561" t="s">
        <v>8955</v>
      </c>
      <c r="Q10561">
        <v>56.7</v>
      </c>
      <c r="R10561">
        <v>58.1</v>
      </c>
      <c r="S10561">
        <v>114.8</v>
      </c>
    </row>
    <row r="10562" spans="16:19" x14ac:dyDescent="0.25">
      <c r="P10562" t="s">
        <v>8972</v>
      </c>
      <c r="Q10562">
        <v>61.3</v>
      </c>
      <c r="R10562">
        <v>53.5</v>
      </c>
      <c r="S10562">
        <v>114.8</v>
      </c>
    </row>
    <row r="10563" spans="16:19" x14ac:dyDescent="0.25">
      <c r="P10563" t="s">
        <v>9010</v>
      </c>
      <c r="Q10563">
        <v>61.3</v>
      </c>
      <c r="R10563">
        <v>53.5</v>
      </c>
      <c r="S10563">
        <v>114.8</v>
      </c>
    </row>
    <row r="10564" spans="16:19" x14ac:dyDescent="0.25">
      <c r="P10564" t="s">
        <v>9293</v>
      </c>
      <c r="Q10564">
        <v>56.7</v>
      </c>
      <c r="R10564">
        <v>58.1</v>
      </c>
      <c r="S10564">
        <v>114.8</v>
      </c>
    </row>
    <row r="10565" spans="16:19" x14ac:dyDescent="0.25">
      <c r="P10565" t="s">
        <v>9389</v>
      </c>
      <c r="Q10565">
        <v>61.3</v>
      </c>
      <c r="R10565">
        <v>53.5</v>
      </c>
      <c r="S10565">
        <v>114.8</v>
      </c>
    </row>
    <row r="10566" spans="16:19" x14ac:dyDescent="0.25">
      <c r="P10566" t="s">
        <v>9415</v>
      </c>
      <c r="Q10566">
        <v>61.3</v>
      </c>
      <c r="R10566">
        <v>53.5</v>
      </c>
      <c r="S10566">
        <v>114.8</v>
      </c>
    </row>
    <row r="10567" spans="16:19" x14ac:dyDescent="0.25">
      <c r="P10567" t="s">
        <v>9610</v>
      </c>
      <c r="Q10567">
        <v>56.7</v>
      </c>
      <c r="R10567">
        <v>58.1</v>
      </c>
      <c r="S10567">
        <v>114.8</v>
      </c>
    </row>
    <row r="10568" spans="16:19" x14ac:dyDescent="0.25">
      <c r="P10568" t="s">
        <v>9645</v>
      </c>
      <c r="Q10568">
        <v>56.7</v>
      </c>
      <c r="R10568">
        <v>58.1</v>
      </c>
      <c r="S10568">
        <v>114.8</v>
      </c>
    </row>
    <row r="10569" spans="16:19" x14ac:dyDescent="0.25">
      <c r="P10569" t="s">
        <v>9668</v>
      </c>
      <c r="Q10569">
        <v>56.7</v>
      </c>
      <c r="R10569">
        <v>58.1</v>
      </c>
      <c r="S10569">
        <v>114.8</v>
      </c>
    </row>
    <row r="10570" spans="16:19" x14ac:dyDescent="0.25">
      <c r="P10570" t="s">
        <v>9791</v>
      </c>
      <c r="Q10570">
        <v>61.3</v>
      </c>
      <c r="R10570">
        <v>53.5</v>
      </c>
      <c r="S10570">
        <v>114.8</v>
      </c>
    </row>
    <row r="10571" spans="16:19" x14ac:dyDescent="0.25">
      <c r="P10571" t="s">
        <v>10037</v>
      </c>
      <c r="Q10571">
        <v>61.3</v>
      </c>
      <c r="R10571">
        <v>53.5</v>
      </c>
      <c r="S10571">
        <v>114.8</v>
      </c>
    </row>
    <row r="10572" spans="16:19" x14ac:dyDescent="0.25">
      <c r="P10572" t="s">
        <v>10140</v>
      </c>
      <c r="Q10572">
        <v>56.7</v>
      </c>
      <c r="R10572">
        <v>58.1</v>
      </c>
      <c r="S10572">
        <v>114.8</v>
      </c>
    </row>
    <row r="10573" spans="16:19" x14ac:dyDescent="0.25">
      <c r="P10573" t="s">
        <v>10186</v>
      </c>
      <c r="Q10573">
        <v>56.7</v>
      </c>
      <c r="R10573">
        <v>58.1</v>
      </c>
      <c r="S10573">
        <v>114.8</v>
      </c>
    </row>
    <row r="10574" spans="16:19" x14ac:dyDescent="0.25">
      <c r="P10574" t="s">
        <v>10210</v>
      </c>
      <c r="Q10574">
        <v>61.3</v>
      </c>
      <c r="R10574">
        <v>53.5</v>
      </c>
      <c r="S10574">
        <v>114.8</v>
      </c>
    </row>
    <row r="10575" spans="16:19" x14ac:dyDescent="0.25">
      <c r="P10575" t="s">
        <v>10328</v>
      </c>
      <c r="Q10575">
        <v>52</v>
      </c>
      <c r="R10575">
        <v>62.8</v>
      </c>
      <c r="S10575">
        <v>114.8</v>
      </c>
    </row>
    <row r="10576" spans="16:19" x14ac:dyDescent="0.25">
      <c r="P10576" t="s">
        <v>10335</v>
      </c>
      <c r="Q10576">
        <v>52</v>
      </c>
      <c r="R10576">
        <v>62.8</v>
      </c>
      <c r="S10576">
        <v>114.8</v>
      </c>
    </row>
    <row r="10577" spans="16:19" x14ac:dyDescent="0.25">
      <c r="P10577" t="s">
        <v>10351</v>
      </c>
      <c r="Q10577">
        <v>61.3</v>
      </c>
      <c r="R10577">
        <v>53.5</v>
      </c>
      <c r="S10577">
        <v>114.8</v>
      </c>
    </row>
    <row r="10578" spans="16:19" x14ac:dyDescent="0.25">
      <c r="P10578" t="s">
        <v>10356</v>
      </c>
      <c r="Q10578">
        <v>56.7</v>
      </c>
      <c r="R10578">
        <v>58.1</v>
      </c>
      <c r="S10578">
        <v>114.8</v>
      </c>
    </row>
    <row r="10579" spans="16:19" x14ac:dyDescent="0.25">
      <c r="P10579" t="s">
        <v>10367</v>
      </c>
      <c r="Q10579">
        <v>56.7</v>
      </c>
      <c r="R10579">
        <v>58.1</v>
      </c>
      <c r="S10579">
        <v>114.8</v>
      </c>
    </row>
    <row r="10580" spans="16:19" x14ac:dyDescent="0.25">
      <c r="P10580" t="s">
        <v>10416</v>
      </c>
      <c r="Q10580">
        <v>61.3</v>
      </c>
      <c r="R10580">
        <v>53.5</v>
      </c>
      <c r="S10580">
        <v>114.8</v>
      </c>
    </row>
    <row r="10581" spans="16:19" x14ac:dyDescent="0.25">
      <c r="P10581" t="s">
        <v>10604</v>
      </c>
      <c r="Q10581">
        <v>56.7</v>
      </c>
      <c r="R10581">
        <v>58.1</v>
      </c>
      <c r="S10581">
        <v>114.8</v>
      </c>
    </row>
    <row r="10582" spans="16:19" x14ac:dyDescent="0.25">
      <c r="P10582" t="s">
        <v>10663</v>
      </c>
      <c r="Q10582">
        <v>61.3</v>
      </c>
      <c r="R10582">
        <v>53.5</v>
      </c>
      <c r="S10582">
        <v>114.8</v>
      </c>
    </row>
    <row r="10583" spans="16:19" x14ac:dyDescent="0.25">
      <c r="P10583" t="s">
        <v>10720</v>
      </c>
      <c r="Q10583">
        <v>56.7</v>
      </c>
      <c r="R10583">
        <v>58.1</v>
      </c>
      <c r="S10583">
        <v>114.8</v>
      </c>
    </row>
    <row r="10584" spans="16:19" x14ac:dyDescent="0.25">
      <c r="P10584" t="s">
        <v>10805</v>
      </c>
      <c r="Q10584">
        <v>56.7</v>
      </c>
      <c r="R10584">
        <v>58.1</v>
      </c>
      <c r="S10584">
        <v>114.8</v>
      </c>
    </row>
    <row r="10585" spans="16:19" x14ac:dyDescent="0.25">
      <c r="P10585" t="s">
        <v>10868</v>
      </c>
      <c r="Q10585">
        <v>56.7</v>
      </c>
      <c r="R10585">
        <v>58.1</v>
      </c>
      <c r="S10585">
        <v>114.8</v>
      </c>
    </row>
    <row r="10586" spans="16:19" x14ac:dyDescent="0.25">
      <c r="P10586" t="s">
        <v>10880</v>
      </c>
      <c r="Q10586">
        <v>52</v>
      </c>
      <c r="R10586">
        <v>62.8</v>
      </c>
      <c r="S10586">
        <v>114.8</v>
      </c>
    </row>
    <row r="10587" spans="16:19" x14ac:dyDescent="0.25">
      <c r="P10587" t="s">
        <v>10898</v>
      </c>
      <c r="Q10587">
        <v>61.3</v>
      </c>
      <c r="R10587">
        <v>53.5</v>
      </c>
      <c r="S10587">
        <v>114.8</v>
      </c>
    </row>
    <row r="10588" spans="16:19" x14ac:dyDescent="0.25">
      <c r="P10588" t="s">
        <v>10932</v>
      </c>
      <c r="Q10588">
        <v>56.7</v>
      </c>
      <c r="R10588">
        <v>58.1</v>
      </c>
      <c r="S10588">
        <v>114.8</v>
      </c>
    </row>
    <row r="10589" spans="16:19" x14ac:dyDescent="0.25">
      <c r="P10589" t="s">
        <v>11114</v>
      </c>
      <c r="Q10589">
        <v>56.7</v>
      </c>
      <c r="R10589">
        <v>58.1</v>
      </c>
      <c r="S10589">
        <v>114.8</v>
      </c>
    </row>
    <row r="10590" spans="16:19" x14ac:dyDescent="0.25">
      <c r="P10590" t="s">
        <v>11115</v>
      </c>
      <c r="Q10590">
        <v>56.7</v>
      </c>
      <c r="R10590">
        <v>58.1</v>
      </c>
      <c r="S10590">
        <v>114.8</v>
      </c>
    </row>
    <row r="10591" spans="16:19" x14ac:dyDescent="0.25">
      <c r="P10591" t="s">
        <v>11154</v>
      </c>
      <c r="Q10591">
        <v>52</v>
      </c>
      <c r="R10591">
        <v>62.8</v>
      </c>
      <c r="S10591">
        <v>114.8</v>
      </c>
    </row>
    <row r="10592" spans="16:19" x14ac:dyDescent="0.25">
      <c r="P10592" t="s">
        <v>11350</v>
      </c>
      <c r="Q10592">
        <v>56.7</v>
      </c>
      <c r="R10592">
        <v>58.1</v>
      </c>
      <c r="S10592">
        <v>114.8</v>
      </c>
    </row>
    <row r="10593" spans="16:19" x14ac:dyDescent="0.25">
      <c r="P10593" t="s">
        <v>11447</v>
      </c>
      <c r="Q10593">
        <v>56.7</v>
      </c>
      <c r="R10593">
        <v>58.1</v>
      </c>
      <c r="S10593">
        <v>114.8</v>
      </c>
    </row>
    <row r="10594" spans="16:19" x14ac:dyDescent="0.25">
      <c r="P10594" t="s">
        <v>11692</v>
      </c>
      <c r="Q10594">
        <v>56.7</v>
      </c>
      <c r="R10594">
        <v>58.1</v>
      </c>
      <c r="S10594">
        <v>114.8</v>
      </c>
    </row>
    <row r="10595" spans="16:19" x14ac:dyDescent="0.25">
      <c r="P10595" t="s">
        <v>11764</v>
      </c>
      <c r="Q10595">
        <v>56.7</v>
      </c>
      <c r="R10595">
        <v>58.1</v>
      </c>
      <c r="S10595">
        <v>114.8</v>
      </c>
    </row>
    <row r="10596" spans="16:19" x14ac:dyDescent="0.25">
      <c r="P10596" t="s">
        <v>11776</v>
      </c>
      <c r="Q10596">
        <v>52</v>
      </c>
      <c r="R10596">
        <v>62.8</v>
      </c>
      <c r="S10596">
        <v>114.8</v>
      </c>
    </row>
    <row r="10597" spans="16:19" x14ac:dyDescent="0.25">
      <c r="P10597" t="s">
        <v>12018</v>
      </c>
      <c r="Q10597">
        <v>56.7</v>
      </c>
      <c r="R10597">
        <v>58.1</v>
      </c>
      <c r="S10597">
        <v>114.8</v>
      </c>
    </row>
    <row r="10598" spans="16:19" x14ac:dyDescent="0.25">
      <c r="P10598" t="s">
        <v>12045</v>
      </c>
      <c r="Q10598">
        <v>61.3</v>
      </c>
      <c r="R10598">
        <v>53.5</v>
      </c>
      <c r="S10598">
        <v>114.8</v>
      </c>
    </row>
    <row r="10599" spans="16:19" x14ac:dyDescent="0.25">
      <c r="P10599" t="s">
        <v>12064</v>
      </c>
      <c r="Q10599">
        <v>56.7</v>
      </c>
      <c r="R10599">
        <v>58.1</v>
      </c>
      <c r="S10599">
        <v>114.8</v>
      </c>
    </row>
    <row r="10600" spans="16:19" x14ac:dyDescent="0.25">
      <c r="P10600" t="s">
        <v>12076</v>
      </c>
      <c r="Q10600">
        <v>52</v>
      </c>
      <c r="R10600">
        <v>62.8</v>
      </c>
      <c r="S10600">
        <v>114.8</v>
      </c>
    </row>
    <row r="10601" spans="16:19" x14ac:dyDescent="0.25">
      <c r="P10601" t="s">
        <v>12132</v>
      </c>
      <c r="Q10601">
        <v>56.7</v>
      </c>
      <c r="R10601">
        <v>58.1</v>
      </c>
      <c r="S10601">
        <v>114.8</v>
      </c>
    </row>
    <row r="10602" spans="16:19" x14ac:dyDescent="0.25">
      <c r="P10602" t="s">
        <v>12219</v>
      </c>
      <c r="Q10602">
        <v>56.7</v>
      </c>
      <c r="R10602">
        <v>58.1</v>
      </c>
      <c r="S10602">
        <v>114.8</v>
      </c>
    </row>
    <row r="10603" spans="16:19" x14ac:dyDescent="0.25">
      <c r="P10603" t="s">
        <v>12235</v>
      </c>
      <c r="Q10603">
        <v>56.7</v>
      </c>
      <c r="R10603">
        <v>58.1</v>
      </c>
      <c r="S10603">
        <v>114.8</v>
      </c>
    </row>
    <row r="10604" spans="16:19" x14ac:dyDescent="0.25">
      <c r="P10604" t="s">
        <v>12353</v>
      </c>
      <c r="Q10604">
        <v>56.7</v>
      </c>
      <c r="R10604">
        <v>58.1</v>
      </c>
      <c r="S10604">
        <v>114.8</v>
      </c>
    </row>
    <row r="10605" spans="16:19" x14ac:dyDescent="0.25">
      <c r="P10605" t="s">
        <v>12421</v>
      </c>
      <c r="Q10605">
        <v>56.7</v>
      </c>
      <c r="R10605">
        <v>58.1</v>
      </c>
      <c r="S10605">
        <v>114.8</v>
      </c>
    </row>
    <row r="10606" spans="16:19" x14ac:dyDescent="0.25">
      <c r="P10606" t="s">
        <v>12446</v>
      </c>
      <c r="Q10606">
        <v>61.3</v>
      </c>
      <c r="R10606">
        <v>53.5</v>
      </c>
      <c r="S10606">
        <v>114.8</v>
      </c>
    </row>
    <row r="10607" spans="16:19" x14ac:dyDescent="0.25">
      <c r="P10607" t="s">
        <v>12543</v>
      </c>
      <c r="Q10607">
        <v>56.7</v>
      </c>
      <c r="R10607">
        <v>58.1</v>
      </c>
      <c r="S10607">
        <v>114.8</v>
      </c>
    </row>
    <row r="10608" spans="16:19" x14ac:dyDescent="0.25">
      <c r="P10608" t="s">
        <v>12667</v>
      </c>
      <c r="Q10608">
        <v>56.7</v>
      </c>
      <c r="R10608">
        <v>58.1</v>
      </c>
      <c r="S10608">
        <v>114.8</v>
      </c>
    </row>
    <row r="10609" spans="16:19" x14ac:dyDescent="0.25">
      <c r="P10609" t="s">
        <v>12685</v>
      </c>
      <c r="Q10609">
        <v>56.7</v>
      </c>
      <c r="R10609">
        <v>58.1</v>
      </c>
      <c r="S10609">
        <v>114.8</v>
      </c>
    </row>
    <row r="10610" spans="16:19" x14ac:dyDescent="0.25">
      <c r="P10610" t="s">
        <v>12705</v>
      </c>
      <c r="Q10610">
        <v>56.7</v>
      </c>
      <c r="R10610">
        <v>58.1</v>
      </c>
      <c r="S10610">
        <v>114.8</v>
      </c>
    </row>
    <row r="10611" spans="16:19" x14ac:dyDescent="0.25">
      <c r="P10611" t="s">
        <v>12893</v>
      </c>
      <c r="Q10611">
        <v>61.3</v>
      </c>
      <c r="R10611">
        <v>53.5</v>
      </c>
      <c r="S10611">
        <v>114.8</v>
      </c>
    </row>
    <row r="10612" spans="16:19" x14ac:dyDescent="0.25">
      <c r="P10612" t="s">
        <v>12957</v>
      </c>
      <c r="Q10612">
        <v>56.7</v>
      </c>
      <c r="R10612">
        <v>58.1</v>
      </c>
      <c r="S10612">
        <v>114.8</v>
      </c>
    </row>
    <row r="10613" spans="16:19" x14ac:dyDescent="0.25">
      <c r="P10613" t="s">
        <v>13004</v>
      </c>
      <c r="Q10613">
        <v>61.3</v>
      </c>
      <c r="R10613">
        <v>53.5</v>
      </c>
      <c r="S10613">
        <v>114.8</v>
      </c>
    </row>
    <row r="10614" spans="16:19" x14ac:dyDescent="0.25">
      <c r="P10614" t="s">
        <v>13126</v>
      </c>
      <c r="Q10614">
        <v>56.7</v>
      </c>
      <c r="R10614">
        <v>58.1</v>
      </c>
      <c r="S10614">
        <v>114.8</v>
      </c>
    </row>
    <row r="10615" spans="16:19" x14ac:dyDescent="0.25">
      <c r="P10615" t="s">
        <v>13153</v>
      </c>
      <c r="Q10615">
        <v>61.3</v>
      </c>
      <c r="R10615">
        <v>53.5</v>
      </c>
      <c r="S10615">
        <v>114.8</v>
      </c>
    </row>
    <row r="10616" spans="16:19" x14ac:dyDescent="0.25">
      <c r="P10616" t="s">
        <v>13154</v>
      </c>
      <c r="Q10616">
        <v>56.7</v>
      </c>
      <c r="R10616">
        <v>58.1</v>
      </c>
      <c r="S10616">
        <v>114.8</v>
      </c>
    </row>
    <row r="10617" spans="16:19" x14ac:dyDescent="0.25">
      <c r="P10617" t="s">
        <v>13197</v>
      </c>
      <c r="Q10617">
        <v>56.7</v>
      </c>
      <c r="R10617">
        <v>58.1</v>
      </c>
      <c r="S10617">
        <v>114.8</v>
      </c>
    </row>
    <row r="10618" spans="16:19" x14ac:dyDescent="0.25">
      <c r="P10618" t="s">
        <v>13212</v>
      </c>
      <c r="Q10618">
        <v>61.3</v>
      </c>
      <c r="R10618">
        <v>53.5</v>
      </c>
      <c r="S10618">
        <v>114.8</v>
      </c>
    </row>
    <row r="10619" spans="16:19" x14ac:dyDescent="0.25">
      <c r="P10619" t="s">
        <v>13255</v>
      </c>
      <c r="Q10619">
        <v>56.7</v>
      </c>
      <c r="R10619">
        <v>58.1</v>
      </c>
      <c r="S10619">
        <v>114.8</v>
      </c>
    </row>
    <row r="10620" spans="16:19" x14ac:dyDescent="0.25">
      <c r="P10620" t="s">
        <v>13260</v>
      </c>
      <c r="Q10620">
        <v>52</v>
      </c>
      <c r="R10620">
        <v>62.8</v>
      </c>
      <c r="S10620">
        <v>114.8</v>
      </c>
    </row>
    <row r="10621" spans="16:19" x14ac:dyDescent="0.25">
      <c r="P10621" t="s">
        <v>13356</v>
      </c>
      <c r="Q10621">
        <v>61.3</v>
      </c>
      <c r="R10621">
        <v>53.5</v>
      </c>
      <c r="S10621">
        <v>114.8</v>
      </c>
    </row>
    <row r="10622" spans="16:19" x14ac:dyDescent="0.25">
      <c r="P10622" t="s">
        <v>13365</v>
      </c>
      <c r="Q10622">
        <v>52</v>
      </c>
      <c r="R10622">
        <v>62.8</v>
      </c>
      <c r="S10622">
        <v>114.8</v>
      </c>
    </row>
    <row r="10623" spans="16:19" x14ac:dyDescent="0.25">
      <c r="P10623" t="s">
        <v>13486</v>
      </c>
      <c r="Q10623">
        <v>56.7</v>
      </c>
      <c r="R10623">
        <v>58.1</v>
      </c>
      <c r="S10623">
        <v>114.8</v>
      </c>
    </row>
    <row r="10624" spans="16:19" x14ac:dyDescent="0.25">
      <c r="P10624" t="s">
        <v>13494</v>
      </c>
      <c r="Q10624">
        <v>56.7</v>
      </c>
      <c r="R10624">
        <v>58.1</v>
      </c>
      <c r="S10624">
        <v>114.8</v>
      </c>
    </row>
    <row r="10625" spans="16:19" x14ac:dyDescent="0.25">
      <c r="P10625" t="s">
        <v>13552</v>
      </c>
      <c r="Q10625">
        <v>52</v>
      </c>
      <c r="R10625">
        <v>62.8</v>
      </c>
      <c r="S10625">
        <v>114.8</v>
      </c>
    </row>
    <row r="10626" spans="16:19" x14ac:dyDescent="0.25">
      <c r="P10626" t="s">
        <v>13636</v>
      </c>
      <c r="Q10626">
        <v>56.7</v>
      </c>
      <c r="R10626">
        <v>58.1</v>
      </c>
      <c r="S10626">
        <v>114.8</v>
      </c>
    </row>
    <row r="10627" spans="16:19" x14ac:dyDescent="0.25">
      <c r="P10627" t="s">
        <v>13691</v>
      </c>
      <c r="Q10627">
        <v>56.7</v>
      </c>
      <c r="R10627">
        <v>58.1</v>
      </c>
      <c r="S10627">
        <v>114.8</v>
      </c>
    </row>
    <row r="10628" spans="16:19" x14ac:dyDescent="0.25">
      <c r="P10628" t="s">
        <v>13733</v>
      </c>
      <c r="Q10628">
        <v>61.3</v>
      </c>
      <c r="R10628">
        <v>53.5</v>
      </c>
      <c r="S10628">
        <v>114.8</v>
      </c>
    </row>
    <row r="10629" spans="16:19" x14ac:dyDescent="0.25">
      <c r="P10629" t="s">
        <v>13816</v>
      </c>
      <c r="Q10629">
        <v>56.7</v>
      </c>
      <c r="R10629">
        <v>58.1</v>
      </c>
      <c r="S10629">
        <v>114.8</v>
      </c>
    </row>
    <row r="10630" spans="16:19" x14ac:dyDescent="0.25">
      <c r="P10630" t="s">
        <v>13847</v>
      </c>
      <c r="Q10630">
        <v>56.7</v>
      </c>
      <c r="R10630">
        <v>58.1</v>
      </c>
      <c r="S10630">
        <v>114.8</v>
      </c>
    </row>
    <row r="10631" spans="16:19" x14ac:dyDescent="0.25">
      <c r="P10631" t="s">
        <v>13851</v>
      </c>
      <c r="Q10631">
        <v>61.3</v>
      </c>
      <c r="R10631">
        <v>53.5</v>
      </c>
      <c r="S10631">
        <v>114.8</v>
      </c>
    </row>
    <row r="10632" spans="16:19" x14ac:dyDescent="0.25">
      <c r="P10632" t="s">
        <v>13958</v>
      </c>
      <c r="Q10632">
        <v>61.3</v>
      </c>
      <c r="R10632">
        <v>53.5</v>
      </c>
      <c r="S10632">
        <v>114.8</v>
      </c>
    </row>
    <row r="10633" spans="16:19" x14ac:dyDescent="0.25">
      <c r="P10633" t="s">
        <v>13961</v>
      </c>
      <c r="Q10633">
        <v>56.7</v>
      </c>
      <c r="R10633">
        <v>58.1</v>
      </c>
      <c r="S10633">
        <v>114.8</v>
      </c>
    </row>
    <row r="10634" spans="16:19" x14ac:dyDescent="0.25">
      <c r="P10634" t="s">
        <v>13978</v>
      </c>
      <c r="Q10634">
        <v>61.3</v>
      </c>
      <c r="R10634">
        <v>53.5</v>
      </c>
      <c r="S10634">
        <v>114.8</v>
      </c>
    </row>
    <row r="10635" spans="16:19" x14ac:dyDescent="0.25">
      <c r="P10635" t="s">
        <v>14030</v>
      </c>
      <c r="Q10635">
        <v>61.3</v>
      </c>
      <c r="R10635">
        <v>53.5</v>
      </c>
      <c r="S10635">
        <v>114.8</v>
      </c>
    </row>
    <row r="10636" spans="16:19" x14ac:dyDescent="0.25">
      <c r="P10636" t="s">
        <v>14049</v>
      </c>
      <c r="Q10636">
        <v>61.3</v>
      </c>
      <c r="R10636">
        <v>53.5</v>
      </c>
      <c r="S10636">
        <v>114.8</v>
      </c>
    </row>
    <row r="10637" spans="16:19" x14ac:dyDescent="0.25">
      <c r="P10637" t="s">
        <v>14103</v>
      </c>
      <c r="Q10637">
        <v>61.3</v>
      </c>
      <c r="R10637">
        <v>53.5</v>
      </c>
      <c r="S10637">
        <v>114.8</v>
      </c>
    </row>
    <row r="10638" spans="16:19" x14ac:dyDescent="0.25">
      <c r="P10638" t="s">
        <v>14118</v>
      </c>
      <c r="Q10638">
        <v>56.7</v>
      </c>
      <c r="R10638">
        <v>58.1</v>
      </c>
      <c r="S10638">
        <v>114.8</v>
      </c>
    </row>
    <row r="10639" spans="16:19" x14ac:dyDescent="0.25">
      <c r="P10639" t="s">
        <v>14169</v>
      </c>
      <c r="Q10639">
        <v>56.7</v>
      </c>
      <c r="R10639">
        <v>58.1</v>
      </c>
      <c r="S10639">
        <v>114.8</v>
      </c>
    </row>
    <row r="10640" spans="16:19" x14ac:dyDescent="0.25">
      <c r="P10640" t="s">
        <v>14191</v>
      </c>
      <c r="Q10640">
        <v>52</v>
      </c>
      <c r="R10640">
        <v>62.8</v>
      </c>
      <c r="S10640">
        <v>114.8</v>
      </c>
    </row>
    <row r="10641" spans="16:19" x14ac:dyDescent="0.25">
      <c r="P10641" t="s">
        <v>14390</v>
      </c>
      <c r="Q10641">
        <v>61.3</v>
      </c>
      <c r="R10641">
        <v>53.5</v>
      </c>
      <c r="S10641">
        <v>114.8</v>
      </c>
    </row>
    <row r="10642" spans="16:19" x14ac:dyDescent="0.25">
      <c r="P10642" t="s">
        <v>14451</v>
      </c>
      <c r="Q10642">
        <v>56.7</v>
      </c>
      <c r="R10642">
        <v>58.1</v>
      </c>
      <c r="S10642">
        <v>114.8</v>
      </c>
    </row>
    <row r="10643" spans="16:19" x14ac:dyDescent="0.25">
      <c r="P10643" t="s">
        <v>14515</v>
      </c>
      <c r="Q10643">
        <v>52</v>
      </c>
      <c r="R10643">
        <v>62.8</v>
      </c>
      <c r="S10643">
        <v>114.8</v>
      </c>
    </row>
    <row r="10644" spans="16:19" x14ac:dyDescent="0.25">
      <c r="P10644" t="s">
        <v>14529</v>
      </c>
      <c r="Q10644">
        <v>52</v>
      </c>
      <c r="R10644">
        <v>62.8</v>
      </c>
      <c r="S10644">
        <v>114.8</v>
      </c>
    </row>
    <row r="10645" spans="16:19" x14ac:dyDescent="0.25">
      <c r="P10645" t="s">
        <v>14571</v>
      </c>
      <c r="Q10645">
        <v>52</v>
      </c>
      <c r="R10645">
        <v>62.8</v>
      </c>
      <c r="S10645">
        <v>114.8</v>
      </c>
    </row>
    <row r="10646" spans="16:19" x14ac:dyDescent="0.25">
      <c r="P10646" t="s">
        <v>14629</v>
      </c>
      <c r="Q10646">
        <v>52</v>
      </c>
      <c r="R10646">
        <v>62.8</v>
      </c>
      <c r="S10646">
        <v>114.8</v>
      </c>
    </row>
    <row r="10647" spans="16:19" x14ac:dyDescent="0.25">
      <c r="P10647" t="s">
        <v>14703</v>
      </c>
      <c r="Q10647">
        <v>52</v>
      </c>
      <c r="R10647">
        <v>62.8</v>
      </c>
      <c r="S10647">
        <v>114.8</v>
      </c>
    </row>
    <row r="10648" spans="16:19" x14ac:dyDescent="0.25">
      <c r="P10648" t="s">
        <v>14742</v>
      </c>
      <c r="Q10648">
        <v>52</v>
      </c>
      <c r="R10648">
        <v>62.8</v>
      </c>
      <c r="S10648">
        <v>114.8</v>
      </c>
    </row>
    <row r="10649" spans="16:19" x14ac:dyDescent="0.25">
      <c r="P10649" t="s">
        <v>15085</v>
      </c>
      <c r="Q10649">
        <v>56.7</v>
      </c>
      <c r="R10649">
        <v>58.1</v>
      </c>
      <c r="S10649">
        <v>114.8</v>
      </c>
    </row>
    <row r="10650" spans="16:19" x14ac:dyDescent="0.25">
      <c r="P10650" t="s">
        <v>15229</v>
      </c>
      <c r="Q10650">
        <v>56.7</v>
      </c>
      <c r="R10650">
        <v>58.1</v>
      </c>
      <c r="S10650">
        <v>114.8</v>
      </c>
    </row>
    <row r="10651" spans="16:19" x14ac:dyDescent="0.25">
      <c r="P10651" t="s">
        <v>15231</v>
      </c>
      <c r="Q10651">
        <v>61.3</v>
      </c>
      <c r="R10651">
        <v>53.5</v>
      </c>
      <c r="S10651">
        <v>114.8</v>
      </c>
    </row>
    <row r="10652" spans="16:19" x14ac:dyDescent="0.25">
      <c r="P10652" t="s">
        <v>15292</v>
      </c>
      <c r="Q10652">
        <v>56.7</v>
      </c>
      <c r="R10652">
        <v>58.1</v>
      </c>
      <c r="S10652">
        <v>114.8</v>
      </c>
    </row>
    <row r="10653" spans="16:19" x14ac:dyDescent="0.25">
      <c r="P10653" t="s">
        <v>15363</v>
      </c>
      <c r="Q10653">
        <v>61.3</v>
      </c>
      <c r="R10653">
        <v>53.5</v>
      </c>
      <c r="S10653">
        <v>114.8</v>
      </c>
    </row>
    <row r="10654" spans="16:19" x14ac:dyDescent="0.25">
      <c r="P10654" t="s">
        <v>15410</v>
      </c>
      <c r="Q10654">
        <v>56.7</v>
      </c>
      <c r="R10654">
        <v>58.1</v>
      </c>
      <c r="S10654">
        <v>114.8</v>
      </c>
    </row>
    <row r="10655" spans="16:19" x14ac:dyDescent="0.25">
      <c r="P10655" t="s">
        <v>15490</v>
      </c>
      <c r="Q10655">
        <v>56.7</v>
      </c>
      <c r="R10655">
        <v>58.1</v>
      </c>
      <c r="S10655">
        <v>114.8</v>
      </c>
    </row>
    <row r="10656" spans="16:19" x14ac:dyDescent="0.25">
      <c r="P10656" t="s">
        <v>15564</v>
      </c>
      <c r="Q10656">
        <v>56.7</v>
      </c>
      <c r="R10656">
        <v>58.1</v>
      </c>
      <c r="S10656">
        <v>114.8</v>
      </c>
    </row>
    <row r="10657" spans="16:19" x14ac:dyDescent="0.25">
      <c r="P10657" t="s">
        <v>15595</v>
      </c>
      <c r="Q10657">
        <v>52</v>
      </c>
      <c r="R10657">
        <v>62.8</v>
      </c>
      <c r="S10657">
        <v>114.8</v>
      </c>
    </row>
    <row r="10658" spans="16:19" x14ac:dyDescent="0.25">
      <c r="P10658" t="s">
        <v>15671</v>
      </c>
      <c r="Q10658">
        <v>61.3</v>
      </c>
      <c r="R10658">
        <v>53.5</v>
      </c>
      <c r="S10658">
        <v>114.8</v>
      </c>
    </row>
    <row r="10659" spans="16:19" x14ac:dyDescent="0.25">
      <c r="P10659" t="s">
        <v>15778</v>
      </c>
      <c r="Q10659">
        <v>61.3</v>
      </c>
      <c r="R10659">
        <v>53.5</v>
      </c>
      <c r="S10659">
        <v>114.8</v>
      </c>
    </row>
    <row r="10660" spans="16:19" x14ac:dyDescent="0.25">
      <c r="P10660" t="s">
        <v>15786</v>
      </c>
      <c r="Q10660">
        <v>61.3</v>
      </c>
      <c r="R10660">
        <v>53.5</v>
      </c>
      <c r="S10660">
        <v>114.8</v>
      </c>
    </row>
    <row r="10661" spans="16:19" x14ac:dyDescent="0.25">
      <c r="P10661" t="s">
        <v>15827</v>
      </c>
      <c r="Q10661">
        <v>61.3</v>
      </c>
      <c r="R10661">
        <v>53.5</v>
      </c>
      <c r="S10661">
        <v>114.8</v>
      </c>
    </row>
    <row r="10662" spans="16:19" x14ac:dyDescent="0.25">
      <c r="P10662" t="s">
        <v>15861</v>
      </c>
      <c r="Q10662">
        <v>56.7</v>
      </c>
      <c r="R10662">
        <v>58.1</v>
      </c>
      <c r="S10662">
        <v>114.8</v>
      </c>
    </row>
    <row r="10663" spans="16:19" x14ac:dyDescent="0.25">
      <c r="P10663" t="s">
        <v>15984</v>
      </c>
      <c r="Q10663">
        <v>52</v>
      </c>
      <c r="R10663">
        <v>62.8</v>
      </c>
      <c r="S10663">
        <v>114.8</v>
      </c>
    </row>
    <row r="10664" spans="16:19" x14ac:dyDescent="0.25">
      <c r="P10664" t="s">
        <v>15993</v>
      </c>
      <c r="Q10664">
        <v>52</v>
      </c>
      <c r="R10664">
        <v>62.8</v>
      </c>
      <c r="S10664">
        <v>114.8</v>
      </c>
    </row>
    <row r="10665" spans="16:19" x14ac:dyDescent="0.25">
      <c r="P10665" t="s">
        <v>15998</v>
      </c>
      <c r="Q10665">
        <v>52</v>
      </c>
      <c r="R10665">
        <v>62.8</v>
      </c>
      <c r="S10665">
        <v>114.8</v>
      </c>
    </row>
    <row r="10666" spans="16:19" x14ac:dyDescent="0.25">
      <c r="P10666" t="s">
        <v>16076</v>
      </c>
      <c r="Q10666">
        <v>52</v>
      </c>
      <c r="R10666">
        <v>62.8</v>
      </c>
      <c r="S10666">
        <v>114.8</v>
      </c>
    </row>
    <row r="10667" spans="16:19" x14ac:dyDescent="0.25">
      <c r="P10667" t="s">
        <v>16196</v>
      </c>
      <c r="Q10667">
        <v>52</v>
      </c>
      <c r="R10667">
        <v>62.8</v>
      </c>
      <c r="S10667">
        <v>114.8</v>
      </c>
    </row>
    <row r="10668" spans="16:19" x14ac:dyDescent="0.25">
      <c r="P10668" t="s">
        <v>16208</v>
      </c>
      <c r="Q10668">
        <v>52</v>
      </c>
      <c r="R10668">
        <v>62.8</v>
      </c>
      <c r="S10668">
        <v>114.8</v>
      </c>
    </row>
    <row r="10669" spans="16:19" x14ac:dyDescent="0.25">
      <c r="P10669" t="s">
        <v>16279</v>
      </c>
      <c r="Q10669">
        <v>52</v>
      </c>
      <c r="R10669">
        <v>62.8</v>
      </c>
      <c r="S10669">
        <v>114.8</v>
      </c>
    </row>
    <row r="10670" spans="16:19" x14ac:dyDescent="0.25">
      <c r="P10670" t="s">
        <v>16404</v>
      </c>
      <c r="Q10670">
        <v>56.7</v>
      </c>
      <c r="R10670">
        <v>58.1</v>
      </c>
      <c r="S10670">
        <v>114.8</v>
      </c>
    </row>
    <row r="10671" spans="16:19" x14ac:dyDescent="0.25">
      <c r="P10671" t="s">
        <v>16532</v>
      </c>
      <c r="Q10671">
        <v>56.7</v>
      </c>
      <c r="R10671">
        <v>58.1</v>
      </c>
      <c r="S10671">
        <v>114.8</v>
      </c>
    </row>
    <row r="10672" spans="16:19" x14ac:dyDescent="0.25">
      <c r="P10672" t="s">
        <v>16598</v>
      </c>
      <c r="Q10672">
        <v>52</v>
      </c>
      <c r="R10672">
        <v>62.8</v>
      </c>
      <c r="S10672">
        <v>114.8</v>
      </c>
    </row>
    <row r="10673" spans="16:19" x14ac:dyDescent="0.25">
      <c r="P10673" t="s">
        <v>16701</v>
      </c>
      <c r="Q10673">
        <v>52</v>
      </c>
      <c r="R10673">
        <v>62.8</v>
      </c>
      <c r="S10673">
        <v>114.8</v>
      </c>
    </row>
    <row r="10674" spans="16:19" x14ac:dyDescent="0.25">
      <c r="P10674" t="s">
        <v>16905</v>
      </c>
      <c r="Q10674">
        <v>56.7</v>
      </c>
      <c r="R10674">
        <v>58.1</v>
      </c>
      <c r="S10674">
        <v>114.8</v>
      </c>
    </row>
    <row r="10675" spans="16:19" x14ac:dyDescent="0.25">
      <c r="P10675" t="s">
        <v>17037</v>
      </c>
      <c r="Q10675">
        <v>56.7</v>
      </c>
      <c r="R10675">
        <v>58.1</v>
      </c>
      <c r="S10675">
        <v>114.8</v>
      </c>
    </row>
    <row r="10676" spans="16:19" x14ac:dyDescent="0.25">
      <c r="P10676" t="s">
        <v>17122</v>
      </c>
      <c r="Q10676">
        <v>56.7</v>
      </c>
      <c r="R10676">
        <v>58.1</v>
      </c>
      <c r="S10676">
        <v>114.8</v>
      </c>
    </row>
    <row r="10677" spans="16:19" x14ac:dyDescent="0.25">
      <c r="P10677" t="s">
        <v>17392</v>
      </c>
      <c r="Q10677">
        <v>56.7</v>
      </c>
      <c r="R10677">
        <v>58.1</v>
      </c>
      <c r="S10677">
        <v>114.8</v>
      </c>
    </row>
    <row r="10678" spans="16:19" x14ac:dyDescent="0.25">
      <c r="P10678" t="s">
        <v>17414</v>
      </c>
      <c r="Q10678">
        <v>56.7</v>
      </c>
      <c r="R10678">
        <v>58.1</v>
      </c>
      <c r="S10678">
        <v>114.8</v>
      </c>
    </row>
    <row r="10679" spans="16:19" x14ac:dyDescent="0.25">
      <c r="P10679" t="s">
        <v>17512</v>
      </c>
      <c r="Q10679">
        <v>56.7</v>
      </c>
      <c r="R10679">
        <v>58.1</v>
      </c>
      <c r="S10679">
        <v>114.8</v>
      </c>
    </row>
    <row r="10680" spans="16:19" x14ac:dyDescent="0.25">
      <c r="P10680" t="s">
        <v>17537</v>
      </c>
      <c r="Q10680">
        <v>56.7</v>
      </c>
      <c r="R10680">
        <v>58.1</v>
      </c>
      <c r="S10680">
        <v>114.8</v>
      </c>
    </row>
    <row r="10681" spans="16:19" x14ac:dyDescent="0.25">
      <c r="P10681" t="s">
        <v>17612</v>
      </c>
      <c r="Q10681">
        <v>61.3</v>
      </c>
      <c r="R10681">
        <v>53.5</v>
      </c>
      <c r="S10681">
        <v>114.8</v>
      </c>
    </row>
    <row r="10682" spans="16:19" x14ac:dyDescent="0.25">
      <c r="P10682" t="s">
        <v>17637</v>
      </c>
      <c r="Q10682">
        <v>61.3</v>
      </c>
      <c r="R10682">
        <v>53.5</v>
      </c>
      <c r="S10682">
        <v>114.8</v>
      </c>
    </row>
    <row r="10683" spans="16:19" x14ac:dyDescent="0.25">
      <c r="P10683" t="s">
        <v>17644</v>
      </c>
      <c r="Q10683">
        <v>56.7</v>
      </c>
      <c r="R10683">
        <v>58.1</v>
      </c>
      <c r="S10683">
        <v>114.8</v>
      </c>
    </row>
    <row r="10684" spans="16:19" x14ac:dyDescent="0.25">
      <c r="P10684" t="s">
        <v>17656</v>
      </c>
      <c r="Q10684">
        <v>56.7</v>
      </c>
      <c r="R10684">
        <v>58.1</v>
      </c>
      <c r="S10684">
        <v>114.8</v>
      </c>
    </row>
    <row r="10685" spans="16:19" x14ac:dyDescent="0.25">
      <c r="P10685" t="s">
        <v>17678</v>
      </c>
      <c r="Q10685">
        <v>56.7</v>
      </c>
      <c r="R10685">
        <v>58.1</v>
      </c>
      <c r="S10685">
        <v>114.8</v>
      </c>
    </row>
    <row r="10686" spans="16:19" x14ac:dyDescent="0.25">
      <c r="P10686" t="s">
        <v>17721</v>
      </c>
      <c r="Q10686">
        <v>52</v>
      </c>
      <c r="R10686">
        <v>62.8</v>
      </c>
      <c r="S10686">
        <v>114.8</v>
      </c>
    </row>
    <row r="10687" spans="16:19" x14ac:dyDescent="0.25">
      <c r="P10687" t="s">
        <v>17761</v>
      </c>
      <c r="Q10687">
        <v>61.3</v>
      </c>
      <c r="R10687">
        <v>53.5</v>
      </c>
      <c r="S10687">
        <v>114.8</v>
      </c>
    </row>
    <row r="10688" spans="16:19" x14ac:dyDescent="0.25">
      <c r="P10688" t="s">
        <v>17828</v>
      </c>
      <c r="Q10688">
        <v>56.7</v>
      </c>
      <c r="R10688">
        <v>58.1</v>
      </c>
      <c r="S10688">
        <v>114.8</v>
      </c>
    </row>
    <row r="10689" spans="16:19" x14ac:dyDescent="0.25">
      <c r="P10689" t="s">
        <v>18137</v>
      </c>
      <c r="Q10689">
        <v>52</v>
      </c>
      <c r="R10689">
        <v>62.8</v>
      </c>
      <c r="S10689">
        <v>114.8</v>
      </c>
    </row>
    <row r="10690" spans="16:19" x14ac:dyDescent="0.25">
      <c r="P10690" t="s">
        <v>18398</v>
      </c>
      <c r="Q10690">
        <v>61.3</v>
      </c>
      <c r="R10690">
        <v>53.5</v>
      </c>
      <c r="S10690">
        <v>114.8</v>
      </c>
    </row>
    <row r="10691" spans="16:19" x14ac:dyDescent="0.25">
      <c r="P10691" t="s">
        <v>18411</v>
      </c>
      <c r="Q10691">
        <v>61.3</v>
      </c>
      <c r="R10691">
        <v>53.5</v>
      </c>
      <c r="S10691">
        <v>114.8</v>
      </c>
    </row>
    <row r="10692" spans="16:19" x14ac:dyDescent="0.25">
      <c r="P10692" t="s">
        <v>18556</v>
      </c>
      <c r="Q10692">
        <v>61.3</v>
      </c>
      <c r="R10692">
        <v>53.5</v>
      </c>
      <c r="S10692">
        <v>114.8</v>
      </c>
    </row>
    <row r="10693" spans="16:19" x14ac:dyDescent="0.25">
      <c r="P10693" t="s">
        <v>18641</v>
      </c>
      <c r="Q10693">
        <v>61.3</v>
      </c>
      <c r="R10693">
        <v>53.5</v>
      </c>
      <c r="S10693">
        <v>114.8</v>
      </c>
    </row>
    <row r="10694" spans="16:19" x14ac:dyDescent="0.25">
      <c r="P10694" t="s">
        <v>18811</v>
      </c>
      <c r="Q10694">
        <v>52</v>
      </c>
      <c r="R10694">
        <v>62.8</v>
      </c>
      <c r="S10694">
        <v>114.8</v>
      </c>
    </row>
    <row r="10695" spans="16:19" x14ac:dyDescent="0.25">
      <c r="P10695" t="s">
        <v>18990</v>
      </c>
      <c r="Q10695">
        <v>56.7</v>
      </c>
      <c r="R10695">
        <v>58.1</v>
      </c>
      <c r="S10695">
        <v>114.8</v>
      </c>
    </row>
    <row r="10696" spans="16:19" x14ac:dyDescent="0.25">
      <c r="P10696" t="s">
        <v>19048</v>
      </c>
      <c r="Q10696">
        <v>52</v>
      </c>
      <c r="R10696">
        <v>62.8</v>
      </c>
      <c r="S10696">
        <v>114.8</v>
      </c>
    </row>
    <row r="10697" spans="16:19" x14ac:dyDescent="0.25">
      <c r="P10697" t="s">
        <v>19051</v>
      </c>
      <c r="Q10697">
        <v>56.7</v>
      </c>
      <c r="R10697">
        <v>58.1</v>
      </c>
      <c r="S10697">
        <v>114.8</v>
      </c>
    </row>
    <row r="10698" spans="16:19" x14ac:dyDescent="0.25">
      <c r="P10698" t="s">
        <v>19086</v>
      </c>
      <c r="Q10698">
        <v>52</v>
      </c>
      <c r="R10698">
        <v>62.8</v>
      </c>
      <c r="S10698">
        <v>114.8</v>
      </c>
    </row>
    <row r="10699" spans="16:19" x14ac:dyDescent="0.25">
      <c r="P10699" t="s">
        <v>19117</v>
      </c>
      <c r="Q10699">
        <v>61.3</v>
      </c>
      <c r="R10699">
        <v>53.5</v>
      </c>
      <c r="S10699">
        <v>114.8</v>
      </c>
    </row>
    <row r="10700" spans="16:19" x14ac:dyDescent="0.25">
      <c r="P10700" t="s">
        <v>19232</v>
      </c>
      <c r="Q10700">
        <v>56.7</v>
      </c>
      <c r="R10700">
        <v>58.1</v>
      </c>
      <c r="S10700">
        <v>114.8</v>
      </c>
    </row>
    <row r="10701" spans="16:19" x14ac:dyDescent="0.25">
      <c r="P10701" t="s">
        <v>19313</v>
      </c>
      <c r="Q10701">
        <v>56.7</v>
      </c>
      <c r="R10701">
        <v>58.1</v>
      </c>
      <c r="S10701">
        <v>114.8</v>
      </c>
    </row>
    <row r="10702" spans="16:19" x14ac:dyDescent="0.25">
      <c r="P10702" t="s">
        <v>19372</v>
      </c>
      <c r="Q10702">
        <v>56.7</v>
      </c>
      <c r="R10702">
        <v>58.1</v>
      </c>
      <c r="S10702">
        <v>114.8</v>
      </c>
    </row>
    <row r="10703" spans="16:19" x14ac:dyDescent="0.25">
      <c r="P10703" t="s">
        <v>19404</v>
      </c>
      <c r="Q10703">
        <v>56.7</v>
      </c>
      <c r="R10703">
        <v>58.1</v>
      </c>
      <c r="S10703">
        <v>114.8</v>
      </c>
    </row>
    <row r="10704" spans="16:19" x14ac:dyDescent="0.25">
      <c r="P10704" t="s">
        <v>19419</v>
      </c>
      <c r="Q10704">
        <v>52</v>
      </c>
      <c r="R10704">
        <v>62.8</v>
      </c>
      <c r="S10704">
        <v>114.8</v>
      </c>
    </row>
    <row r="10705" spans="16:19" x14ac:dyDescent="0.25">
      <c r="P10705" t="s">
        <v>19429</v>
      </c>
      <c r="Q10705">
        <v>61.3</v>
      </c>
      <c r="R10705">
        <v>53.5</v>
      </c>
      <c r="S10705">
        <v>114.8</v>
      </c>
    </row>
    <row r="10706" spans="16:19" x14ac:dyDescent="0.25">
      <c r="P10706" t="s">
        <v>19456</v>
      </c>
      <c r="Q10706">
        <v>56.7</v>
      </c>
      <c r="R10706">
        <v>58.1</v>
      </c>
      <c r="S10706">
        <v>114.8</v>
      </c>
    </row>
    <row r="10707" spans="16:19" x14ac:dyDescent="0.25">
      <c r="P10707" t="s">
        <v>19569</v>
      </c>
      <c r="Q10707">
        <v>61.3</v>
      </c>
      <c r="R10707">
        <v>53.5</v>
      </c>
      <c r="S10707">
        <v>114.8</v>
      </c>
    </row>
    <row r="10708" spans="16:19" x14ac:dyDescent="0.25">
      <c r="P10708" t="s">
        <v>19614</v>
      </c>
      <c r="Q10708">
        <v>56.7</v>
      </c>
      <c r="R10708">
        <v>58.1</v>
      </c>
      <c r="S10708">
        <v>114.8</v>
      </c>
    </row>
    <row r="10709" spans="16:19" x14ac:dyDescent="0.25">
      <c r="P10709" t="s">
        <v>19643</v>
      </c>
      <c r="Q10709">
        <v>52</v>
      </c>
      <c r="R10709">
        <v>62.8</v>
      </c>
      <c r="S10709">
        <v>114.8</v>
      </c>
    </row>
    <row r="10710" spans="16:19" x14ac:dyDescent="0.25">
      <c r="P10710" t="s">
        <v>19665</v>
      </c>
      <c r="Q10710">
        <v>52</v>
      </c>
      <c r="R10710">
        <v>62.8</v>
      </c>
      <c r="S10710">
        <v>114.8</v>
      </c>
    </row>
    <row r="10711" spans="16:19" x14ac:dyDescent="0.25">
      <c r="P10711" t="s">
        <v>19705</v>
      </c>
      <c r="Q10711">
        <v>56.7</v>
      </c>
      <c r="R10711">
        <v>58.1</v>
      </c>
      <c r="S10711">
        <v>114.8</v>
      </c>
    </row>
    <row r="10712" spans="16:19" x14ac:dyDescent="0.25">
      <c r="P10712" t="s">
        <v>19713</v>
      </c>
      <c r="Q10712">
        <v>56.7</v>
      </c>
      <c r="R10712">
        <v>58.1</v>
      </c>
      <c r="S10712">
        <v>114.8</v>
      </c>
    </row>
    <row r="10713" spans="16:19" x14ac:dyDescent="0.25">
      <c r="P10713" t="s">
        <v>19794</v>
      </c>
      <c r="Q10713">
        <v>52</v>
      </c>
      <c r="R10713">
        <v>62.8</v>
      </c>
      <c r="S10713">
        <v>114.8</v>
      </c>
    </row>
    <row r="10714" spans="16:19" x14ac:dyDescent="0.25">
      <c r="P10714" t="s">
        <v>19814</v>
      </c>
      <c r="Q10714">
        <v>52</v>
      </c>
      <c r="R10714">
        <v>62.8</v>
      </c>
      <c r="S10714">
        <v>114.8</v>
      </c>
    </row>
    <row r="10715" spans="16:19" x14ac:dyDescent="0.25">
      <c r="P10715" t="s">
        <v>19828</v>
      </c>
      <c r="Q10715">
        <v>56.7</v>
      </c>
      <c r="R10715">
        <v>58.1</v>
      </c>
      <c r="S10715">
        <v>114.8</v>
      </c>
    </row>
    <row r="10716" spans="16:19" x14ac:dyDescent="0.25">
      <c r="P10716" t="s">
        <v>19924</v>
      </c>
      <c r="Q10716">
        <v>56.7</v>
      </c>
      <c r="R10716">
        <v>58.1</v>
      </c>
      <c r="S10716">
        <v>114.8</v>
      </c>
    </row>
    <row r="10717" spans="16:19" x14ac:dyDescent="0.25">
      <c r="P10717" t="s">
        <v>19977</v>
      </c>
      <c r="Q10717">
        <v>52</v>
      </c>
      <c r="R10717">
        <v>62.8</v>
      </c>
      <c r="S10717">
        <v>114.8</v>
      </c>
    </row>
    <row r="10718" spans="16:19" x14ac:dyDescent="0.25">
      <c r="P10718" t="s">
        <v>20022</v>
      </c>
      <c r="Q10718">
        <v>61.3</v>
      </c>
      <c r="R10718">
        <v>53.5</v>
      </c>
      <c r="S10718">
        <v>114.8</v>
      </c>
    </row>
    <row r="10719" spans="16:19" x14ac:dyDescent="0.25">
      <c r="P10719" t="s">
        <v>20269</v>
      </c>
      <c r="Q10719">
        <v>56.7</v>
      </c>
      <c r="R10719">
        <v>58.1</v>
      </c>
      <c r="S10719">
        <v>114.8</v>
      </c>
    </row>
    <row r="10720" spans="16:19" x14ac:dyDescent="0.25">
      <c r="P10720" t="s">
        <v>20360</v>
      </c>
      <c r="Q10720">
        <v>56.7</v>
      </c>
      <c r="R10720">
        <v>58.1</v>
      </c>
      <c r="S10720">
        <v>114.8</v>
      </c>
    </row>
    <row r="10721" spans="16:19" x14ac:dyDescent="0.25">
      <c r="P10721" t="s">
        <v>20520</v>
      </c>
      <c r="Q10721">
        <v>61.3</v>
      </c>
      <c r="R10721">
        <v>53.5</v>
      </c>
      <c r="S10721">
        <v>114.8</v>
      </c>
    </row>
    <row r="10722" spans="16:19" x14ac:dyDescent="0.25">
      <c r="P10722" t="s">
        <v>20789</v>
      </c>
      <c r="Q10722">
        <v>56.7</v>
      </c>
      <c r="R10722">
        <v>58.1</v>
      </c>
      <c r="S10722">
        <v>114.8</v>
      </c>
    </row>
    <row r="10723" spans="16:19" x14ac:dyDescent="0.25">
      <c r="P10723" t="s">
        <v>20853</v>
      </c>
      <c r="Q10723">
        <v>56.7</v>
      </c>
      <c r="R10723">
        <v>58.1</v>
      </c>
      <c r="S10723">
        <v>114.8</v>
      </c>
    </row>
    <row r="10724" spans="16:19" x14ac:dyDescent="0.25">
      <c r="P10724" t="s">
        <v>21122</v>
      </c>
      <c r="Q10724">
        <v>61.3</v>
      </c>
      <c r="R10724">
        <v>53.5</v>
      </c>
      <c r="S10724">
        <v>114.8</v>
      </c>
    </row>
    <row r="10725" spans="16:19" x14ac:dyDescent="0.25">
      <c r="P10725" t="s">
        <v>21301</v>
      </c>
      <c r="Q10725">
        <v>61.3</v>
      </c>
      <c r="R10725">
        <v>53.5</v>
      </c>
      <c r="S10725">
        <v>114.8</v>
      </c>
    </row>
    <row r="10726" spans="16:19" x14ac:dyDescent="0.25">
      <c r="P10726" t="s">
        <v>21347</v>
      </c>
      <c r="Q10726">
        <v>56.7</v>
      </c>
      <c r="R10726">
        <v>58.1</v>
      </c>
      <c r="S10726">
        <v>114.8</v>
      </c>
    </row>
    <row r="10727" spans="16:19" x14ac:dyDescent="0.25">
      <c r="P10727" t="s">
        <v>21392</v>
      </c>
      <c r="Q10727">
        <v>56.7</v>
      </c>
      <c r="R10727">
        <v>58.1</v>
      </c>
      <c r="S10727">
        <v>114.8</v>
      </c>
    </row>
    <row r="10728" spans="16:19" x14ac:dyDescent="0.25">
      <c r="P10728" t="s">
        <v>21404</v>
      </c>
      <c r="Q10728">
        <v>61.3</v>
      </c>
      <c r="R10728">
        <v>53.5</v>
      </c>
      <c r="S10728">
        <v>114.8</v>
      </c>
    </row>
    <row r="10729" spans="16:19" x14ac:dyDescent="0.25">
      <c r="P10729" t="s">
        <v>21455</v>
      </c>
      <c r="Q10729">
        <v>56.7</v>
      </c>
      <c r="R10729">
        <v>58.1</v>
      </c>
      <c r="S10729">
        <v>114.8</v>
      </c>
    </row>
    <row r="10730" spans="16:19" x14ac:dyDescent="0.25">
      <c r="P10730" t="s">
        <v>21477</v>
      </c>
      <c r="Q10730">
        <v>56.7</v>
      </c>
      <c r="R10730">
        <v>58.1</v>
      </c>
      <c r="S10730">
        <v>114.8</v>
      </c>
    </row>
    <row r="10731" spans="16:19" x14ac:dyDescent="0.25">
      <c r="P10731" t="s">
        <v>21519</v>
      </c>
      <c r="Q10731">
        <v>56.7</v>
      </c>
      <c r="R10731">
        <v>58.1</v>
      </c>
      <c r="S10731">
        <v>114.8</v>
      </c>
    </row>
    <row r="10732" spans="16:19" x14ac:dyDescent="0.25">
      <c r="P10732" t="s">
        <v>21589</v>
      </c>
      <c r="Q10732">
        <v>56.7</v>
      </c>
      <c r="R10732">
        <v>58.1</v>
      </c>
      <c r="S10732">
        <v>114.8</v>
      </c>
    </row>
    <row r="10733" spans="16:19" x14ac:dyDescent="0.25">
      <c r="P10733" t="s">
        <v>6207</v>
      </c>
      <c r="Q10733">
        <v>58.7</v>
      </c>
      <c r="R10733">
        <v>55.8</v>
      </c>
      <c r="S10733">
        <v>114.5</v>
      </c>
    </row>
    <row r="10734" spans="16:19" x14ac:dyDescent="0.25">
      <c r="P10734" t="s">
        <v>6392</v>
      </c>
      <c r="Q10734">
        <v>54</v>
      </c>
      <c r="R10734">
        <v>60.5</v>
      </c>
      <c r="S10734">
        <v>114.5</v>
      </c>
    </row>
    <row r="10735" spans="16:19" x14ac:dyDescent="0.25">
      <c r="P10735" t="s">
        <v>6460</v>
      </c>
      <c r="Q10735">
        <v>54</v>
      </c>
      <c r="R10735">
        <v>60.5</v>
      </c>
      <c r="S10735">
        <v>114.5</v>
      </c>
    </row>
    <row r="10736" spans="16:19" x14ac:dyDescent="0.25">
      <c r="P10736" t="s">
        <v>6544</v>
      </c>
      <c r="Q10736">
        <v>54</v>
      </c>
      <c r="R10736">
        <v>60.5</v>
      </c>
      <c r="S10736">
        <v>114.5</v>
      </c>
    </row>
    <row r="10737" spans="16:19" x14ac:dyDescent="0.25">
      <c r="P10737" t="s">
        <v>6731</v>
      </c>
      <c r="Q10737">
        <v>58.7</v>
      </c>
      <c r="R10737">
        <v>55.8</v>
      </c>
      <c r="S10737">
        <v>114.5</v>
      </c>
    </row>
    <row r="10738" spans="16:19" x14ac:dyDescent="0.25">
      <c r="P10738" t="s">
        <v>7133</v>
      </c>
      <c r="Q10738">
        <v>54</v>
      </c>
      <c r="R10738">
        <v>60.5</v>
      </c>
      <c r="S10738">
        <v>114.5</v>
      </c>
    </row>
    <row r="10739" spans="16:19" x14ac:dyDescent="0.25">
      <c r="P10739" t="s">
        <v>7139</v>
      </c>
      <c r="Q10739">
        <v>54</v>
      </c>
      <c r="R10739">
        <v>60.5</v>
      </c>
      <c r="S10739">
        <v>114.5</v>
      </c>
    </row>
    <row r="10740" spans="16:19" x14ac:dyDescent="0.25">
      <c r="P10740" t="s">
        <v>7274</v>
      </c>
      <c r="Q10740">
        <v>54</v>
      </c>
      <c r="R10740">
        <v>60.5</v>
      </c>
      <c r="S10740">
        <v>114.5</v>
      </c>
    </row>
    <row r="10741" spans="16:19" x14ac:dyDescent="0.25">
      <c r="P10741" t="s">
        <v>7422</v>
      </c>
      <c r="Q10741">
        <v>58.7</v>
      </c>
      <c r="R10741">
        <v>55.8</v>
      </c>
      <c r="S10741">
        <v>114.5</v>
      </c>
    </row>
    <row r="10742" spans="16:19" x14ac:dyDescent="0.25">
      <c r="P10742" t="s">
        <v>7702</v>
      </c>
      <c r="Q10742">
        <v>54</v>
      </c>
      <c r="R10742">
        <v>60.5</v>
      </c>
      <c r="S10742">
        <v>114.5</v>
      </c>
    </row>
    <row r="10743" spans="16:19" x14ac:dyDescent="0.25">
      <c r="P10743" t="s">
        <v>7713</v>
      </c>
      <c r="Q10743">
        <v>58.7</v>
      </c>
      <c r="R10743">
        <v>55.8</v>
      </c>
      <c r="S10743">
        <v>114.5</v>
      </c>
    </row>
    <row r="10744" spans="16:19" x14ac:dyDescent="0.25">
      <c r="P10744" t="s">
        <v>7748</v>
      </c>
      <c r="Q10744">
        <v>63.3</v>
      </c>
      <c r="R10744">
        <v>51.2</v>
      </c>
      <c r="S10744">
        <v>114.5</v>
      </c>
    </row>
    <row r="10745" spans="16:19" x14ac:dyDescent="0.25">
      <c r="P10745" t="s">
        <v>7758</v>
      </c>
      <c r="Q10745">
        <v>58.7</v>
      </c>
      <c r="R10745">
        <v>55.8</v>
      </c>
      <c r="S10745">
        <v>114.5</v>
      </c>
    </row>
    <row r="10746" spans="16:19" x14ac:dyDescent="0.25">
      <c r="P10746" t="s">
        <v>7825</v>
      </c>
      <c r="Q10746">
        <v>54</v>
      </c>
      <c r="R10746">
        <v>60.5</v>
      </c>
      <c r="S10746">
        <v>114.5</v>
      </c>
    </row>
    <row r="10747" spans="16:19" x14ac:dyDescent="0.25">
      <c r="P10747" t="s">
        <v>7829</v>
      </c>
      <c r="Q10747">
        <v>54</v>
      </c>
      <c r="R10747">
        <v>60.5</v>
      </c>
      <c r="S10747">
        <v>114.5</v>
      </c>
    </row>
    <row r="10748" spans="16:19" x14ac:dyDescent="0.25">
      <c r="P10748" t="s">
        <v>7884</v>
      </c>
      <c r="Q10748">
        <v>54</v>
      </c>
      <c r="R10748">
        <v>60.5</v>
      </c>
      <c r="S10748">
        <v>114.5</v>
      </c>
    </row>
    <row r="10749" spans="16:19" x14ac:dyDescent="0.25">
      <c r="P10749" t="s">
        <v>7910</v>
      </c>
      <c r="Q10749">
        <v>54</v>
      </c>
      <c r="R10749">
        <v>60.5</v>
      </c>
      <c r="S10749">
        <v>114.5</v>
      </c>
    </row>
    <row r="10750" spans="16:19" x14ac:dyDescent="0.25">
      <c r="P10750" t="s">
        <v>7946</v>
      </c>
      <c r="Q10750">
        <v>54</v>
      </c>
      <c r="R10750">
        <v>60.5</v>
      </c>
      <c r="S10750">
        <v>114.5</v>
      </c>
    </row>
    <row r="10751" spans="16:19" x14ac:dyDescent="0.25">
      <c r="P10751" t="s">
        <v>7966</v>
      </c>
      <c r="Q10751">
        <v>58.7</v>
      </c>
      <c r="R10751">
        <v>55.8</v>
      </c>
      <c r="S10751">
        <v>114.5</v>
      </c>
    </row>
    <row r="10752" spans="16:19" x14ac:dyDescent="0.25">
      <c r="P10752" t="s">
        <v>8066</v>
      </c>
      <c r="Q10752">
        <v>54</v>
      </c>
      <c r="R10752">
        <v>60.5</v>
      </c>
      <c r="S10752">
        <v>114.5</v>
      </c>
    </row>
    <row r="10753" spans="16:19" x14ac:dyDescent="0.25">
      <c r="P10753" t="s">
        <v>8082</v>
      </c>
      <c r="Q10753">
        <v>58.7</v>
      </c>
      <c r="R10753">
        <v>55.8</v>
      </c>
      <c r="S10753">
        <v>114.5</v>
      </c>
    </row>
    <row r="10754" spans="16:19" x14ac:dyDescent="0.25">
      <c r="P10754" t="s">
        <v>8153</v>
      </c>
      <c r="Q10754">
        <v>58.7</v>
      </c>
      <c r="R10754">
        <v>55.8</v>
      </c>
      <c r="S10754">
        <v>114.5</v>
      </c>
    </row>
    <row r="10755" spans="16:19" x14ac:dyDescent="0.25">
      <c r="P10755" t="s">
        <v>8179</v>
      </c>
      <c r="Q10755">
        <v>54</v>
      </c>
      <c r="R10755">
        <v>60.5</v>
      </c>
      <c r="S10755">
        <v>114.5</v>
      </c>
    </row>
    <row r="10756" spans="16:19" x14ac:dyDescent="0.25">
      <c r="P10756" t="s">
        <v>8227</v>
      </c>
      <c r="Q10756">
        <v>58.7</v>
      </c>
      <c r="R10756">
        <v>55.8</v>
      </c>
      <c r="S10756">
        <v>114.5</v>
      </c>
    </row>
    <row r="10757" spans="16:19" x14ac:dyDescent="0.25">
      <c r="P10757" t="s">
        <v>8260</v>
      </c>
      <c r="Q10757">
        <v>54</v>
      </c>
      <c r="R10757">
        <v>60.5</v>
      </c>
      <c r="S10757">
        <v>114.5</v>
      </c>
    </row>
    <row r="10758" spans="16:19" x14ac:dyDescent="0.25">
      <c r="P10758" t="s">
        <v>8396</v>
      </c>
      <c r="Q10758">
        <v>58.7</v>
      </c>
      <c r="R10758">
        <v>55.8</v>
      </c>
      <c r="S10758">
        <v>114.5</v>
      </c>
    </row>
    <row r="10759" spans="16:19" x14ac:dyDescent="0.25">
      <c r="P10759" t="s">
        <v>8421</v>
      </c>
      <c r="Q10759">
        <v>63.3</v>
      </c>
      <c r="R10759">
        <v>51.2</v>
      </c>
      <c r="S10759">
        <v>114.5</v>
      </c>
    </row>
    <row r="10760" spans="16:19" x14ac:dyDescent="0.25">
      <c r="P10760" t="s">
        <v>8530</v>
      </c>
      <c r="Q10760">
        <v>63.3</v>
      </c>
      <c r="R10760">
        <v>51.2</v>
      </c>
      <c r="S10760">
        <v>114.5</v>
      </c>
    </row>
    <row r="10761" spans="16:19" x14ac:dyDescent="0.25">
      <c r="P10761" t="s">
        <v>8561</v>
      </c>
      <c r="Q10761">
        <v>63.3</v>
      </c>
      <c r="R10761">
        <v>51.2</v>
      </c>
      <c r="S10761">
        <v>114.5</v>
      </c>
    </row>
    <row r="10762" spans="16:19" x14ac:dyDescent="0.25">
      <c r="P10762" t="s">
        <v>8918</v>
      </c>
      <c r="Q10762">
        <v>54</v>
      </c>
      <c r="R10762">
        <v>60.5</v>
      </c>
      <c r="S10762">
        <v>114.5</v>
      </c>
    </row>
    <row r="10763" spans="16:19" x14ac:dyDescent="0.25">
      <c r="P10763" t="s">
        <v>8965</v>
      </c>
      <c r="Q10763">
        <v>54</v>
      </c>
      <c r="R10763">
        <v>60.5</v>
      </c>
      <c r="S10763">
        <v>114.5</v>
      </c>
    </row>
    <row r="10764" spans="16:19" x14ac:dyDescent="0.25">
      <c r="P10764" t="s">
        <v>9072</v>
      </c>
      <c r="Q10764">
        <v>54</v>
      </c>
      <c r="R10764">
        <v>60.5</v>
      </c>
      <c r="S10764">
        <v>114.5</v>
      </c>
    </row>
    <row r="10765" spans="16:19" x14ac:dyDescent="0.25">
      <c r="P10765" t="s">
        <v>9074</v>
      </c>
      <c r="Q10765">
        <v>54</v>
      </c>
      <c r="R10765">
        <v>60.5</v>
      </c>
      <c r="S10765">
        <v>114.5</v>
      </c>
    </row>
    <row r="10766" spans="16:19" x14ac:dyDescent="0.25">
      <c r="P10766" t="s">
        <v>9075</v>
      </c>
      <c r="Q10766">
        <v>54</v>
      </c>
      <c r="R10766">
        <v>60.5</v>
      </c>
      <c r="S10766">
        <v>114.5</v>
      </c>
    </row>
    <row r="10767" spans="16:19" x14ac:dyDescent="0.25">
      <c r="P10767" t="s">
        <v>9170</v>
      </c>
      <c r="Q10767">
        <v>54</v>
      </c>
      <c r="R10767">
        <v>60.5</v>
      </c>
      <c r="S10767">
        <v>114.5</v>
      </c>
    </row>
    <row r="10768" spans="16:19" x14ac:dyDescent="0.25">
      <c r="P10768" t="s">
        <v>9199</v>
      </c>
      <c r="Q10768">
        <v>54</v>
      </c>
      <c r="R10768">
        <v>60.5</v>
      </c>
      <c r="S10768">
        <v>114.5</v>
      </c>
    </row>
    <row r="10769" spans="16:19" x14ac:dyDescent="0.25">
      <c r="P10769" t="s">
        <v>9266</v>
      </c>
      <c r="Q10769">
        <v>58.7</v>
      </c>
      <c r="R10769">
        <v>55.8</v>
      </c>
      <c r="S10769">
        <v>114.5</v>
      </c>
    </row>
    <row r="10770" spans="16:19" x14ac:dyDescent="0.25">
      <c r="P10770" t="s">
        <v>9454</v>
      </c>
      <c r="Q10770">
        <v>54</v>
      </c>
      <c r="R10770">
        <v>60.5</v>
      </c>
      <c r="S10770">
        <v>114.5</v>
      </c>
    </row>
    <row r="10771" spans="16:19" x14ac:dyDescent="0.25">
      <c r="P10771" t="s">
        <v>9480</v>
      </c>
      <c r="Q10771">
        <v>54</v>
      </c>
      <c r="R10771">
        <v>60.5</v>
      </c>
      <c r="S10771">
        <v>114.5</v>
      </c>
    </row>
    <row r="10772" spans="16:19" x14ac:dyDescent="0.25">
      <c r="P10772" t="s">
        <v>9516</v>
      </c>
      <c r="Q10772">
        <v>58.7</v>
      </c>
      <c r="R10772">
        <v>55.8</v>
      </c>
      <c r="S10772">
        <v>114.5</v>
      </c>
    </row>
    <row r="10773" spans="16:19" x14ac:dyDescent="0.25">
      <c r="P10773" t="s">
        <v>9525</v>
      </c>
      <c r="Q10773">
        <v>54</v>
      </c>
      <c r="R10773">
        <v>60.5</v>
      </c>
      <c r="S10773">
        <v>114.5</v>
      </c>
    </row>
    <row r="10774" spans="16:19" x14ac:dyDescent="0.25">
      <c r="P10774" t="s">
        <v>9979</v>
      </c>
      <c r="Q10774">
        <v>58.7</v>
      </c>
      <c r="R10774">
        <v>55.8</v>
      </c>
      <c r="S10774">
        <v>114.5</v>
      </c>
    </row>
    <row r="10775" spans="16:19" x14ac:dyDescent="0.25">
      <c r="P10775" t="s">
        <v>10079</v>
      </c>
      <c r="Q10775">
        <v>54</v>
      </c>
      <c r="R10775">
        <v>60.5</v>
      </c>
      <c r="S10775">
        <v>114.5</v>
      </c>
    </row>
    <row r="10776" spans="16:19" x14ac:dyDescent="0.25">
      <c r="P10776" t="s">
        <v>10190</v>
      </c>
      <c r="Q10776">
        <v>54</v>
      </c>
      <c r="R10776">
        <v>60.5</v>
      </c>
      <c r="S10776">
        <v>114.5</v>
      </c>
    </row>
    <row r="10777" spans="16:19" x14ac:dyDescent="0.25">
      <c r="P10777" t="s">
        <v>10281</v>
      </c>
      <c r="Q10777">
        <v>54</v>
      </c>
      <c r="R10777">
        <v>60.5</v>
      </c>
      <c r="S10777">
        <v>114.5</v>
      </c>
    </row>
    <row r="10778" spans="16:19" x14ac:dyDescent="0.25">
      <c r="P10778" t="s">
        <v>10292</v>
      </c>
      <c r="Q10778">
        <v>54</v>
      </c>
      <c r="R10778">
        <v>60.5</v>
      </c>
      <c r="S10778">
        <v>114.5</v>
      </c>
    </row>
    <row r="10779" spans="16:19" x14ac:dyDescent="0.25">
      <c r="P10779" t="s">
        <v>10425</v>
      </c>
      <c r="Q10779">
        <v>54</v>
      </c>
      <c r="R10779">
        <v>60.5</v>
      </c>
      <c r="S10779">
        <v>114.5</v>
      </c>
    </row>
    <row r="10780" spans="16:19" x14ac:dyDescent="0.25">
      <c r="P10780" t="s">
        <v>10594</v>
      </c>
      <c r="Q10780">
        <v>54</v>
      </c>
      <c r="R10780">
        <v>60.5</v>
      </c>
      <c r="S10780">
        <v>114.5</v>
      </c>
    </row>
    <row r="10781" spans="16:19" x14ac:dyDescent="0.25">
      <c r="P10781" t="s">
        <v>10658</v>
      </c>
      <c r="Q10781">
        <v>54</v>
      </c>
      <c r="R10781">
        <v>60.5</v>
      </c>
      <c r="S10781">
        <v>114.5</v>
      </c>
    </row>
    <row r="10782" spans="16:19" x14ac:dyDescent="0.25">
      <c r="P10782" t="s">
        <v>10691</v>
      </c>
      <c r="Q10782">
        <v>58.7</v>
      </c>
      <c r="R10782">
        <v>55.8</v>
      </c>
      <c r="S10782">
        <v>114.5</v>
      </c>
    </row>
    <row r="10783" spans="16:19" x14ac:dyDescent="0.25">
      <c r="P10783" t="s">
        <v>10700</v>
      </c>
      <c r="Q10783">
        <v>58.7</v>
      </c>
      <c r="R10783">
        <v>55.8</v>
      </c>
      <c r="S10783">
        <v>114.5</v>
      </c>
    </row>
    <row r="10784" spans="16:19" x14ac:dyDescent="0.25">
      <c r="P10784" t="s">
        <v>10723</v>
      </c>
      <c r="Q10784">
        <v>58.7</v>
      </c>
      <c r="R10784">
        <v>55.8</v>
      </c>
      <c r="S10784">
        <v>114.5</v>
      </c>
    </row>
    <row r="10785" spans="16:19" x14ac:dyDescent="0.25">
      <c r="P10785" t="s">
        <v>11100</v>
      </c>
      <c r="Q10785">
        <v>54</v>
      </c>
      <c r="R10785">
        <v>60.5</v>
      </c>
      <c r="S10785">
        <v>114.5</v>
      </c>
    </row>
    <row r="10786" spans="16:19" x14ac:dyDescent="0.25">
      <c r="P10786" t="s">
        <v>11133</v>
      </c>
      <c r="Q10786">
        <v>54</v>
      </c>
      <c r="R10786">
        <v>60.5</v>
      </c>
      <c r="S10786">
        <v>114.5</v>
      </c>
    </row>
    <row r="10787" spans="16:19" x14ac:dyDescent="0.25">
      <c r="P10787" t="s">
        <v>11320</v>
      </c>
      <c r="Q10787">
        <v>54</v>
      </c>
      <c r="R10787">
        <v>60.5</v>
      </c>
      <c r="S10787">
        <v>114.5</v>
      </c>
    </row>
    <row r="10788" spans="16:19" x14ac:dyDescent="0.25">
      <c r="P10788" t="s">
        <v>11462</v>
      </c>
      <c r="Q10788">
        <v>58.7</v>
      </c>
      <c r="R10788">
        <v>55.8</v>
      </c>
      <c r="S10788">
        <v>114.5</v>
      </c>
    </row>
    <row r="10789" spans="16:19" x14ac:dyDescent="0.25">
      <c r="P10789" t="s">
        <v>11629</v>
      </c>
      <c r="Q10789">
        <v>58.7</v>
      </c>
      <c r="R10789">
        <v>55.8</v>
      </c>
      <c r="S10789">
        <v>114.5</v>
      </c>
    </row>
    <row r="10790" spans="16:19" x14ac:dyDescent="0.25">
      <c r="P10790" t="s">
        <v>11638</v>
      </c>
      <c r="Q10790">
        <v>54</v>
      </c>
      <c r="R10790">
        <v>60.5</v>
      </c>
      <c r="S10790">
        <v>114.5</v>
      </c>
    </row>
    <row r="10791" spans="16:19" x14ac:dyDescent="0.25">
      <c r="P10791" t="s">
        <v>11678</v>
      </c>
      <c r="Q10791">
        <v>58.7</v>
      </c>
      <c r="R10791">
        <v>55.8</v>
      </c>
      <c r="S10791">
        <v>114.5</v>
      </c>
    </row>
    <row r="10792" spans="16:19" x14ac:dyDescent="0.25">
      <c r="P10792" t="s">
        <v>11751</v>
      </c>
      <c r="Q10792">
        <v>54</v>
      </c>
      <c r="R10792">
        <v>60.5</v>
      </c>
      <c r="S10792">
        <v>114.5</v>
      </c>
    </row>
    <row r="10793" spans="16:19" x14ac:dyDescent="0.25">
      <c r="P10793" t="s">
        <v>11780</v>
      </c>
      <c r="Q10793">
        <v>54</v>
      </c>
      <c r="R10793">
        <v>60.5</v>
      </c>
      <c r="S10793">
        <v>114.5</v>
      </c>
    </row>
    <row r="10794" spans="16:19" x14ac:dyDescent="0.25">
      <c r="P10794" t="s">
        <v>11789</v>
      </c>
      <c r="Q10794">
        <v>54</v>
      </c>
      <c r="R10794">
        <v>60.5</v>
      </c>
      <c r="S10794">
        <v>114.5</v>
      </c>
    </row>
    <row r="10795" spans="16:19" x14ac:dyDescent="0.25">
      <c r="P10795" t="s">
        <v>11885</v>
      </c>
      <c r="Q10795">
        <v>63.3</v>
      </c>
      <c r="R10795">
        <v>51.2</v>
      </c>
      <c r="S10795">
        <v>114.5</v>
      </c>
    </row>
    <row r="10796" spans="16:19" x14ac:dyDescent="0.25">
      <c r="P10796" t="s">
        <v>11972</v>
      </c>
      <c r="Q10796">
        <v>54</v>
      </c>
      <c r="R10796">
        <v>60.5</v>
      </c>
      <c r="S10796">
        <v>114.5</v>
      </c>
    </row>
    <row r="10797" spans="16:19" x14ac:dyDescent="0.25">
      <c r="P10797" t="s">
        <v>12027</v>
      </c>
      <c r="Q10797">
        <v>54</v>
      </c>
      <c r="R10797">
        <v>60.5</v>
      </c>
      <c r="S10797">
        <v>114.5</v>
      </c>
    </row>
    <row r="10798" spans="16:19" x14ac:dyDescent="0.25">
      <c r="P10798" t="s">
        <v>12078</v>
      </c>
      <c r="Q10798">
        <v>54</v>
      </c>
      <c r="R10798">
        <v>60.5</v>
      </c>
      <c r="S10798">
        <v>114.5</v>
      </c>
    </row>
    <row r="10799" spans="16:19" x14ac:dyDescent="0.25">
      <c r="P10799" t="s">
        <v>12298</v>
      </c>
      <c r="Q10799">
        <v>58.7</v>
      </c>
      <c r="R10799">
        <v>55.8</v>
      </c>
      <c r="S10799">
        <v>114.5</v>
      </c>
    </row>
    <row r="10800" spans="16:19" x14ac:dyDescent="0.25">
      <c r="P10800" t="s">
        <v>12363</v>
      </c>
      <c r="Q10800">
        <v>54</v>
      </c>
      <c r="R10800">
        <v>60.5</v>
      </c>
      <c r="S10800">
        <v>114.5</v>
      </c>
    </row>
    <row r="10801" spans="16:19" x14ac:dyDescent="0.25">
      <c r="P10801" t="s">
        <v>12412</v>
      </c>
      <c r="Q10801">
        <v>54</v>
      </c>
      <c r="R10801">
        <v>60.5</v>
      </c>
      <c r="S10801">
        <v>114.5</v>
      </c>
    </row>
    <row r="10802" spans="16:19" x14ac:dyDescent="0.25">
      <c r="P10802" t="s">
        <v>12455</v>
      </c>
      <c r="Q10802">
        <v>54</v>
      </c>
      <c r="R10802">
        <v>60.5</v>
      </c>
      <c r="S10802">
        <v>114.5</v>
      </c>
    </row>
    <row r="10803" spans="16:19" x14ac:dyDescent="0.25">
      <c r="P10803" t="s">
        <v>12525</v>
      </c>
      <c r="Q10803">
        <v>58.7</v>
      </c>
      <c r="R10803">
        <v>55.8</v>
      </c>
      <c r="S10803">
        <v>114.5</v>
      </c>
    </row>
    <row r="10804" spans="16:19" x14ac:dyDescent="0.25">
      <c r="P10804" t="s">
        <v>12673</v>
      </c>
      <c r="Q10804">
        <v>58.7</v>
      </c>
      <c r="R10804">
        <v>55.8</v>
      </c>
      <c r="S10804">
        <v>114.5</v>
      </c>
    </row>
    <row r="10805" spans="16:19" x14ac:dyDescent="0.25">
      <c r="P10805" t="s">
        <v>12707</v>
      </c>
      <c r="Q10805">
        <v>54</v>
      </c>
      <c r="R10805">
        <v>60.5</v>
      </c>
      <c r="S10805">
        <v>114.5</v>
      </c>
    </row>
    <row r="10806" spans="16:19" x14ac:dyDescent="0.25">
      <c r="P10806" t="s">
        <v>12789</v>
      </c>
      <c r="Q10806">
        <v>63.3</v>
      </c>
      <c r="R10806">
        <v>51.2</v>
      </c>
      <c r="S10806">
        <v>114.5</v>
      </c>
    </row>
    <row r="10807" spans="16:19" x14ac:dyDescent="0.25">
      <c r="P10807" t="s">
        <v>12838</v>
      </c>
      <c r="Q10807">
        <v>58.7</v>
      </c>
      <c r="R10807">
        <v>55.8</v>
      </c>
      <c r="S10807">
        <v>114.5</v>
      </c>
    </row>
    <row r="10808" spans="16:19" x14ac:dyDescent="0.25">
      <c r="P10808" t="s">
        <v>13025</v>
      </c>
      <c r="Q10808">
        <v>58.7</v>
      </c>
      <c r="R10808">
        <v>55.8</v>
      </c>
      <c r="S10808">
        <v>114.5</v>
      </c>
    </row>
    <row r="10809" spans="16:19" x14ac:dyDescent="0.25">
      <c r="P10809" t="s">
        <v>13110</v>
      </c>
      <c r="Q10809">
        <v>58.7</v>
      </c>
      <c r="R10809">
        <v>55.8</v>
      </c>
      <c r="S10809">
        <v>114.5</v>
      </c>
    </row>
    <row r="10810" spans="16:19" x14ac:dyDescent="0.25">
      <c r="P10810" t="s">
        <v>13130</v>
      </c>
      <c r="Q10810">
        <v>54</v>
      </c>
      <c r="R10810">
        <v>60.5</v>
      </c>
      <c r="S10810">
        <v>114.5</v>
      </c>
    </row>
    <row r="10811" spans="16:19" x14ac:dyDescent="0.25">
      <c r="P10811" t="s">
        <v>13174</v>
      </c>
      <c r="Q10811">
        <v>58.7</v>
      </c>
      <c r="R10811">
        <v>55.8</v>
      </c>
      <c r="S10811">
        <v>114.5</v>
      </c>
    </row>
    <row r="10812" spans="16:19" x14ac:dyDescent="0.25">
      <c r="P10812" t="s">
        <v>13211</v>
      </c>
      <c r="Q10812">
        <v>63.3</v>
      </c>
      <c r="R10812">
        <v>51.2</v>
      </c>
      <c r="S10812">
        <v>114.5</v>
      </c>
    </row>
    <row r="10813" spans="16:19" x14ac:dyDescent="0.25">
      <c r="P10813" t="s">
        <v>13226</v>
      </c>
      <c r="Q10813">
        <v>54</v>
      </c>
      <c r="R10813">
        <v>60.5</v>
      </c>
      <c r="S10813">
        <v>114.5</v>
      </c>
    </row>
    <row r="10814" spans="16:19" x14ac:dyDescent="0.25">
      <c r="P10814" t="s">
        <v>13299</v>
      </c>
      <c r="Q10814">
        <v>54</v>
      </c>
      <c r="R10814">
        <v>60.5</v>
      </c>
      <c r="S10814">
        <v>114.5</v>
      </c>
    </row>
    <row r="10815" spans="16:19" x14ac:dyDescent="0.25">
      <c r="P10815" t="s">
        <v>13314</v>
      </c>
      <c r="Q10815">
        <v>54</v>
      </c>
      <c r="R10815">
        <v>60.5</v>
      </c>
      <c r="S10815">
        <v>114.5</v>
      </c>
    </row>
    <row r="10816" spans="16:19" x14ac:dyDescent="0.25">
      <c r="P10816" t="s">
        <v>13337</v>
      </c>
      <c r="Q10816">
        <v>54</v>
      </c>
      <c r="R10816">
        <v>60.5</v>
      </c>
      <c r="S10816">
        <v>114.5</v>
      </c>
    </row>
    <row r="10817" spans="16:19" x14ac:dyDescent="0.25">
      <c r="P10817" t="s">
        <v>13346</v>
      </c>
      <c r="Q10817">
        <v>54</v>
      </c>
      <c r="R10817">
        <v>60.5</v>
      </c>
      <c r="S10817">
        <v>114.5</v>
      </c>
    </row>
    <row r="10818" spans="16:19" x14ac:dyDescent="0.25">
      <c r="P10818" t="s">
        <v>13406</v>
      </c>
      <c r="Q10818">
        <v>58.7</v>
      </c>
      <c r="R10818">
        <v>55.8</v>
      </c>
      <c r="S10818">
        <v>114.5</v>
      </c>
    </row>
    <row r="10819" spans="16:19" x14ac:dyDescent="0.25">
      <c r="P10819" t="s">
        <v>13530</v>
      </c>
      <c r="Q10819">
        <v>58.7</v>
      </c>
      <c r="R10819">
        <v>55.8</v>
      </c>
      <c r="S10819">
        <v>114.5</v>
      </c>
    </row>
    <row r="10820" spans="16:19" x14ac:dyDescent="0.25">
      <c r="P10820" t="s">
        <v>13536</v>
      </c>
      <c r="Q10820">
        <v>58.7</v>
      </c>
      <c r="R10820">
        <v>55.8</v>
      </c>
      <c r="S10820">
        <v>114.5</v>
      </c>
    </row>
    <row r="10821" spans="16:19" x14ac:dyDescent="0.25">
      <c r="P10821" t="s">
        <v>13586</v>
      </c>
      <c r="Q10821">
        <v>54</v>
      </c>
      <c r="R10821">
        <v>60.5</v>
      </c>
      <c r="S10821">
        <v>114.5</v>
      </c>
    </row>
    <row r="10822" spans="16:19" x14ac:dyDescent="0.25">
      <c r="P10822" t="s">
        <v>13637</v>
      </c>
      <c r="Q10822">
        <v>54</v>
      </c>
      <c r="R10822">
        <v>60.5</v>
      </c>
      <c r="S10822">
        <v>114.5</v>
      </c>
    </row>
    <row r="10823" spans="16:19" x14ac:dyDescent="0.25">
      <c r="P10823" t="s">
        <v>13799</v>
      </c>
      <c r="Q10823">
        <v>54</v>
      </c>
      <c r="R10823">
        <v>60.5</v>
      </c>
      <c r="S10823">
        <v>114.5</v>
      </c>
    </row>
    <row r="10824" spans="16:19" x14ac:dyDescent="0.25">
      <c r="P10824" t="s">
        <v>13846</v>
      </c>
      <c r="Q10824">
        <v>58.7</v>
      </c>
      <c r="R10824">
        <v>55.8</v>
      </c>
      <c r="S10824">
        <v>114.5</v>
      </c>
    </row>
    <row r="10825" spans="16:19" x14ac:dyDescent="0.25">
      <c r="P10825" t="s">
        <v>13855</v>
      </c>
      <c r="Q10825">
        <v>58.7</v>
      </c>
      <c r="R10825">
        <v>55.8</v>
      </c>
      <c r="S10825">
        <v>114.5</v>
      </c>
    </row>
    <row r="10826" spans="16:19" x14ac:dyDescent="0.25">
      <c r="P10826" t="s">
        <v>13933</v>
      </c>
      <c r="Q10826">
        <v>63.3</v>
      </c>
      <c r="R10826">
        <v>51.2</v>
      </c>
      <c r="S10826">
        <v>114.5</v>
      </c>
    </row>
    <row r="10827" spans="16:19" x14ac:dyDescent="0.25">
      <c r="P10827" t="s">
        <v>14258</v>
      </c>
      <c r="Q10827">
        <v>54</v>
      </c>
      <c r="R10827">
        <v>60.5</v>
      </c>
      <c r="S10827">
        <v>114.5</v>
      </c>
    </row>
    <row r="10828" spans="16:19" x14ac:dyDescent="0.25">
      <c r="P10828" t="s">
        <v>14306</v>
      </c>
      <c r="Q10828">
        <v>54</v>
      </c>
      <c r="R10828">
        <v>60.5</v>
      </c>
      <c r="S10828">
        <v>114.5</v>
      </c>
    </row>
    <row r="10829" spans="16:19" x14ac:dyDescent="0.25">
      <c r="P10829" t="s">
        <v>14337</v>
      </c>
      <c r="Q10829">
        <v>54</v>
      </c>
      <c r="R10829">
        <v>60.5</v>
      </c>
      <c r="S10829">
        <v>114.5</v>
      </c>
    </row>
    <row r="10830" spans="16:19" x14ac:dyDescent="0.25">
      <c r="P10830" t="s">
        <v>14416</v>
      </c>
      <c r="Q10830">
        <v>54</v>
      </c>
      <c r="R10830">
        <v>60.5</v>
      </c>
      <c r="S10830">
        <v>114.5</v>
      </c>
    </row>
    <row r="10831" spans="16:19" x14ac:dyDescent="0.25">
      <c r="P10831" t="s">
        <v>14422</v>
      </c>
      <c r="Q10831">
        <v>54</v>
      </c>
      <c r="R10831">
        <v>60.5</v>
      </c>
      <c r="S10831">
        <v>114.5</v>
      </c>
    </row>
    <row r="10832" spans="16:19" x14ac:dyDescent="0.25">
      <c r="P10832" t="s">
        <v>14473</v>
      </c>
      <c r="Q10832">
        <v>54</v>
      </c>
      <c r="R10832">
        <v>60.5</v>
      </c>
      <c r="S10832">
        <v>114.5</v>
      </c>
    </row>
    <row r="10833" spans="16:19" x14ac:dyDescent="0.25">
      <c r="P10833" t="s">
        <v>14474</v>
      </c>
      <c r="Q10833">
        <v>54</v>
      </c>
      <c r="R10833">
        <v>60.5</v>
      </c>
      <c r="S10833">
        <v>114.5</v>
      </c>
    </row>
    <row r="10834" spans="16:19" x14ac:dyDescent="0.25">
      <c r="P10834" t="s">
        <v>14617</v>
      </c>
      <c r="Q10834">
        <v>54</v>
      </c>
      <c r="R10834">
        <v>60.5</v>
      </c>
      <c r="S10834">
        <v>114.5</v>
      </c>
    </row>
    <row r="10835" spans="16:19" x14ac:dyDescent="0.25">
      <c r="P10835" t="s">
        <v>14636</v>
      </c>
      <c r="Q10835">
        <v>54</v>
      </c>
      <c r="R10835">
        <v>60.5</v>
      </c>
      <c r="S10835">
        <v>114.5</v>
      </c>
    </row>
    <row r="10836" spans="16:19" x14ac:dyDescent="0.25">
      <c r="P10836" t="s">
        <v>14700</v>
      </c>
      <c r="Q10836">
        <v>54</v>
      </c>
      <c r="R10836">
        <v>60.5</v>
      </c>
      <c r="S10836">
        <v>114.5</v>
      </c>
    </row>
    <row r="10837" spans="16:19" x14ac:dyDescent="0.25">
      <c r="P10837" t="s">
        <v>14759</v>
      </c>
      <c r="Q10837">
        <v>58.7</v>
      </c>
      <c r="R10837">
        <v>55.8</v>
      </c>
      <c r="S10837">
        <v>114.5</v>
      </c>
    </row>
    <row r="10838" spans="16:19" x14ac:dyDescent="0.25">
      <c r="P10838" t="s">
        <v>14869</v>
      </c>
      <c r="Q10838">
        <v>58.7</v>
      </c>
      <c r="R10838">
        <v>55.8</v>
      </c>
      <c r="S10838">
        <v>114.5</v>
      </c>
    </row>
    <row r="10839" spans="16:19" x14ac:dyDescent="0.25">
      <c r="P10839" t="s">
        <v>14894</v>
      </c>
      <c r="Q10839">
        <v>58.7</v>
      </c>
      <c r="R10839">
        <v>55.8</v>
      </c>
      <c r="S10839">
        <v>114.5</v>
      </c>
    </row>
    <row r="10840" spans="16:19" x14ac:dyDescent="0.25">
      <c r="P10840" t="s">
        <v>14922</v>
      </c>
      <c r="Q10840">
        <v>58.7</v>
      </c>
      <c r="R10840">
        <v>55.8</v>
      </c>
      <c r="S10840">
        <v>114.5</v>
      </c>
    </row>
    <row r="10841" spans="16:19" x14ac:dyDescent="0.25">
      <c r="P10841" t="s">
        <v>14923</v>
      </c>
      <c r="Q10841">
        <v>54</v>
      </c>
      <c r="R10841">
        <v>60.5</v>
      </c>
      <c r="S10841">
        <v>114.5</v>
      </c>
    </row>
    <row r="10842" spans="16:19" x14ac:dyDescent="0.25">
      <c r="P10842" t="s">
        <v>14968</v>
      </c>
      <c r="Q10842">
        <v>54</v>
      </c>
      <c r="R10842">
        <v>60.5</v>
      </c>
      <c r="S10842">
        <v>114.5</v>
      </c>
    </row>
    <row r="10843" spans="16:19" x14ac:dyDescent="0.25">
      <c r="P10843" t="s">
        <v>15074</v>
      </c>
      <c r="Q10843">
        <v>63.3</v>
      </c>
      <c r="R10843">
        <v>51.2</v>
      </c>
      <c r="S10843">
        <v>114.5</v>
      </c>
    </row>
    <row r="10844" spans="16:19" x14ac:dyDescent="0.25">
      <c r="P10844" t="s">
        <v>15571</v>
      </c>
      <c r="Q10844">
        <v>54</v>
      </c>
      <c r="R10844">
        <v>60.5</v>
      </c>
      <c r="S10844">
        <v>114.5</v>
      </c>
    </row>
    <row r="10845" spans="16:19" x14ac:dyDescent="0.25">
      <c r="P10845" t="s">
        <v>15830</v>
      </c>
      <c r="Q10845">
        <v>58.7</v>
      </c>
      <c r="R10845">
        <v>55.8</v>
      </c>
      <c r="S10845">
        <v>114.5</v>
      </c>
    </row>
    <row r="10846" spans="16:19" x14ac:dyDescent="0.25">
      <c r="P10846" t="s">
        <v>15854</v>
      </c>
      <c r="Q10846">
        <v>54</v>
      </c>
      <c r="R10846">
        <v>60.5</v>
      </c>
      <c r="S10846">
        <v>114.5</v>
      </c>
    </row>
    <row r="10847" spans="16:19" x14ac:dyDescent="0.25">
      <c r="P10847" t="s">
        <v>16052</v>
      </c>
      <c r="Q10847">
        <v>54</v>
      </c>
      <c r="R10847">
        <v>60.5</v>
      </c>
      <c r="S10847">
        <v>114.5</v>
      </c>
    </row>
    <row r="10848" spans="16:19" x14ac:dyDescent="0.25">
      <c r="P10848" t="s">
        <v>16268</v>
      </c>
      <c r="Q10848">
        <v>58.7</v>
      </c>
      <c r="R10848">
        <v>55.8</v>
      </c>
      <c r="S10848">
        <v>114.5</v>
      </c>
    </row>
    <row r="10849" spans="16:19" x14ac:dyDescent="0.25">
      <c r="P10849" t="s">
        <v>16299</v>
      </c>
      <c r="Q10849">
        <v>54</v>
      </c>
      <c r="R10849">
        <v>60.5</v>
      </c>
      <c r="S10849">
        <v>114.5</v>
      </c>
    </row>
    <row r="10850" spans="16:19" x14ac:dyDescent="0.25">
      <c r="P10850" t="s">
        <v>16441</v>
      </c>
      <c r="Q10850">
        <v>58.7</v>
      </c>
      <c r="R10850">
        <v>55.8</v>
      </c>
      <c r="S10850">
        <v>114.5</v>
      </c>
    </row>
    <row r="10851" spans="16:19" x14ac:dyDescent="0.25">
      <c r="P10851" t="s">
        <v>16456</v>
      </c>
      <c r="Q10851">
        <v>58.7</v>
      </c>
      <c r="R10851">
        <v>55.8</v>
      </c>
      <c r="S10851">
        <v>114.5</v>
      </c>
    </row>
    <row r="10852" spans="16:19" x14ac:dyDescent="0.25">
      <c r="P10852" t="s">
        <v>16508</v>
      </c>
      <c r="Q10852">
        <v>58.7</v>
      </c>
      <c r="R10852">
        <v>55.8</v>
      </c>
      <c r="S10852">
        <v>114.5</v>
      </c>
    </row>
    <row r="10853" spans="16:19" x14ac:dyDescent="0.25">
      <c r="P10853" t="s">
        <v>16513</v>
      </c>
      <c r="Q10853">
        <v>54</v>
      </c>
      <c r="R10853">
        <v>60.5</v>
      </c>
      <c r="S10853">
        <v>114.5</v>
      </c>
    </row>
    <row r="10854" spans="16:19" x14ac:dyDescent="0.25">
      <c r="P10854" t="s">
        <v>16526</v>
      </c>
      <c r="Q10854">
        <v>58.7</v>
      </c>
      <c r="R10854">
        <v>55.8</v>
      </c>
      <c r="S10854">
        <v>114.5</v>
      </c>
    </row>
    <row r="10855" spans="16:19" x14ac:dyDescent="0.25">
      <c r="P10855" t="s">
        <v>16655</v>
      </c>
      <c r="Q10855">
        <v>54</v>
      </c>
      <c r="R10855">
        <v>60.5</v>
      </c>
      <c r="S10855">
        <v>114.5</v>
      </c>
    </row>
    <row r="10856" spans="16:19" x14ac:dyDescent="0.25">
      <c r="P10856" t="s">
        <v>16663</v>
      </c>
      <c r="Q10856">
        <v>58.7</v>
      </c>
      <c r="R10856">
        <v>55.8</v>
      </c>
      <c r="S10856">
        <v>114.5</v>
      </c>
    </row>
    <row r="10857" spans="16:19" x14ac:dyDescent="0.25">
      <c r="P10857" t="s">
        <v>16676</v>
      </c>
      <c r="Q10857">
        <v>54</v>
      </c>
      <c r="R10857">
        <v>60.5</v>
      </c>
      <c r="S10857">
        <v>114.5</v>
      </c>
    </row>
    <row r="10858" spans="16:19" x14ac:dyDescent="0.25">
      <c r="P10858" t="s">
        <v>16785</v>
      </c>
      <c r="Q10858">
        <v>54</v>
      </c>
      <c r="R10858">
        <v>60.5</v>
      </c>
      <c r="S10858">
        <v>114.5</v>
      </c>
    </row>
    <row r="10859" spans="16:19" x14ac:dyDescent="0.25">
      <c r="P10859" t="s">
        <v>16812</v>
      </c>
      <c r="Q10859">
        <v>58.7</v>
      </c>
      <c r="R10859">
        <v>55.8</v>
      </c>
      <c r="S10859">
        <v>114.5</v>
      </c>
    </row>
    <row r="10860" spans="16:19" x14ac:dyDescent="0.25">
      <c r="P10860" t="s">
        <v>16814</v>
      </c>
      <c r="Q10860">
        <v>58.7</v>
      </c>
      <c r="R10860">
        <v>55.8</v>
      </c>
      <c r="S10860">
        <v>114.5</v>
      </c>
    </row>
    <row r="10861" spans="16:19" x14ac:dyDescent="0.25">
      <c r="P10861" t="s">
        <v>16877</v>
      </c>
      <c r="Q10861">
        <v>58.7</v>
      </c>
      <c r="R10861">
        <v>55.8</v>
      </c>
      <c r="S10861">
        <v>114.5</v>
      </c>
    </row>
    <row r="10862" spans="16:19" x14ac:dyDescent="0.25">
      <c r="P10862" t="s">
        <v>17024</v>
      </c>
      <c r="Q10862">
        <v>58.7</v>
      </c>
      <c r="R10862">
        <v>55.8</v>
      </c>
      <c r="S10862">
        <v>114.5</v>
      </c>
    </row>
    <row r="10863" spans="16:19" x14ac:dyDescent="0.25">
      <c r="P10863" t="s">
        <v>17109</v>
      </c>
      <c r="Q10863">
        <v>54</v>
      </c>
      <c r="R10863">
        <v>60.5</v>
      </c>
      <c r="S10863">
        <v>114.5</v>
      </c>
    </row>
    <row r="10864" spans="16:19" x14ac:dyDescent="0.25">
      <c r="P10864" t="s">
        <v>17168</v>
      </c>
      <c r="Q10864">
        <v>54</v>
      </c>
      <c r="R10864">
        <v>60.5</v>
      </c>
      <c r="S10864">
        <v>114.5</v>
      </c>
    </row>
    <row r="10865" spans="16:19" x14ac:dyDescent="0.25">
      <c r="P10865" t="s">
        <v>17208</v>
      </c>
      <c r="Q10865">
        <v>54</v>
      </c>
      <c r="R10865">
        <v>60.5</v>
      </c>
      <c r="S10865">
        <v>114.5</v>
      </c>
    </row>
    <row r="10866" spans="16:19" x14ac:dyDescent="0.25">
      <c r="P10866" t="s">
        <v>17209</v>
      </c>
      <c r="Q10866">
        <v>54</v>
      </c>
      <c r="R10866">
        <v>60.5</v>
      </c>
      <c r="S10866">
        <v>114.5</v>
      </c>
    </row>
    <row r="10867" spans="16:19" x14ac:dyDescent="0.25">
      <c r="P10867" t="s">
        <v>17247</v>
      </c>
      <c r="Q10867">
        <v>54</v>
      </c>
      <c r="R10867">
        <v>60.5</v>
      </c>
      <c r="S10867">
        <v>114.5</v>
      </c>
    </row>
    <row r="10868" spans="16:19" x14ac:dyDescent="0.25">
      <c r="P10868" t="s">
        <v>17255</v>
      </c>
      <c r="Q10868">
        <v>54</v>
      </c>
      <c r="R10868">
        <v>60.5</v>
      </c>
      <c r="S10868">
        <v>114.5</v>
      </c>
    </row>
    <row r="10869" spans="16:19" x14ac:dyDescent="0.25">
      <c r="P10869" t="s">
        <v>17423</v>
      </c>
      <c r="Q10869">
        <v>54</v>
      </c>
      <c r="R10869">
        <v>60.5</v>
      </c>
      <c r="S10869">
        <v>114.5</v>
      </c>
    </row>
    <row r="10870" spans="16:19" x14ac:dyDescent="0.25">
      <c r="P10870" t="s">
        <v>17457</v>
      </c>
      <c r="Q10870">
        <v>54</v>
      </c>
      <c r="R10870">
        <v>60.5</v>
      </c>
      <c r="S10870">
        <v>114.5</v>
      </c>
    </row>
    <row r="10871" spans="16:19" x14ac:dyDescent="0.25">
      <c r="P10871" t="s">
        <v>17525</v>
      </c>
      <c r="Q10871">
        <v>63.3</v>
      </c>
      <c r="R10871">
        <v>51.2</v>
      </c>
      <c r="S10871">
        <v>114.5</v>
      </c>
    </row>
    <row r="10872" spans="16:19" x14ac:dyDescent="0.25">
      <c r="P10872" t="s">
        <v>17683</v>
      </c>
      <c r="Q10872">
        <v>58.7</v>
      </c>
      <c r="R10872">
        <v>55.8</v>
      </c>
      <c r="S10872">
        <v>114.5</v>
      </c>
    </row>
    <row r="10873" spans="16:19" x14ac:dyDescent="0.25">
      <c r="P10873" t="s">
        <v>17797</v>
      </c>
      <c r="Q10873">
        <v>58.7</v>
      </c>
      <c r="R10873">
        <v>55.8</v>
      </c>
      <c r="S10873">
        <v>114.5</v>
      </c>
    </row>
    <row r="10874" spans="16:19" x14ac:dyDescent="0.25">
      <c r="P10874" t="s">
        <v>17892</v>
      </c>
      <c r="Q10874">
        <v>58.7</v>
      </c>
      <c r="R10874">
        <v>55.8</v>
      </c>
      <c r="S10874">
        <v>114.5</v>
      </c>
    </row>
    <row r="10875" spans="16:19" x14ac:dyDescent="0.25">
      <c r="P10875" t="s">
        <v>18025</v>
      </c>
      <c r="Q10875">
        <v>63.3</v>
      </c>
      <c r="R10875">
        <v>51.2</v>
      </c>
      <c r="S10875">
        <v>114.5</v>
      </c>
    </row>
    <row r="10876" spans="16:19" x14ac:dyDescent="0.25">
      <c r="P10876" t="s">
        <v>18113</v>
      </c>
      <c r="Q10876">
        <v>58.7</v>
      </c>
      <c r="R10876">
        <v>55.8</v>
      </c>
      <c r="S10876">
        <v>114.5</v>
      </c>
    </row>
    <row r="10877" spans="16:19" x14ac:dyDescent="0.25">
      <c r="P10877" t="s">
        <v>18133</v>
      </c>
      <c r="Q10877">
        <v>54</v>
      </c>
      <c r="R10877">
        <v>60.5</v>
      </c>
      <c r="S10877">
        <v>114.5</v>
      </c>
    </row>
    <row r="10878" spans="16:19" x14ac:dyDescent="0.25">
      <c r="P10878" t="s">
        <v>18173</v>
      </c>
      <c r="Q10878">
        <v>58.7</v>
      </c>
      <c r="R10878">
        <v>55.8</v>
      </c>
      <c r="S10878">
        <v>114.5</v>
      </c>
    </row>
    <row r="10879" spans="16:19" x14ac:dyDescent="0.25">
      <c r="P10879" t="s">
        <v>18179</v>
      </c>
      <c r="Q10879">
        <v>58.7</v>
      </c>
      <c r="R10879">
        <v>55.8</v>
      </c>
      <c r="S10879">
        <v>114.5</v>
      </c>
    </row>
    <row r="10880" spans="16:19" x14ac:dyDescent="0.25">
      <c r="P10880" t="s">
        <v>18349</v>
      </c>
      <c r="Q10880">
        <v>58.7</v>
      </c>
      <c r="R10880">
        <v>55.8</v>
      </c>
      <c r="S10880">
        <v>114.5</v>
      </c>
    </row>
    <row r="10881" spans="16:19" x14ac:dyDescent="0.25">
      <c r="P10881" t="s">
        <v>18354</v>
      </c>
      <c r="Q10881">
        <v>63.3</v>
      </c>
      <c r="R10881">
        <v>51.2</v>
      </c>
      <c r="S10881">
        <v>114.5</v>
      </c>
    </row>
    <row r="10882" spans="16:19" x14ac:dyDescent="0.25">
      <c r="P10882" t="s">
        <v>18390</v>
      </c>
      <c r="Q10882">
        <v>58.7</v>
      </c>
      <c r="R10882">
        <v>55.8</v>
      </c>
      <c r="S10882">
        <v>114.5</v>
      </c>
    </row>
    <row r="10883" spans="16:19" x14ac:dyDescent="0.25">
      <c r="P10883" t="s">
        <v>18551</v>
      </c>
      <c r="Q10883">
        <v>58.7</v>
      </c>
      <c r="R10883">
        <v>55.8</v>
      </c>
      <c r="S10883">
        <v>114.5</v>
      </c>
    </row>
    <row r="10884" spans="16:19" x14ac:dyDescent="0.25">
      <c r="P10884" t="s">
        <v>18659</v>
      </c>
      <c r="Q10884">
        <v>58.7</v>
      </c>
      <c r="R10884">
        <v>55.8</v>
      </c>
      <c r="S10884">
        <v>114.5</v>
      </c>
    </row>
    <row r="10885" spans="16:19" x14ac:dyDescent="0.25">
      <c r="P10885" t="s">
        <v>18861</v>
      </c>
      <c r="Q10885">
        <v>54</v>
      </c>
      <c r="R10885">
        <v>60.5</v>
      </c>
      <c r="S10885">
        <v>114.5</v>
      </c>
    </row>
    <row r="10886" spans="16:19" x14ac:dyDescent="0.25">
      <c r="P10886" t="s">
        <v>18941</v>
      </c>
      <c r="Q10886">
        <v>54</v>
      </c>
      <c r="R10886">
        <v>60.5</v>
      </c>
      <c r="S10886">
        <v>114.5</v>
      </c>
    </row>
    <row r="10887" spans="16:19" x14ac:dyDescent="0.25">
      <c r="P10887" t="s">
        <v>18999</v>
      </c>
      <c r="Q10887">
        <v>54</v>
      </c>
      <c r="R10887">
        <v>60.5</v>
      </c>
      <c r="S10887">
        <v>114.5</v>
      </c>
    </row>
    <row r="10888" spans="16:19" x14ac:dyDescent="0.25">
      <c r="P10888" t="s">
        <v>19061</v>
      </c>
      <c r="Q10888">
        <v>54</v>
      </c>
      <c r="R10888">
        <v>60.5</v>
      </c>
      <c r="S10888">
        <v>114.5</v>
      </c>
    </row>
    <row r="10889" spans="16:19" x14ac:dyDescent="0.25">
      <c r="P10889" t="s">
        <v>19192</v>
      </c>
      <c r="Q10889">
        <v>54</v>
      </c>
      <c r="R10889">
        <v>60.5</v>
      </c>
      <c r="S10889">
        <v>114.5</v>
      </c>
    </row>
    <row r="10890" spans="16:19" x14ac:dyDescent="0.25">
      <c r="P10890" t="s">
        <v>19378</v>
      </c>
      <c r="Q10890">
        <v>63.3</v>
      </c>
      <c r="R10890">
        <v>51.2</v>
      </c>
      <c r="S10890">
        <v>114.5</v>
      </c>
    </row>
    <row r="10891" spans="16:19" x14ac:dyDescent="0.25">
      <c r="P10891" t="s">
        <v>19451</v>
      </c>
      <c r="Q10891">
        <v>54</v>
      </c>
      <c r="R10891">
        <v>60.5</v>
      </c>
      <c r="S10891">
        <v>114.5</v>
      </c>
    </row>
    <row r="10892" spans="16:19" x14ac:dyDescent="0.25">
      <c r="P10892" t="s">
        <v>19459</v>
      </c>
      <c r="Q10892">
        <v>58.7</v>
      </c>
      <c r="R10892">
        <v>55.8</v>
      </c>
      <c r="S10892">
        <v>114.5</v>
      </c>
    </row>
    <row r="10893" spans="16:19" x14ac:dyDescent="0.25">
      <c r="P10893" t="s">
        <v>19481</v>
      </c>
      <c r="Q10893">
        <v>54</v>
      </c>
      <c r="R10893">
        <v>60.5</v>
      </c>
      <c r="S10893">
        <v>114.5</v>
      </c>
    </row>
    <row r="10894" spans="16:19" x14ac:dyDescent="0.25">
      <c r="P10894" t="s">
        <v>19495</v>
      </c>
      <c r="Q10894">
        <v>54</v>
      </c>
      <c r="R10894">
        <v>60.5</v>
      </c>
      <c r="S10894">
        <v>114.5</v>
      </c>
    </row>
    <row r="10895" spans="16:19" x14ac:dyDescent="0.25">
      <c r="P10895" t="s">
        <v>19513</v>
      </c>
      <c r="Q10895">
        <v>58.7</v>
      </c>
      <c r="R10895">
        <v>55.8</v>
      </c>
      <c r="S10895">
        <v>114.5</v>
      </c>
    </row>
    <row r="10896" spans="16:19" x14ac:dyDescent="0.25">
      <c r="P10896" t="s">
        <v>19536</v>
      </c>
      <c r="Q10896">
        <v>63.3</v>
      </c>
      <c r="R10896">
        <v>51.2</v>
      </c>
      <c r="S10896">
        <v>114.5</v>
      </c>
    </row>
    <row r="10897" spans="16:19" x14ac:dyDescent="0.25">
      <c r="P10897" t="s">
        <v>19543</v>
      </c>
      <c r="Q10897">
        <v>58.7</v>
      </c>
      <c r="R10897">
        <v>55.8</v>
      </c>
      <c r="S10897">
        <v>114.5</v>
      </c>
    </row>
    <row r="10898" spans="16:19" x14ac:dyDescent="0.25">
      <c r="P10898" t="s">
        <v>19668</v>
      </c>
      <c r="Q10898">
        <v>63.3</v>
      </c>
      <c r="R10898">
        <v>51.2</v>
      </c>
      <c r="S10898">
        <v>114.5</v>
      </c>
    </row>
    <row r="10899" spans="16:19" x14ac:dyDescent="0.25">
      <c r="P10899" t="s">
        <v>20082</v>
      </c>
      <c r="Q10899">
        <v>58.7</v>
      </c>
      <c r="R10899">
        <v>55.8</v>
      </c>
      <c r="S10899">
        <v>114.5</v>
      </c>
    </row>
    <row r="10900" spans="16:19" x14ac:dyDescent="0.25">
      <c r="P10900" t="s">
        <v>20196</v>
      </c>
      <c r="Q10900">
        <v>58.7</v>
      </c>
      <c r="R10900">
        <v>55.8</v>
      </c>
      <c r="S10900">
        <v>114.5</v>
      </c>
    </row>
    <row r="10901" spans="16:19" x14ac:dyDescent="0.25">
      <c r="P10901" t="s">
        <v>20233</v>
      </c>
      <c r="Q10901">
        <v>54</v>
      </c>
      <c r="R10901">
        <v>60.5</v>
      </c>
      <c r="S10901">
        <v>114.5</v>
      </c>
    </row>
    <row r="10902" spans="16:19" x14ac:dyDescent="0.25">
      <c r="P10902" t="s">
        <v>20673</v>
      </c>
      <c r="Q10902">
        <v>58.7</v>
      </c>
      <c r="R10902">
        <v>55.8</v>
      </c>
      <c r="S10902">
        <v>114.5</v>
      </c>
    </row>
    <row r="10903" spans="16:19" x14ac:dyDescent="0.25">
      <c r="P10903" t="s">
        <v>20813</v>
      </c>
      <c r="Q10903">
        <v>58.7</v>
      </c>
      <c r="R10903">
        <v>55.8</v>
      </c>
      <c r="S10903">
        <v>114.5</v>
      </c>
    </row>
    <row r="10904" spans="16:19" x14ac:dyDescent="0.25">
      <c r="P10904" t="s">
        <v>20946</v>
      </c>
      <c r="Q10904">
        <v>63.3</v>
      </c>
      <c r="R10904">
        <v>51.2</v>
      </c>
      <c r="S10904">
        <v>114.5</v>
      </c>
    </row>
    <row r="10905" spans="16:19" x14ac:dyDescent="0.25">
      <c r="P10905" t="s">
        <v>20951</v>
      </c>
      <c r="Q10905">
        <v>54</v>
      </c>
      <c r="R10905">
        <v>60.5</v>
      </c>
      <c r="S10905">
        <v>114.5</v>
      </c>
    </row>
    <row r="10906" spans="16:19" x14ac:dyDescent="0.25">
      <c r="P10906" t="s">
        <v>21091</v>
      </c>
      <c r="Q10906">
        <v>63.3</v>
      </c>
      <c r="R10906">
        <v>51.2</v>
      </c>
      <c r="S10906">
        <v>114.5</v>
      </c>
    </row>
    <row r="10907" spans="16:19" x14ac:dyDescent="0.25">
      <c r="P10907" t="s">
        <v>21353</v>
      </c>
      <c r="Q10907">
        <v>58.7</v>
      </c>
      <c r="R10907">
        <v>55.8</v>
      </c>
      <c r="S10907">
        <v>114.5</v>
      </c>
    </row>
    <row r="10908" spans="16:19" x14ac:dyDescent="0.25">
      <c r="P10908" t="s">
        <v>21408</v>
      </c>
      <c r="Q10908">
        <v>58.7</v>
      </c>
      <c r="R10908">
        <v>55.8</v>
      </c>
      <c r="S10908">
        <v>114.5</v>
      </c>
    </row>
    <row r="10909" spans="16:19" x14ac:dyDescent="0.25">
      <c r="P10909" t="s">
        <v>21410</v>
      </c>
      <c r="Q10909">
        <v>58.7</v>
      </c>
      <c r="R10909">
        <v>55.8</v>
      </c>
      <c r="S10909">
        <v>114.5</v>
      </c>
    </row>
    <row r="10910" spans="16:19" x14ac:dyDescent="0.25">
      <c r="P10910" t="s">
        <v>21582</v>
      </c>
      <c r="Q10910">
        <v>58.7</v>
      </c>
      <c r="R10910">
        <v>55.8</v>
      </c>
      <c r="S10910">
        <v>114.5</v>
      </c>
    </row>
    <row r="10911" spans="16:19" x14ac:dyDescent="0.25">
      <c r="P10911" t="s">
        <v>21604</v>
      </c>
      <c r="Q10911">
        <v>58.7</v>
      </c>
      <c r="R10911">
        <v>55.8</v>
      </c>
      <c r="S10911">
        <v>114.5</v>
      </c>
    </row>
    <row r="10912" spans="16:19" x14ac:dyDescent="0.25">
      <c r="P10912" t="s">
        <v>21676</v>
      </c>
      <c r="Q10912">
        <v>58.7</v>
      </c>
      <c r="R10912">
        <v>55.8</v>
      </c>
      <c r="S10912">
        <v>114.5</v>
      </c>
    </row>
    <row r="10913" spans="16:19" x14ac:dyDescent="0.25">
      <c r="P10913" t="s">
        <v>6883</v>
      </c>
      <c r="Q10913">
        <v>49.3</v>
      </c>
      <c r="R10913">
        <v>65.099999999999994</v>
      </c>
      <c r="S10913">
        <v>114.4</v>
      </c>
    </row>
    <row r="10914" spans="16:19" x14ac:dyDescent="0.25">
      <c r="P10914" t="s">
        <v>7354</v>
      </c>
      <c r="Q10914">
        <v>49.3</v>
      </c>
      <c r="R10914">
        <v>65.099999999999994</v>
      </c>
      <c r="S10914">
        <v>114.4</v>
      </c>
    </row>
    <row r="10915" spans="16:19" x14ac:dyDescent="0.25">
      <c r="P10915" t="s">
        <v>9067</v>
      </c>
      <c r="Q10915">
        <v>49.3</v>
      </c>
      <c r="R10915">
        <v>65.099999999999994</v>
      </c>
      <c r="S10915">
        <v>114.4</v>
      </c>
    </row>
    <row r="10916" spans="16:19" x14ac:dyDescent="0.25">
      <c r="P10916" t="s">
        <v>10078</v>
      </c>
      <c r="Q10916">
        <v>49.3</v>
      </c>
      <c r="R10916">
        <v>65.099999999999994</v>
      </c>
      <c r="S10916">
        <v>114.4</v>
      </c>
    </row>
    <row r="10917" spans="16:19" x14ac:dyDescent="0.25">
      <c r="P10917" t="s">
        <v>11193</v>
      </c>
      <c r="Q10917">
        <v>49.3</v>
      </c>
      <c r="R10917">
        <v>65.099999999999994</v>
      </c>
      <c r="S10917">
        <v>114.4</v>
      </c>
    </row>
    <row r="10918" spans="16:19" x14ac:dyDescent="0.25">
      <c r="P10918" t="s">
        <v>13323</v>
      </c>
      <c r="Q10918">
        <v>49.3</v>
      </c>
      <c r="R10918">
        <v>65.099999999999994</v>
      </c>
      <c r="S10918">
        <v>114.4</v>
      </c>
    </row>
    <row r="10919" spans="16:19" x14ac:dyDescent="0.25">
      <c r="P10919" t="s">
        <v>13354</v>
      </c>
      <c r="Q10919">
        <v>49.3</v>
      </c>
      <c r="R10919">
        <v>65.099999999999994</v>
      </c>
      <c r="S10919">
        <v>114.4</v>
      </c>
    </row>
    <row r="10920" spans="16:19" x14ac:dyDescent="0.25">
      <c r="P10920" t="s">
        <v>6492</v>
      </c>
      <c r="Q10920">
        <v>60.7</v>
      </c>
      <c r="R10920">
        <v>53.5</v>
      </c>
      <c r="S10920">
        <v>114.2</v>
      </c>
    </row>
    <row r="10921" spans="16:19" x14ac:dyDescent="0.25">
      <c r="P10921" t="s">
        <v>6871</v>
      </c>
      <c r="Q10921">
        <v>60.7</v>
      </c>
      <c r="R10921">
        <v>53.5</v>
      </c>
      <c r="S10921">
        <v>114.2</v>
      </c>
    </row>
    <row r="10922" spans="16:19" x14ac:dyDescent="0.25">
      <c r="P10922" t="s">
        <v>7033</v>
      </c>
      <c r="Q10922">
        <v>60.7</v>
      </c>
      <c r="R10922">
        <v>53.5</v>
      </c>
      <c r="S10922">
        <v>114.2</v>
      </c>
    </row>
    <row r="10923" spans="16:19" x14ac:dyDescent="0.25">
      <c r="P10923" t="s">
        <v>7396</v>
      </c>
      <c r="Q10923">
        <v>60.7</v>
      </c>
      <c r="R10923">
        <v>53.5</v>
      </c>
      <c r="S10923">
        <v>114.2</v>
      </c>
    </row>
    <row r="10924" spans="16:19" x14ac:dyDescent="0.25">
      <c r="P10924" t="s">
        <v>7530</v>
      </c>
      <c r="Q10924">
        <v>60.7</v>
      </c>
      <c r="R10924">
        <v>53.5</v>
      </c>
      <c r="S10924">
        <v>114.2</v>
      </c>
    </row>
    <row r="10925" spans="16:19" x14ac:dyDescent="0.25">
      <c r="P10925" t="s">
        <v>7603</v>
      </c>
      <c r="Q10925">
        <v>60.7</v>
      </c>
      <c r="R10925">
        <v>53.5</v>
      </c>
      <c r="S10925">
        <v>114.2</v>
      </c>
    </row>
    <row r="10926" spans="16:19" x14ac:dyDescent="0.25">
      <c r="P10926" t="s">
        <v>7956</v>
      </c>
      <c r="Q10926">
        <v>60.7</v>
      </c>
      <c r="R10926">
        <v>53.5</v>
      </c>
      <c r="S10926">
        <v>114.2</v>
      </c>
    </row>
    <row r="10927" spans="16:19" x14ac:dyDescent="0.25">
      <c r="P10927" t="s">
        <v>8231</v>
      </c>
      <c r="Q10927">
        <v>60.7</v>
      </c>
      <c r="R10927">
        <v>53.5</v>
      </c>
      <c r="S10927">
        <v>114.2</v>
      </c>
    </row>
    <row r="10928" spans="16:19" x14ac:dyDescent="0.25">
      <c r="P10928" t="s">
        <v>8341</v>
      </c>
      <c r="Q10928">
        <v>60.7</v>
      </c>
      <c r="R10928">
        <v>53.5</v>
      </c>
      <c r="S10928">
        <v>114.2</v>
      </c>
    </row>
    <row r="10929" spans="16:19" x14ac:dyDescent="0.25">
      <c r="P10929" t="s">
        <v>8355</v>
      </c>
      <c r="Q10929">
        <v>60.7</v>
      </c>
      <c r="R10929">
        <v>53.5</v>
      </c>
      <c r="S10929">
        <v>114.2</v>
      </c>
    </row>
    <row r="10930" spans="16:19" x14ac:dyDescent="0.25">
      <c r="P10930" t="s">
        <v>8402</v>
      </c>
      <c r="Q10930">
        <v>60.7</v>
      </c>
      <c r="R10930">
        <v>53.5</v>
      </c>
      <c r="S10930">
        <v>114.2</v>
      </c>
    </row>
    <row r="10931" spans="16:19" x14ac:dyDescent="0.25">
      <c r="P10931" t="s">
        <v>8518</v>
      </c>
      <c r="Q10931">
        <v>60.7</v>
      </c>
      <c r="R10931">
        <v>53.5</v>
      </c>
      <c r="S10931">
        <v>114.2</v>
      </c>
    </row>
    <row r="10932" spans="16:19" x14ac:dyDescent="0.25">
      <c r="P10932" t="s">
        <v>8630</v>
      </c>
      <c r="Q10932">
        <v>60.7</v>
      </c>
      <c r="R10932">
        <v>53.5</v>
      </c>
      <c r="S10932">
        <v>114.2</v>
      </c>
    </row>
    <row r="10933" spans="16:19" x14ac:dyDescent="0.25">
      <c r="P10933" t="s">
        <v>9095</v>
      </c>
      <c r="Q10933">
        <v>60.7</v>
      </c>
      <c r="R10933">
        <v>53.5</v>
      </c>
      <c r="S10933">
        <v>114.2</v>
      </c>
    </row>
    <row r="10934" spans="16:19" x14ac:dyDescent="0.25">
      <c r="P10934" t="s">
        <v>9421</v>
      </c>
      <c r="Q10934">
        <v>60.7</v>
      </c>
      <c r="R10934">
        <v>53.5</v>
      </c>
      <c r="S10934">
        <v>114.2</v>
      </c>
    </row>
    <row r="10935" spans="16:19" x14ac:dyDescent="0.25">
      <c r="P10935" t="s">
        <v>9681</v>
      </c>
      <c r="Q10935">
        <v>60.7</v>
      </c>
      <c r="R10935">
        <v>53.5</v>
      </c>
      <c r="S10935">
        <v>114.2</v>
      </c>
    </row>
    <row r="10936" spans="16:19" x14ac:dyDescent="0.25">
      <c r="P10936" t="s">
        <v>10456</v>
      </c>
      <c r="Q10936">
        <v>60.7</v>
      </c>
      <c r="R10936">
        <v>53.5</v>
      </c>
      <c r="S10936">
        <v>114.2</v>
      </c>
    </row>
    <row r="10937" spans="16:19" x14ac:dyDescent="0.25">
      <c r="P10937" t="s">
        <v>10786</v>
      </c>
      <c r="Q10937">
        <v>60.7</v>
      </c>
      <c r="R10937">
        <v>53.5</v>
      </c>
      <c r="S10937">
        <v>114.2</v>
      </c>
    </row>
    <row r="10938" spans="16:19" x14ac:dyDescent="0.25">
      <c r="P10938" t="s">
        <v>11626</v>
      </c>
      <c r="Q10938">
        <v>60.7</v>
      </c>
      <c r="R10938">
        <v>53.5</v>
      </c>
      <c r="S10938">
        <v>114.2</v>
      </c>
    </row>
    <row r="10939" spans="16:19" x14ac:dyDescent="0.25">
      <c r="P10939" t="s">
        <v>11750</v>
      </c>
      <c r="Q10939">
        <v>60.7</v>
      </c>
      <c r="R10939">
        <v>53.5</v>
      </c>
      <c r="S10939">
        <v>114.2</v>
      </c>
    </row>
    <row r="10940" spans="16:19" x14ac:dyDescent="0.25">
      <c r="P10940" t="s">
        <v>12388</v>
      </c>
      <c r="Q10940">
        <v>60.7</v>
      </c>
      <c r="R10940">
        <v>53.5</v>
      </c>
      <c r="S10940">
        <v>114.2</v>
      </c>
    </row>
    <row r="10941" spans="16:19" x14ac:dyDescent="0.25">
      <c r="P10941" t="s">
        <v>12720</v>
      </c>
      <c r="Q10941">
        <v>65.3</v>
      </c>
      <c r="R10941">
        <v>48.8</v>
      </c>
      <c r="S10941">
        <v>114.2</v>
      </c>
    </row>
    <row r="10942" spans="16:19" x14ac:dyDescent="0.25">
      <c r="P10942" t="s">
        <v>12837</v>
      </c>
      <c r="Q10942">
        <v>60.7</v>
      </c>
      <c r="R10942">
        <v>53.5</v>
      </c>
      <c r="S10942">
        <v>114.2</v>
      </c>
    </row>
    <row r="10943" spans="16:19" x14ac:dyDescent="0.25">
      <c r="P10943" t="s">
        <v>13088</v>
      </c>
      <c r="Q10943">
        <v>60.7</v>
      </c>
      <c r="R10943">
        <v>53.5</v>
      </c>
      <c r="S10943">
        <v>114.2</v>
      </c>
    </row>
    <row r="10944" spans="16:19" x14ac:dyDescent="0.25">
      <c r="P10944" t="s">
        <v>13985</v>
      </c>
      <c r="Q10944">
        <v>60.7</v>
      </c>
      <c r="R10944">
        <v>53.5</v>
      </c>
      <c r="S10944">
        <v>114.2</v>
      </c>
    </row>
    <row r="10945" spans="16:19" x14ac:dyDescent="0.25">
      <c r="P10945" t="s">
        <v>14002</v>
      </c>
      <c r="Q10945">
        <v>60.7</v>
      </c>
      <c r="R10945">
        <v>53.5</v>
      </c>
      <c r="S10945">
        <v>114.2</v>
      </c>
    </row>
    <row r="10946" spans="16:19" x14ac:dyDescent="0.25">
      <c r="P10946" t="s">
        <v>14126</v>
      </c>
      <c r="Q10946">
        <v>60.7</v>
      </c>
      <c r="R10946">
        <v>53.5</v>
      </c>
      <c r="S10946">
        <v>114.2</v>
      </c>
    </row>
    <row r="10947" spans="16:19" x14ac:dyDescent="0.25">
      <c r="P10947" t="s">
        <v>14149</v>
      </c>
      <c r="Q10947">
        <v>60.7</v>
      </c>
      <c r="R10947">
        <v>53.5</v>
      </c>
      <c r="S10947">
        <v>114.2</v>
      </c>
    </row>
    <row r="10948" spans="16:19" x14ac:dyDescent="0.25">
      <c r="P10948" t="s">
        <v>14774</v>
      </c>
      <c r="Q10948">
        <v>60.7</v>
      </c>
      <c r="R10948">
        <v>53.5</v>
      </c>
      <c r="S10948">
        <v>114.2</v>
      </c>
    </row>
    <row r="10949" spans="16:19" x14ac:dyDescent="0.25">
      <c r="P10949" t="s">
        <v>15254</v>
      </c>
      <c r="Q10949">
        <v>60.7</v>
      </c>
      <c r="R10949">
        <v>53.5</v>
      </c>
      <c r="S10949">
        <v>114.2</v>
      </c>
    </row>
    <row r="10950" spans="16:19" x14ac:dyDescent="0.25">
      <c r="P10950" t="s">
        <v>15433</v>
      </c>
      <c r="Q10950">
        <v>60.7</v>
      </c>
      <c r="R10950">
        <v>53.5</v>
      </c>
      <c r="S10950">
        <v>114.2</v>
      </c>
    </row>
    <row r="10951" spans="16:19" x14ac:dyDescent="0.25">
      <c r="P10951" t="s">
        <v>16232</v>
      </c>
      <c r="Q10951">
        <v>60.7</v>
      </c>
      <c r="R10951">
        <v>53.5</v>
      </c>
      <c r="S10951">
        <v>114.2</v>
      </c>
    </row>
    <row r="10952" spans="16:19" x14ac:dyDescent="0.25">
      <c r="P10952" t="s">
        <v>16270</v>
      </c>
      <c r="Q10952">
        <v>60.7</v>
      </c>
      <c r="R10952">
        <v>53.5</v>
      </c>
      <c r="S10952">
        <v>114.2</v>
      </c>
    </row>
    <row r="10953" spans="16:19" x14ac:dyDescent="0.25">
      <c r="P10953" t="s">
        <v>16272</v>
      </c>
      <c r="Q10953">
        <v>60.7</v>
      </c>
      <c r="R10953">
        <v>53.5</v>
      </c>
      <c r="S10953">
        <v>114.2</v>
      </c>
    </row>
    <row r="10954" spans="16:19" x14ac:dyDescent="0.25">
      <c r="P10954" t="s">
        <v>16455</v>
      </c>
      <c r="Q10954">
        <v>60.7</v>
      </c>
      <c r="R10954">
        <v>53.5</v>
      </c>
      <c r="S10954">
        <v>114.2</v>
      </c>
    </row>
    <row r="10955" spans="16:19" x14ac:dyDescent="0.25">
      <c r="P10955" t="s">
        <v>16681</v>
      </c>
      <c r="Q10955">
        <v>60.7</v>
      </c>
      <c r="R10955">
        <v>53.5</v>
      </c>
      <c r="S10955">
        <v>114.2</v>
      </c>
    </row>
    <row r="10956" spans="16:19" x14ac:dyDescent="0.25">
      <c r="P10956" t="s">
        <v>16748</v>
      </c>
      <c r="Q10956">
        <v>60.7</v>
      </c>
      <c r="R10956">
        <v>53.5</v>
      </c>
      <c r="S10956">
        <v>114.2</v>
      </c>
    </row>
    <row r="10957" spans="16:19" x14ac:dyDescent="0.25">
      <c r="P10957" t="s">
        <v>17145</v>
      </c>
      <c r="Q10957">
        <v>60.7</v>
      </c>
      <c r="R10957">
        <v>53.5</v>
      </c>
      <c r="S10957">
        <v>114.2</v>
      </c>
    </row>
    <row r="10958" spans="16:19" x14ac:dyDescent="0.25">
      <c r="P10958" t="s">
        <v>17368</v>
      </c>
      <c r="Q10958">
        <v>60.7</v>
      </c>
      <c r="R10958">
        <v>53.5</v>
      </c>
      <c r="S10958">
        <v>114.2</v>
      </c>
    </row>
    <row r="10959" spans="16:19" x14ac:dyDescent="0.25">
      <c r="P10959" t="s">
        <v>17400</v>
      </c>
      <c r="Q10959">
        <v>60.7</v>
      </c>
      <c r="R10959">
        <v>53.5</v>
      </c>
      <c r="S10959">
        <v>114.2</v>
      </c>
    </row>
    <row r="10960" spans="16:19" x14ac:dyDescent="0.25">
      <c r="P10960" t="s">
        <v>17505</v>
      </c>
      <c r="Q10960">
        <v>60.7</v>
      </c>
      <c r="R10960">
        <v>53.5</v>
      </c>
      <c r="S10960">
        <v>114.2</v>
      </c>
    </row>
    <row r="10961" spans="16:19" x14ac:dyDescent="0.25">
      <c r="P10961" t="s">
        <v>17720</v>
      </c>
      <c r="Q10961">
        <v>60.7</v>
      </c>
      <c r="R10961">
        <v>53.5</v>
      </c>
      <c r="S10961">
        <v>114.2</v>
      </c>
    </row>
    <row r="10962" spans="16:19" x14ac:dyDescent="0.25">
      <c r="P10962" t="s">
        <v>17779</v>
      </c>
      <c r="Q10962">
        <v>60.7</v>
      </c>
      <c r="R10962">
        <v>53.5</v>
      </c>
      <c r="S10962">
        <v>114.2</v>
      </c>
    </row>
    <row r="10963" spans="16:19" x14ac:dyDescent="0.25">
      <c r="P10963" t="s">
        <v>17826</v>
      </c>
      <c r="Q10963">
        <v>60.7</v>
      </c>
      <c r="R10963">
        <v>53.5</v>
      </c>
      <c r="S10963">
        <v>114.2</v>
      </c>
    </row>
    <row r="10964" spans="16:19" x14ac:dyDescent="0.25">
      <c r="P10964" t="s">
        <v>18013</v>
      </c>
      <c r="Q10964">
        <v>60.7</v>
      </c>
      <c r="R10964">
        <v>53.5</v>
      </c>
      <c r="S10964">
        <v>114.2</v>
      </c>
    </row>
    <row r="10965" spans="16:19" x14ac:dyDescent="0.25">
      <c r="P10965" t="s">
        <v>18161</v>
      </c>
      <c r="Q10965">
        <v>60.7</v>
      </c>
      <c r="R10965">
        <v>53.5</v>
      </c>
      <c r="S10965">
        <v>114.2</v>
      </c>
    </row>
    <row r="10966" spans="16:19" x14ac:dyDescent="0.25">
      <c r="P10966" t="s">
        <v>18287</v>
      </c>
      <c r="Q10966">
        <v>60.7</v>
      </c>
      <c r="R10966">
        <v>53.5</v>
      </c>
      <c r="S10966">
        <v>114.2</v>
      </c>
    </row>
    <row r="10967" spans="16:19" x14ac:dyDescent="0.25">
      <c r="P10967" t="s">
        <v>18288</v>
      </c>
      <c r="Q10967">
        <v>60.7</v>
      </c>
      <c r="R10967">
        <v>53.5</v>
      </c>
      <c r="S10967">
        <v>114.2</v>
      </c>
    </row>
    <row r="10968" spans="16:19" x14ac:dyDescent="0.25">
      <c r="P10968" t="s">
        <v>19144</v>
      </c>
      <c r="Q10968">
        <v>60.7</v>
      </c>
      <c r="R10968">
        <v>53.5</v>
      </c>
      <c r="S10968">
        <v>114.2</v>
      </c>
    </row>
    <row r="10969" spans="16:19" x14ac:dyDescent="0.25">
      <c r="P10969" t="s">
        <v>19402</v>
      </c>
      <c r="Q10969">
        <v>60.7</v>
      </c>
      <c r="R10969">
        <v>53.5</v>
      </c>
      <c r="S10969">
        <v>114.2</v>
      </c>
    </row>
    <row r="10970" spans="16:19" x14ac:dyDescent="0.25">
      <c r="P10970" t="s">
        <v>19473</v>
      </c>
      <c r="Q10970">
        <v>60.7</v>
      </c>
      <c r="R10970">
        <v>53.5</v>
      </c>
      <c r="S10970">
        <v>114.2</v>
      </c>
    </row>
    <row r="10971" spans="16:19" x14ac:dyDescent="0.25">
      <c r="P10971" t="s">
        <v>19486</v>
      </c>
      <c r="Q10971">
        <v>60.7</v>
      </c>
      <c r="R10971">
        <v>53.5</v>
      </c>
      <c r="S10971">
        <v>114.2</v>
      </c>
    </row>
    <row r="10972" spans="16:19" x14ac:dyDescent="0.25">
      <c r="P10972" t="s">
        <v>19565</v>
      </c>
      <c r="Q10972">
        <v>60.7</v>
      </c>
      <c r="R10972">
        <v>53.5</v>
      </c>
      <c r="S10972">
        <v>114.2</v>
      </c>
    </row>
    <row r="10973" spans="16:19" x14ac:dyDescent="0.25">
      <c r="P10973" t="s">
        <v>20565</v>
      </c>
      <c r="Q10973">
        <v>60.7</v>
      </c>
      <c r="R10973">
        <v>53.5</v>
      </c>
      <c r="S10973">
        <v>114.2</v>
      </c>
    </row>
    <row r="10974" spans="16:19" x14ac:dyDescent="0.25">
      <c r="P10974" t="s">
        <v>20578</v>
      </c>
      <c r="Q10974">
        <v>60.7</v>
      </c>
      <c r="R10974">
        <v>53.5</v>
      </c>
      <c r="S10974">
        <v>114.2</v>
      </c>
    </row>
    <row r="10975" spans="16:19" x14ac:dyDescent="0.25">
      <c r="P10975" t="s">
        <v>20780</v>
      </c>
      <c r="Q10975">
        <v>60.7</v>
      </c>
      <c r="R10975">
        <v>53.5</v>
      </c>
      <c r="S10975">
        <v>114.2</v>
      </c>
    </row>
    <row r="10976" spans="16:19" x14ac:dyDescent="0.25">
      <c r="P10976" t="s">
        <v>21349</v>
      </c>
      <c r="Q10976">
        <v>60.7</v>
      </c>
      <c r="R10976">
        <v>53.5</v>
      </c>
      <c r="S10976">
        <v>114.2</v>
      </c>
    </row>
    <row r="10977" spans="16:19" x14ac:dyDescent="0.25">
      <c r="P10977" t="s">
        <v>21433</v>
      </c>
      <c r="Q10977">
        <v>60.7</v>
      </c>
      <c r="R10977">
        <v>53.5</v>
      </c>
      <c r="S10977">
        <v>114.2</v>
      </c>
    </row>
    <row r="10978" spans="16:19" x14ac:dyDescent="0.25">
      <c r="P10978" t="s">
        <v>21552</v>
      </c>
      <c r="Q10978">
        <v>60.7</v>
      </c>
      <c r="R10978">
        <v>53.5</v>
      </c>
      <c r="S10978">
        <v>114.2</v>
      </c>
    </row>
    <row r="10979" spans="16:19" x14ac:dyDescent="0.25">
      <c r="P10979" t="s">
        <v>6224</v>
      </c>
      <c r="Q10979">
        <v>51.3</v>
      </c>
      <c r="R10979">
        <v>62.8</v>
      </c>
      <c r="S10979">
        <v>114.1</v>
      </c>
    </row>
    <row r="10980" spans="16:19" x14ac:dyDescent="0.25">
      <c r="P10980" t="s">
        <v>6237</v>
      </c>
      <c r="Q10980">
        <v>51.3</v>
      </c>
      <c r="R10980">
        <v>62.8</v>
      </c>
      <c r="S10980">
        <v>114.1</v>
      </c>
    </row>
    <row r="10981" spans="16:19" x14ac:dyDescent="0.25">
      <c r="P10981" t="s">
        <v>6280</v>
      </c>
      <c r="Q10981">
        <v>56</v>
      </c>
      <c r="R10981">
        <v>58.1</v>
      </c>
      <c r="S10981">
        <v>114.1</v>
      </c>
    </row>
    <row r="10982" spans="16:19" x14ac:dyDescent="0.25">
      <c r="P10982" t="s">
        <v>6333</v>
      </c>
      <c r="Q10982">
        <v>56</v>
      </c>
      <c r="R10982">
        <v>58.1</v>
      </c>
      <c r="S10982">
        <v>114.1</v>
      </c>
    </row>
    <row r="10983" spans="16:19" x14ac:dyDescent="0.25">
      <c r="P10983" t="s">
        <v>6579</v>
      </c>
      <c r="Q10983">
        <v>51.3</v>
      </c>
      <c r="R10983">
        <v>62.8</v>
      </c>
      <c r="S10983">
        <v>114.1</v>
      </c>
    </row>
    <row r="10984" spans="16:19" x14ac:dyDescent="0.25">
      <c r="P10984" t="s">
        <v>6619</v>
      </c>
      <c r="Q10984">
        <v>56</v>
      </c>
      <c r="R10984">
        <v>58.1</v>
      </c>
      <c r="S10984">
        <v>114.1</v>
      </c>
    </row>
    <row r="10985" spans="16:19" x14ac:dyDescent="0.25">
      <c r="P10985" t="s">
        <v>6772</v>
      </c>
      <c r="Q10985">
        <v>51.3</v>
      </c>
      <c r="R10985">
        <v>62.8</v>
      </c>
      <c r="S10985">
        <v>114.1</v>
      </c>
    </row>
    <row r="10986" spans="16:19" x14ac:dyDescent="0.25">
      <c r="P10986" t="s">
        <v>6899</v>
      </c>
      <c r="Q10986">
        <v>56</v>
      </c>
      <c r="R10986">
        <v>58.1</v>
      </c>
      <c r="S10986">
        <v>114.1</v>
      </c>
    </row>
    <row r="10987" spans="16:19" x14ac:dyDescent="0.25">
      <c r="P10987" t="s">
        <v>6906</v>
      </c>
      <c r="Q10987">
        <v>56</v>
      </c>
      <c r="R10987">
        <v>58.1</v>
      </c>
      <c r="S10987">
        <v>114.1</v>
      </c>
    </row>
    <row r="10988" spans="16:19" x14ac:dyDescent="0.25">
      <c r="P10988" t="s">
        <v>6936</v>
      </c>
      <c r="Q10988">
        <v>51.3</v>
      </c>
      <c r="R10988">
        <v>62.8</v>
      </c>
      <c r="S10988">
        <v>114.1</v>
      </c>
    </row>
    <row r="10989" spans="16:19" x14ac:dyDescent="0.25">
      <c r="P10989" t="s">
        <v>7120</v>
      </c>
      <c r="Q10989">
        <v>56</v>
      </c>
      <c r="R10989">
        <v>58.1</v>
      </c>
      <c r="S10989">
        <v>114.1</v>
      </c>
    </row>
    <row r="10990" spans="16:19" x14ac:dyDescent="0.25">
      <c r="P10990" t="s">
        <v>7131</v>
      </c>
      <c r="Q10990">
        <v>56</v>
      </c>
      <c r="R10990">
        <v>58.1</v>
      </c>
      <c r="S10990">
        <v>114.1</v>
      </c>
    </row>
    <row r="10991" spans="16:19" x14ac:dyDescent="0.25">
      <c r="P10991" t="s">
        <v>7175</v>
      </c>
      <c r="Q10991">
        <v>56</v>
      </c>
      <c r="R10991">
        <v>58.1</v>
      </c>
      <c r="S10991">
        <v>114.1</v>
      </c>
    </row>
    <row r="10992" spans="16:19" x14ac:dyDescent="0.25">
      <c r="P10992" t="s">
        <v>7307</v>
      </c>
      <c r="Q10992">
        <v>56</v>
      </c>
      <c r="R10992">
        <v>58.1</v>
      </c>
      <c r="S10992">
        <v>114.1</v>
      </c>
    </row>
    <row r="10993" spans="16:19" x14ac:dyDescent="0.25">
      <c r="P10993" t="s">
        <v>7365</v>
      </c>
      <c r="Q10993">
        <v>51.3</v>
      </c>
      <c r="R10993">
        <v>62.8</v>
      </c>
      <c r="S10993">
        <v>114.1</v>
      </c>
    </row>
    <row r="10994" spans="16:19" x14ac:dyDescent="0.25">
      <c r="P10994" t="s">
        <v>7479</v>
      </c>
      <c r="Q10994">
        <v>56</v>
      </c>
      <c r="R10994">
        <v>58.1</v>
      </c>
      <c r="S10994">
        <v>114.1</v>
      </c>
    </row>
    <row r="10995" spans="16:19" x14ac:dyDescent="0.25">
      <c r="P10995" t="s">
        <v>7703</v>
      </c>
      <c r="Q10995">
        <v>56</v>
      </c>
      <c r="R10995">
        <v>58.1</v>
      </c>
      <c r="S10995">
        <v>114.1</v>
      </c>
    </row>
    <row r="10996" spans="16:19" x14ac:dyDescent="0.25">
      <c r="P10996" t="s">
        <v>8028</v>
      </c>
      <c r="Q10996">
        <v>56</v>
      </c>
      <c r="R10996">
        <v>58.1</v>
      </c>
      <c r="S10996">
        <v>114.1</v>
      </c>
    </row>
    <row r="10997" spans="16:19" x14ac:dyDescent="0.25">
      <c r="P10997" t="s">
        <v>8035</v>
      </c>
      <c r="Q10997">
        <v>56</v>
      </c>
      <c r="R10997">
        <v>58.1</v>
      </c>
      <c r="S10997">
        <v>114.1</v>
      </c>
    </row>
    <row r="10998" spans="16:19" x14ac:dyDescent="0.25">
      <c r="P10998" t="s">
        <v>8175</v>
      </c>
      <c r="Q10998">
        <v>56</v>
      </c>
      <c r="R10998">
        <v>58.1</v>
      </c>
      <c r="S10998">
        <v>114.1</v>
      </c>
    </row>
    <row r="10999" spans="16:19" x14ac:dyDescent="0.25">
      <c r="P10999" t="s">
        <v>8310</v>
      </c>
      <c r="Q10999">
        <v>56</v>
      </c>
      <c r="R10999">
        <v>58.1</v>
      </c>
      <c r="S10999">
        <v>114.1</v>
      </c>
    </row>
    <row r="11000" spans="16:19" x14ac:dyDescent="0.25">
      <c r="P11000" t="s">
        <v>8380</v>
      </c>
      <c r="Q11000">
        <v>56</v>
      </c>
      <c r="R11000">
        <v>58.1</v>
      </c>
      <c r="S11000">
        <v>114.1</v>
      </c>
    </row>
    <row r="11001" spans="16:19" x14ac:dyDescent="0.25">
      <c r="P11001" t="s">
        <v>8725</v>
      </c>
      <c r="Q11001">
        <v>51.3</v>
      </c>
      <c r="R11001">
        <v>62.8</v>
      </c>
      <c r="S11001">
        <v>114.1</v>
      </c>
    </row>
    <row r="11002" spans="16:19" x14ac:dyDescent="0.25">
      <c r="P11002" t="s">
        <v>8733</v>
      </c>
      <c r="Q11002">
        <v>51.3</v>
      </c>
      <c r="R11002">
        <v>62.8</v>
      </c>
      <c r="S11002">
        <v>114.1</v>
      </c>
    </row>
    <row r="11003" spans="16:19" x14ac:dyDescent="0.25">
      <c r="P11003" t="s">
        <v>8739</v>
      </c>
      <c r="Q11003">
        <v>51.3</v>
      </c>
      <c r="R11003">
        <v>62.8</v>
      </c>
      <c r="S11003">
        <v>114.1</v>
      </c>
    </row>
    <row r="11004" spans="16:19" x14ac:dyDescent="0.25">
      <c r="P11004" t="s">
        <v>8858</v>
      </c>
      <c r="Q11004">
        <v>56</v>
      </c>
      <c r="R11004">
        <v>58.1</v>
      </c>
      <c r="S11004">
        <v>114.1</v>
      </c>
    </row>
    <row r="11005" spans="16:19" x14ac:dyDescent="0.25">
      <c r="P11005" t="s">
        <v>8998</v>
      </c>
      <c r="Q11005">
        <v>51.3</v>
      </c>
      <c r="R11005">
        <v>62.8</v>
      </c>
      <c r="S11005">
        <v>114.1</v>
      </c>
    </row>
    <row r="11006" spans="16:19" x14ac:dyDescent="0.25">
      <c r="P11006" t="s">
        <v>9016</v>
      </c>
      <c r="Q11006">
        <v>51.3</v>
      </c>
      <c r="R11006">
        <v>62.8</v>
      </c>
      <c r="S11006">
        <v>114.1</v>
      </c>
    </row>
    <row r="11007" spans="16:19" x14ac:dyDescent="0.25">
      <c r="P11007" t="s">
        <v>9092</v>
      </c>
      <c r="Q11007">
        <v>51.3</v>
      </c>
      <c r="R11007">
        <v>62.8</v>
      </c>
      <c r="S11007">
        <v>114.1</v>
      </c>
    </row>
    <row r="11008" spans="16:19" x14ac:dyDescent="0.25">
      <c r="P11008" t="s">
        <v>9129</v>
      </c>
      <c r="Q11008">
        <v>56</v>
      </c>
      <c r="R11008">
        <v>58.1</v>
      </c>
      <c r="S11008">
        <v>114.1</v>
      </c>
    </row>
    <row r="11009" spans="16:19" x14ac:dyDescent="0.25">
      <c r="P11009" t="s">
        <v>9228</v>
      </c>
      <c r="Q11009">
        <v>51.3</v>
      </c>
      <c r="R11009">
        <v>62.8</v>
      </c>
      <c r="S11009">
        <v>114.1</v>
      </c>
    </row>
    <row r="11010" spans="16:19" x14ac:dyDescent="0.25">
      <c r="P11010" t="s">
        <v>9473</v>
      </c>
      <c r="Q11010">
        <v>51.3</v>
      </c>
      <c r="R11010">
        <v>62.8</v>
      </c>
      <c r="S11010">
        <v>114.1</v>
      </c>
    </row>
    <row r="11011" spans="16:19" x14ac:dyDescent="0.25">
      <c r="P11011" t="s">
        <v>9561</v>
      </c>
      <c r="Q11011">
        <v>51.3</v>
      </c>
      <c r="R11011">
        <v>62.8</v>
      </c>
      <c r="S11011">
        <v>114.1</v>
      </c>
    </row>
    <row r="11012" spans="16:19" x14ac:dyDescent="0.25">
      <c r="P11012" t="s">
        <v>9613</v>
      </c>
      <c r="Q11012">
        <v>56</v>
      </c>
      <c r="R11012">
        <v>58.1</v>
      </c>
      <c r="S11012">
        <v>114.1</v>
      </c>
    </row>
    <row r="11013" spans="16:19" x14ac:dyDescent="0.25">
      <c r="P11013" t="s">
        <v>9767</v>
      </c>
      <c r="Q11013">
        <v>56</v>
      </c>
      <c r="R11013">
        <v>58.1</v>
      </c>
      <c r="S11013">
        <v>114.1</v>
      </c>
    </row>
    <row r="11014" spans="16:19" x14ac:dyDescent="0.25">
      <c r="P11014" t="s">
        <v>9851</v>
      </c>
      <c r="Q11014">
        <v>56</v>
      </c>
      <c r="R11014">
        <v>58.1</v>
      </c>
      <c r="S11014">
        <v>114.1</v>
      </c>
    </row>
    <row r="11015" spans="16:19" x14ac:dyDescent="0.25">
      <c r="P11015" t="s">
        <v>9889</v>
      </c>
      <c r="Q11015">
        <v>56</v>
      </c>
      <c r="R11015">
        <v>58.1</v>
      </c>
      <c r="S11015">
        <v>114.1</v>
      </c>
    </row>
    <row r="11016" spans="16:19" x14ac:dyDescent="0.25">
      <c r="P11016" t="s">
        <v>9995</v>
      </c>
      <c r="Q11016">
        <v>56</v>
      </c>
      <c r="R11016">
        <v>58.1</v>
      </c>
      <c r="S11016">
        <v>114.1</v>
      </c>
    </row>
    <row r="11017" spans="16:19" x14ac:dyDescent="0.25">
      <c r="P11017" t="s">
        <v>10183</v>
      </c>
      <c r="Q11017">
        <v>56</v>
      </c>
      <c r="R11017">
        <v>58.1</v>
      </c>
      <c r="S11017">
        <v>114.1</v>
      </c>
    </row>
    <row r="11018" spans="16:19" x14ac:dyDescent="0.25">
      <c r="P11018" t="s">
        <v>10421</v>
      </c>
      <c r="Q11018">
        <v>51.3</v>
      </c>
      <c r="R11018">
        <v>62.8</v>
      </c>
      <c r="S11018">
        <v>114.1</v>
      </c>
    </row>
    <row r="11019" spans="16:19" x14ac:dyDescent="0.25">
      <c r="P11019" t="s">
        <v>10699</v>
      </c>
      <c r="Q11019">
        <v>51.3</v>
      </c>
      <c r="R11019">
        <v>62.8</v>
      </c>
      <c r="S11019">
        <v>114.1</v>
      </c>
    </row>
    <row r="11020" spans="16:19" x14ac:dyDescent="0.25">
      <c r="P11020" t="s">
        <v>10767</v>
      </c>
      <c r="Q11020">
        <v>51.3</v>
      </c>
      <c r="R11020">
        <v>62.8</v>
      </c>
      <c r="S11020">
        <v>114.1</v>
      </c>
    </row>
    <row r="11021" spans="16:19" x14ac:dyDescent="0.25">
      <c r="P11021" t="s">
        <v>10773</v>
      </c>
      <c r="Q11021">
        <v>56</v>
      </c>
      <c r="R11021">
        <v>58.1</v>
      </c>
      <c r="S11021">
        <v>114.1</v>
      </c>
    </row>
    <row r="11022" spans="16:19" x14ac:dyDescent="0.25">
      <c r="P11022" t="s">
        <v>10875</v>
      </c>
      <c r="Q11022">
        <v>56</v>
      </c>
      <c r="R11022">
        <v>58.1</v>
      </c>
      <c r="S11022">
        <v>114.1</v>
      </c>
    </row>
    <row r="11023" spans="16:19" x14ac:dyDescent="0.25">
      <c r="P11023" t="s">
        <v>10889</v>
      </c>
      <c r="Q11023">
        <v>51.3</v>
      </c>
      <c r="R11023">
        <v>62.8</v>
      </c>
      <c r="S11023">
        <v>114.1</v>
      </c>
    </row>
    <row r="11024" spans="16:19" x14ac:dyDescent="0.25">
      <c r="P11024" t="s">
        <v>10928</v>
      </c>
      <c r="Q11024">
        <v>51.3</v>
      </c>
      <c r="R11024">
        <v>62.8</v>
      </c>
      <c r="S11024">
        <v>114.1</v>
      </c>
    </row>
    <row r="11025" spans="16:19" x14ac:dyDescent="0.25">
      <c r="P11025" t="s">
        <v>11075</v>
      </c>
      <c r="Q11025">
        <v>51.3</v>
      </c>
      <c r="R11025">
        <v>62.8</v>
      </c>
      <c r="S11025">
        <v>114.1</v>
      </c>
    </row>
    <row r="11026" spans="16:19" x14ac:dyDescent="0.25">
      <c r="P11026" t="s">
        <v>11106</v>
      </c>
      <c r="Q11026">
        <v>56</v>
      </c>
      <c r="R11026">
        <v>58.1</v>
      </c>
      <c r="S11026">
        <v>114.1</v>
      </c>
    </row>
    <row r="11027" spans="16:19" x14ac:dyDescent="0.25">
      <c r="P11027" t="s">
        <v>11151</v>
      </c>
      <c r="Q11027">
        <v>56</v>
      </c>
      <c r="R11027">
        <v>58.1</v>
      </c>
      <c r="S11027">
        <v>114.1</v>
      </c>
    </row>
    <row r="11028" spans="16:19" x14ac:dyDescent="0.25">
      <c r="P11028" t="s">
        <v>11255</v>
      </c>
      <c r="Q11028">
        <v>56</v>
      </c>
      <c r="R11028">
        <v>58.1</v>
      </c>
      <c r="S11028">
        <v>114.1</v>
      </c>
    </row>
    <row r="11029" spans="16:19" x14ac:dyDescent="0.25">
      <c r="P11029" t="s">
        <v>11894</v>
      </c>
      <c r="Q11029">
        <v>51.3</v>
      </c>
      <c r="R11029">
        <v>62.8</v>
      </c>
      <c r="S11029">
        <v>114.1</v>
      </c>
    </row>
    <row r="11030" spans="16:19" x14ac:dyDescent="0.25">
      <c r="P11030" t="s">
        <v>11896</v>
      </c>
      <c r="Q11030">
        <v>56</v>
      </c>
      <c r="R11030">
        <v>58.1</v>
      </c>
      <c r="S11030">
        <v>114.1</v>
      </c>
    </row>
    <row r="11031" spans="16:19" x14ac:dyDescent="0.25">
      <c r="P11031" t="s">
        <v>12177</v>
      </c>
      <c r="Q11031">
        <v>51.3</v>
      </c>
      <c r="R11031">
        <v>62.8</v>
      </c>
      <c r="S11031">
        <v>114.1</v>
      </c>
    </row>
    <row r="11032" spans="16:19" x14ac:dyDescent="0.25">
      <c r="P11032" t="s">
        <v>12181</v>
      </c>
      <c r="Q11032">
        <v>56</v>
      </c>
      <c r="R11032">
        <v>58.1</v>
      </c>
      <c r="S11032">
        <v>114.1</v>
      </c>
    </row>
    <row r="11033" spans="16:19" x14ac:dyDescent="0.25">
      <c r="P11033" t="s">
        <v>12193</v>
      </c>
      <c r="Q11033">
        <v>56</v>
      </c>
      <c r="R11033">
        <v>58.1</v>
      </c>
      <c r="S11033">
        <v>114.1</v>
      </c>
    </row>
    <row r="11034" spans="16:19" x14ac:dyDescent="0.25">
      <c r="P11034" t="s">
        <v>12245</v>
      </c>
      <c r="Q11034">
        <v>56</v>
      </c>
      <c r="R11034">
        <v>58.1</v>
      </c>
      <c r="S11034">
        <v>114.1</v>
      </c>
    </row>
    <row r="11035" spans="16:19" x14ac:dyDescent="0.25">
      <c r="P11035" t="s">
        <v>12564</v>
      </c>
      <c r="Q11035">
        <v>51.3</v>
      </c>
      <c r="R11035">
        <v>62.8</v>
      </c>
      <c r="S11035">
        <v>114.1</v>
      </c>
    </row>
    <row r="11036" spans="16:19" x14ac:dyDescent="0.25">
      <c r="P11036" t="s">
        <v>12686</v>
      </c>
      <c r="Q11036">
        <v>56</v>
      </c>
      <c r="R11036">
        <v>58.1</v>
      </c>
      <c r="S11036">
        <v>114.1</v>
      </c>
    </row>
    <row r="11037" spans="16:19" x14ac:dyDescent="0.25">
      <c r="P11037" t="s">
        <v>12748</v>
      </c>
      <c r="Q11037">
        <v>56</v>
      </c>
      <c r="R11037">
        <v>58.1</v>
      </c>
      <c r="S11037">
        <v>114.1</v>
      </c>
    </row>
    <row r="11038" spans="16:19" x14ac:dyDescent="0.25">
      <c r="P11038" t="s">
        <v>12870</v>
      </c>
      <c r="Q11038">
        <v>56</v>
      </c>
      <c r="R11038">
        <v>58.1</v>
      </c>
      <c r="S11038">
        <v>114.1</v>
      </c>
    </row>
    <row r="11039" spans="16:19" x14ac:dyDescent="0.25">
      <c r="P11039" t="s">
        <v>12974</v>
      </c>
      <c r="Q11039">
        <v>56</v>
      </c>
      <c r="R11039">
        <v>58.1</v>
      </c>
      <c r="S11039">
        <v>114.1</v>
      </c>
    </row>
    <row r="11040" spans="16:19" x14ac:dyDescent="0.25">
      <c r="P11040" t="s">
        <v>13035</v>
      </c>
      <c r="Q11040">
        <v>56</v>
      </c>
      <c r="R11040">
        <v>58.1</v>
      </c>
      <c r="S11040">
        <v>114.1</v>
      </c>
    </row>
    <row r="11041" spans="16:19" x14ac:dyDescent="0.25">
      <c r="P11041" t="s">
        <v>13120</v>
      </c>
      <c r="Q11041">
        <v>51.3</v>
      </c>
      <c r="R11041">
        <v>62.8</v>
      </c>
      <c r="S11041">
        <v>114.1</v>
      </c>
    </row>
    <row r="11042" spans="16:19" x14ac:dyDescent="0.25">
      <c r="P11042" t="s">
        <v>13123</v>
      </c>
      <c r="Q11042">
        <v>56</v>
      </c>
      <c r="R11042">
        <v>58.1</v>
      </c>
      <c r="S11042">
        <v>114.1</v>
      </c>
    </row>
    <row r="11043" spans="16:19" x14ac:dyDescent="0.25">
      <c r="P11043" t="s">
        <v>13245</v>
      </c>
      <c r="Q11043">
        <v>51.3</v>
      </c>
      <c r="R11043">
        <v>62.8</v>
      </c>
      <c r="S11043">
        <v>114.1</v>
      </c>
    </row>
    <row r="11044" spans="16:19" x14ac:dyDescent="0.25">
      <c r="P11044" t="s">
        <v>13246</v>
      </c>
      <c r="Q11044">
        <v>56</v>
      </c>
      <c r="R11044">
        <v>58.1</v>
      </c>
      <c r="S11044">
        <v>114.1</v>
      </c>
    </row>
    <row r="11045" spans="16:19" x14ac:dyDescent="0.25">
      <c r="P11045" t="s">
        <v>13366</v>
      </c>
      <c r="Q11045">
        <v>51.3</v>
      </c>
      <c r="R11045">
        <v>62.8</v>
      </c>
      <c r="S11045">
        <v>114.1</v>
      </c>
    </row>
    <row r="11046" spans="16:19" x14ac:dyDescent="0.25">
      <c r="P11046" t="s">
        <v>13607</v>
      </c>
      <c r="Q11046">
        <v>56</v>
      </c>
      <c r="R11046">
        <v>58.1</v>
      </c>
      <c r="S11046">
        <v>114.1</v>
      </c>
    </row>
    <row r="11047" spans="16:19" x14ac:dyDescent="0.25">
      <c r="P11047" t="s">
        <v>13640</v>
      </c>
      <c r="Q11047">
        <v>56</v>
      </c>
      <c r="R11047">
        <v>58.1</v>
      </c>
      <c r="S11047">
        <v>114.1</v>
      </c>
    </row>
    <row r="11048" spans="16:19" x14ac:dyDescent="0.25">
      <c r="P11048" t="s">
        <v>13676</v>
      </c>
      <c r="Q11048">
        <v>56</v>
      </c>
      <c r="R11048">
        <v>58.1</v>
      </c>
      <c r="S11048">
        <v>114.1</v>
      </c>
    </row>
    <row r="11049" spans="16:19" x14ac:dyDescent="0.25">
      <c r="P11049" t="s">
        <v>13715</v>
      </c>
      <c r="Q11049">
        <v>56</v>
      </c>
      <c r="R11049">
        <v>58.1</v>
      </c>
      <c r="S11049">
        <v>114.1</v>
      </c>
    </row>
    <row r="11050" spans="16:19" x14ac:dyDescent="0.25">
      <c r="P11050" t="s">
        <v>13852</v>
      </c>
      <c r="Q11050">
        <v>56</v>
      </c>
      <c r="R11050">
        <v>58.1</v>
      </c>
      <c r="S11050">
        <v>114.1</v>
      </c>
    </row>
    <row r="11051" spans="16:19" x14ac:dyDescent="0.25">
      <c r="P11051" t="s">
        <v>13853</v>
      </c>
      <c r="Q11051">
        <v>56</v>
      </c>
      <c r="R11051">
        <v>58.1</v>
      </c>
      <c r="S11051">
        <v>114.1</v>
      </c>
    </row>
    <row r="11052" spans="16:19" x14ac:dyDescent="0.25">
      <c r="P11052" t="s">
        <v>13921</v>
      </c>
      <c r="Q11052">
        <v>56</v>
      </c>
      <c r="R11052">
        <v>58.1</v>
      </c>
      <c r="S11052">
        <v>114.1</v>
      </c>
    </row>
    <row r="11053" spans="16:19" x14ac:dyDescent="0.25">
      <c r="P11053" t="s">
        <v>14023</v>
      </c>
      <c r="Q11053">
        <v>56</v>
      </c>
      <c r="R11053">
        <v>58.1</v>
      </c>
      <c r="S11053">
        <v>114.1</v>
      </c>
    </row>
    <row r="11054" spans="16:19" x14ac:dyDescent="0.25">
      <c r="P11054" t="s">
        <v>14207</v>
      </c>
      <c r="Q11054">
        <v>51.3</v>
      </c>
      <c r="R11054">
        <v>62.8</v>
      </c>
      <c r="S11054">
        <v>114.1</v>
      </c>
    </row>
    <row r="11055" spans="16:19" x14ac:dyDescent="0.25">
      <c r="P11055" t="s">
        <v>14240</v>
      </c>
      <c r="Q11055">
        <v>56</v>
      </c>
      <c r="R11055">
        <v>58.1</v>
      </c>
      <c r="S11055">
        <v>114.1</v>
      </c>
    </row>
    <row r="11056" spans="16:19" x14ac:dyDescent="0.25">
      <c r="P11056" t="s">
        <v>14270</v>
      </c>
      <c r="Q11056">
        <v>56</v>
      </c>
      <c r="R11056">
        <v>58.1</v>
      </c>
      <c r="S11056">
        <v>114.1</v>
      </c>
    </row>
    <row r="11057" spans="16:19" x14ac:dyDescent="0.25">
      <c r="P11057" t="s">
        <v>14417</v>
      </c>
      <c r="Q11057">
        <v>51.3</v>
      </c>
      <c r="R11057">
        <v>62.8</v>
      </c>
      <c r="S11057">
        <v>114.1</v>
      </c>
    </row>
    <row r="11058" spans="16:19" x14ac:dyDescent="0.25">
      <c r="P11058" t="s">
        <v>14563</v>
      </c>
      <c r="Q11058">
        <v>56</v>
      </c>
      <c r="R11058">
        <v>58.1</v>
      </c>
      <c r="S11058">
        <v>114.1</v>
      </c>
    </row>
    <row r="11059" spans="16:19" x14ac:dyDescent="0.25">
      <c r="P11059" t="s">
        <v>14811</v>
      </c>
      <c r="Q11059">
        <v>56</v>
      </c>
      <c r="R11059">
        <v>58.1</v>
      </c>
      <c r="S11059">
        <v>114.1</v>
      </c>
    </row>
    <row r="11060" spans="16:19" x14ac:dyDescent="0.25">
      <c r="P11060" t="s">
        <v>14932</v>
      </c>
      <c r="Q11060">
        <v>56</v>
      </c>
      <c r="R11060">
        <v>58.1</v>
      </c>
      <c r="S11060">
        <v>114.1</v>
      </c>
    </row>
    <row r="11061" spans="16:19" x14ac:dyDescent="0.25">
      <c r="P11061" t="s">
        <v>15058</v>
      </c>
      <c r="Q11061">
        <v>51.3</v>
      </c>
      <c r="R11061">
        <v>62.8</v>
      </c>
      <c r="S11061">
        <v>114.1</v>
      </c>
    </row>
    <row r="11062" spans="16:19" x14ac:dyDescent="0.25">
      <c r="P11062" t="s">
        <v>15217</v>
      </c>
      <c r="Q11062">
        <v>56</v>
      </c>
      <c r="R11062">
        <v>58.1</v>
      </c>
      <c r="S11062">
        <v>114.1</v>
      </c>
    </row>
    <row r="11063" spans="16:19" x14ac:dyDescent="0.25">
      <c r="P11063" t="s">
        <v>15597</v>
      </c>
      <c r="Q11063">
        <v>56</v>
      </c>
      <c r="R11063">
        <v>58.1</v>
      </c>
      <c r="S11063">
        <v>114.1</v>
      </c>
    </row>
    <row r="11064" spans="16:19" x14ac:dyDescent="0.25">
      <c r="P11064" t="s">
        <v>15802</v>
      </c>
      <c r="Q11064">
        <v>56</v>
      </c>
      <c r="R11064">
        <v>58.1</v>
      </c>
      <c r="S11064">
        <v>114.1</v>
      </c>
    </row>
    <row r="11065" spans="16:19" x14ac:dyDescent="0.25">
      <c r="P11065" t="s">
        <v>15893</v>
      </c>
      <c r="Q11065">
        <v>56</v>
      </c>
      <c r="R11065">
        <v>58.1</v>
      </c>
      <c r="S11065">
        <v>114.1</v>
      </c>
    </row>
    <row r="11066" spans="16:19" x14ac:dyDescent="0.25">
      <c r="P11066" t="s">
        <v>15976</v>
      </c>
      <c r="Q11066">
        <v>51.3</v>
      </c>
      <c r="R11066">
        <v>62.8</v>
      </c>
      <c r="S11066">
        <v>114.1</v>
      </c>
    </row>
    <row r="11067" spans="16:19" x14ac:dyDescent="0.25">
      <c r="P11067" t="s">
        <v>16029</v>
      </c>
      <c r="Q11067">
        <v>56</v>
      </c>
      <c r="R11067">
        <v>58.1</v>
      </c>
      <c r="S11067">
        <v>114.1</v>
      </c>
    </row>
    <row r="11068" spans="16:19" x14ac:dyDescent="0.25">
      <c r="P11068" t="s">
        <v>16095</v>
      </c>
      <c r="Q11068">
        <v>56</v>
      </c>
      <c r="R11068">
        <v>58.1</v>
      </c>
      <c r="S11068">
        <v>114.1</v>
      </c>
    </row>
    <row r="11069" spans="16:19" x14ac:dyDescent="0.25">
      <c r="P11069" t="s">
        <v>16118</v>
      </c>
      <c r="Q11069">
        <v>56</v>
      </c>
      <c r="R11069">
        <v>58.1</v>
      </c>
      <c r="S11069">
        <v>114.1</v>
      </c>
    </row>
    <row r="11070" spans="16:19" x14ac:dyDescent="0.25">
      <c r="P11070" t="s">
        <v>16191</v>
      </c>
      <c r="Q11070">
        <v>56</v>
      </c>
      <c r="R11070">
        <v>58.1</v>
      </c>
      <c r="S11070">
        <v>114.1</v>
      </c>
    </row>
    <row r="11071" spans="16:19" x14ac:dyDescent="0.25">
      <c r="P11071" t="s">
        <v>16242</v>
      </c>
      <c r="Q11071">
        <v>51.3</v>
      </c>
      <c r="R11071">
        <v>62.8</v>
      </c>
      <c r="S11071">
        <v>114.1</v>
      </c>
    </row>
    <row r="11072" spans="16:19" x14ac:dyDescent="0.25">
      <c r="P11072" t="s">
        <v>16520</v>
      </c>
      <c r="Q11072">
        <v>56</v>
      </c>
      <c r="R11072">
        <v>58.1</v>
      </c>
      <c r="S11072">
        <v>114.1</v>
      </c>
    </row>
    <row r="11073" spans="16:19" x14ac:dyDescent="0.25">
      <c r="P11073" t="s">
        <v>16602</v>
      </c>
      <c r="Q11073">
        <v>56</v>
      </c>
      <c r="R11073">
        <v>58.1</v>
      </c>
      <c r="S11073">
        <v>114.1</v>
      </c>
    </row>
    <row r="11074" spans="16:19" x14ac:dyDescent="0.25">
      <c r="P11074" t="s">
        <v>16611</v>
      </c>
      <c r="Q11074">
        <v>56</v>
      </c>
      <c r="R11074">
        <v>58.1</v>
      </c>
      <c r="S11074">
        <v>114.1</v>
      </c>
    </row>
    <row r="11075" spans="16:19" x14ac:dyDescent="0.25">
      <c r="P11075" t="s">
        <v>16651</v>
      </c>
      <c r="Q11075">
        <v>56</v>
      </c>
      <c r="R11075">
        <v>58.1</v>
      </c>
      <c r="S11075">
        <v>114.1</v>
      </c>
    </row>
    <row r="11076" spans="16:19" x14ac:dyDescent="0.25">
      <c r="P11076" t="s">
        <v>16714</v>
      </c>
      <c r="Q11076">
        <v>56</v>
      </c>
      <c r="R11076">
        <v>58.1</v>
      </c>
      <c r="S11076">
        <v>114.1</v>
      </c>
    </row>
    <row r="11077" spans="16:19" x14ac:dyDescent="0.25">
      <c r="P11077" t="s">
        <v>17067</v>
      </c>
      <c r="Q11077">
        <v>51.3</v>
      </c>
      <c r="R11077">
        <v>62.8</v>
      </c>
      <c r="S11077">
        <v>114.1</v>
      </c>
    </row>
    <row r="11078" spans="16:19" x14ac:dyDescent="0.25">
      <c r="P11078" t="s">
        <v>17081</v>
      </c>
      <c r="Q11078">
        <v>56</v>
      </c>
      <c r="R11078">
        <v>58.1</v>
      </c>
      <c r="S11078">
        <v>114.1</v>
      </c>
    </row>
    <row r="11079" spans="16:19" x14ac:dyDescent="0.25">
      <c r="P11079" t="s">
        <v>17129</v>
      </c>
      <c r="Q11079">
        <v>56</v>
      </c>
      <c r="R11079">
        <v>58.1</v>
      </c>
      <c r="S11079">
        <v>114.1</v>
      </c>
    </row>
    <row r="11080" spans="16:19" x14ac:dyDescent="0.25">
      <c r="P11080" t="s">
        <v>17151</v>
      </c>
      <c r="Q11080">
        <v>56</v>
      </c>
      <c r="R11080">
        <v>58.1</v>
      </c>
      <c r="S11080">
        <v>114.1</v>
      </c>
    </row>
    <row r="11081" spans="16:19" x14ac:dyDescent="0.25">
      <c r="P11081" t="s">
        <v>17213</v>
      </c>
      <c r="Q11081">
        <v>56</v>
      </c>
      <c r="R11081">
        <v>58.1</v>
      </c>
      <c r="S11081">
        <v>114.1</v>
      </c>
    </row>
    <row r="11082" spans="16:19" x14ac:dyDescent="0.25">
      <c r="P11082" t="s">
        <v>17235</v>
      </c>
      <c r="Q11082">
        <v>56</v>
      </c>
      <c r="R11082">
        <v>58.1</v>
      </c>
      <c r="S11082">
        <v>114.1</v>
      </c>
    </row>
    <row r="11083" spans="16:19" x14ac:dyDescent="0.25">
      <c r="P11083" t="s">
        <v>17421</v>
      </c>
      <c r="Q11083">
        <v>56</v>
      </c>
      <c r="R11083">
        <v>58.1</v>
      </c>
      <c r="S11083">
        <v>114.1</v>
      </c>
    </row>
    <row r="11084" spans="16:19" x14ac:dyDescent="0.25">
      <c r="P11084" t="s">
        <v>17621</v>
      </c>
      <c r="Q11084">
        <v>56</v>
      </c>
      <c r="R11084">
        <v>58.1</v>
      </c>
      <c r="S11084">
        <v>114.1</v>
      </c>
    </row>
    <row r="11085" spans="16:19" x14ac:dyDescent="0.25">
      <c r="P11085" t="s">
        <v>17908</v>
      </c>
      <c r="Q11085">
        <v>56</v>
      </c>
      <c r="R11085">
        <v>58.1</v>
      </c>
      <c r="S11085">
        <v>114.1</v>
      </c>
    </row>
    <row r="11086" spans="16:19" x14ac:dyDescent="0.25">
      <c r="P11086" t="s">
        <v>17925</v>
      </c>
      <c r="Q11086">
        <v>56</v>
      </c>
      <c r="R11086">
        <v>58.1</v>
      </c>
      <c r="S11086">
        <v>114.1</v>
      </c>
    </row>
    <row r="11087" spans="16:19" x14ac:dyDescent="0.25">
      <c r="P11087" t="s">
        <v>18132</v>
      </c>
      <c r="Q11087">
        <v>56</v>
      </c>
      <c r="R11087">
        <v>58.1</v>
      </c>
      <c r="S11087">
        <v>114.1</v>
      </c>
    </row>
    <row r="11088" spans="16:19" x14ac:dyDescent="0.25">
      <c r="P11088" t="s">
        <v>18701</v>
      </c>
      <c r="Q11088">
        <v>51.3</v>
      </c>
      <c r="R11088">
        <v>62.8</v>
      </c>
      <c r="S11088">
        <v>114.1</v>
      </c>
    </row>
    <row r="11089" spans="16:19" x14ac:dyDescent="0.25">
      <c r="P11089" t="s">
        <v>18711</v>
      </c>
      <c r="Q11089">
        <v>51.3</v>
      </c>
      <c r="R11089">
        <v>62.8</v>
      </c>
      <c r="S11089">
        <v>114.1</v>
      </c>
    </row>
    <row r="11090" spans="16:19" x14ac:dyDescent="0.25">
      <c r="P11090" t="s">
        <v>18757</v>
      </c>
      <c r="Q11090">
        <v>56</v>
      </c>
      <c r="R11090">
        <v>58.1</v>
      </c>
      <c r="S11090">
        <v>114.1</v>
      </c>
    </row>
    <row r="11091" spans="16:19" x14ac:dyDescent="0.25">
      <c r="P11091" t="s">
        <v>18807</v>
      </c>
      <c r="Q11091">
        <v>51.3</v>
      </c>
      <c r="R11091">
        <v>62.8</v>
      </c>
      <c r="S11091">
        <v>114.1</v>
      </c>
    </row>
    <row r="11092" spans="16:19" x14ac:dyDescent="0.25">
      <c r="P11092" t="s">
        <v>18841</v>
      </c>
      <c r="Q11092">
        <v>56</v>
      </c>
      <c r="R11092">
        <v>58.1</v>
      </c>
      <c r="S11092">
        <v>114.1</v>
      </c>
    </row>
    <row r="11093" spans="16:19" x14ac:dyDescent="0.25">
      <c r="P11093" t="s">
        <v>18889</v>
      </c>
      <c r="Q11093">
        <v>51.3</v>
      </c>
      <c r="R11093">
        <v>62.8</v>
      </c>
      <c r="S11093">
        <v>114.1</v>
      </c>
    </row>
    <row r="11094" spans="16:19" x14ac:dyDescent="0.25">
      <c r="P11094" t="s">
        <v>18967</v>
      </c>
      <c r="Q11094">
        <v>56</v>
      </c>
      <c r="R11094">
        <v>58.1</v>
      </c>
      <c r="S11094">
        <v>114.1</v>
      </c>
    </row>
    <row r="11095" spans="16:19" x14ac:dyDescent="0.25">
      <c r="P11095" t="s">
        <v>19018</v>
      </c>
      <c r="Q11095">
        <v>56</v>
      </c>
      <c r="R11095">
        <v>58.1</v>
      </c>
      <c r="S11095">
        <v>114.1</v>
      </c>
    </row>
    <row r="11096" spans="16:19" x14ac:dyDescent="0.25">
      <c r="P11096" t="s">
        <v>19039</v>
      </c>
      <c r="Q11096">
        <v>56</v>
      </c>
      <c r="R11096">
        <v>58.1</v>
      </c>
      <c r="S11096">
        <v>114.1</v>
      </c>
    </row>
    <row r="11097" spans="16:19" x14ac:dyDescent="0.25">
      <c r="P11097" t="s">
        <v>19243</v>
      </c>
      <c r="Q11097">
        <v>56</v>
      </c>
      <c r="R11097">
        <v>58.1</v>
      </c>
      <c r="S11097">
        <v>114.1</v>
      </c>
    </row>
    <row r="11098" spans="16:19" x14ac:dyDescent="0.25">
      <c r="P11098" t="s">
        <v>19245</v>
      </c>
      <c r="Q11098">
        <v>51.3</v>
      </c>
      <c r="R11098">
        <v>62.8</v>
      </c>
      <c r="S11098">
        <v>114.1</v>
      </c>
    </row>
    <row r="11099" spans="16:19" x14ac:dyDescent="0.25">
      <c r="P11099" t="s">
        <v>19946</v>
      </c>
      <c r="Q11099">
        <v>56</v>
      </c>
      <c r="R11099">
        <v>58.1</v>
      </c>
      <c r="S11099">
        <v>114.1</v>
      </c>
    </row>
    <row r="11100" spans="16:19" x14ac:dyDescent="0.25">
      <c r="P11100" t="s">
        <v>19966</v>
      </c>
      <c r="Q11100">
        <v>56</v>
      </c>
      <c r="R11100">
        <v>58.1</v>
      </c>
      <c r="S11100">
        <v>114.1</v>
      </c>
    </row>
    <row r="11101" spans="16:19" x14ac:dyDescent="0.25">
      <c r="P11101" t="s">
        <v>19982</v>
      </c>
      <c r="Q11101">
        <v>56</v>
      </c>
      <c r="R11101">
        <v>58.1</v>
      </c>
      <c r="S11101">
        <v>114.1</v>
      </c>
    </row>
    <row r="11102" spans="16:19" x14ac:dyDescent="0.25">
      <c r="P11102" t="s">
        <v>20063</v>
      </c>
      <c r="Q11102">
        <v>51.3</v>
      </c>
      <c r="R11102">
        <v>62.8</v>
      </c>
      <c r="S11102">
        <v>114.1</v>
      </c>
    </row>
    <row r="11103" spans="16:19" x14ac:dyDescent="0.25">
      <c r="P11103" t="s">
        <v>20099</v>
      </c>
      <c r="Q11103">
        <v>56</v>
      </c>
      <c r="R11103">
        <v>58.1</v>
      </c>
      <c r="S11103">
        <v>114.1</v>
      </c>
    </row>
    <row r="11104" spans="16:19" x14ac:dyDescent="0.25">
      <c r="P11104" t="s">
        <v>20397</v>
      </c>
      <c r="Q11104">
        <v>56</v>
      </c>
      <c r="R11104">
        <v>58.1</v>
      </c>
      <c r="S11104">
        <v>114.1</v>
      </c>
    </row>
    <row r="11105" spans="16:19" x14ac:dyDescent="0.25">
      <c r="P11105" t="s">
        <v>20522</v>
      </c>
      <c r="Q11105">
        <v>56</v>
      </c>
      <c r="R11105">
        <v>58.1</v>
      </c>
      <c r="S11105">
        <v>114.1</v>
      </c>
    </row>
    <row r="11106" spans="16:19" x14ac:dyDescent="0.25">
      <c r="P11106" t="s">
        <v>20709</v>
      </c>
      <c r="Q11106">
        <v>51.3</v>
      </c>
      <c r="R11106">
        <v>62.8</v>
      </c>
      <c r="S11106">
        <v>114.1</v>
      </c>
    </row>
    <row r="11107" spans="16:19" x14ac:dyDescent="0.25">
      <c r="P11107" t="s">
        <v>20781</v>
      </c>
      <c r="Q11107">
        <v>56</v>
      </c>
      <c r="R11107">
        <v>58.1</v>
      </c>
      <c r="S11107">
        <v>114.1</v>
      </c>
    </row>
    <row r="11108" spans="16:19" x14ac:dyDescent="0.25">
      <c r="P11108" t="s">
        <v>20806</v>
      </c>
      <c r="Q11108">
        <v>56</v>
      </c>
      <c r="R11108">
        <v>58.1</v>
      </c>
      <c r="S11108">
        <v>114.1</v>
      </c>
    </row>
    <row r="11109" spans="16:19" x14ac:dyDescent="0.25">
      <c r="P11109" t="s">
        <v>20899</v>
      </c>
      <c r="Q11109">
        <v>56</v>
      </c>
      <c r="R11109">
        <v>58.1</v>
      </c>
      <c r="S11109">
        <v>114.1</v>
      </c>
    </row>
    <row r="11110" spans="16:19" x14ac:dyDescent="0.25">
      <c r="P11110" t="s">
        <v>20972</v>
      </c>
      <c r="Q11110">
        <v>56</v>
      </c>
      <c r="R11110">
        <v>58.1</v>
      </c>
      <c r="S11110">
        <v>114.1</v>
      </c>
    </row>
    <row r="11111" spans="16:19" x14ac:dyDescent="0.25">
      <c r="P11111" t="s">
        <v>21023</v>
      </c>
      <c r="Q11111">
        <v>56</v>
      </c>
      <c r="R11111">
        <v>58.1</v>
      </c>
      <c r="S11111">
        <v>114.1</v>
      </c>
    </row>
    <row r="11112" spans="16:19" x14ac:dyDescent="0.25">
      <c r="P11112" t="s">
        <v>21578</v>
      </c>
      <c r="Q11112">
        <v>56</v>
      </c>
      <c r="R11112">
        <v>58.1</v>
      </c>
      <c r="S11112">
        <v>114.1</v>
      </c>
    </row>
    <row r="11113" spans="16:19" x14ac:dyDescent="0.25">
      <c r="P11113" t="s">
        <v>6200</v>
      </c>
      <c r="Q11113">
        <v>58</v>
      </c>
      <c r="R11113">
        <v>55.8</v>
      </c>
      <c r="S11113">
        <v>113.8</v>
      </c>
    </row>
    <row r="11114" spans="16:19" x14ac:dyDescent="0.25">
      <c r="P11114" t="s">
        <v>6568</v>
      </c>
      <c r="Q11114">
        <v>58</v>
      </c>
      <c r="R11114">
        <v>55.8</v>
      </c>
      <c r="S11114">
        <v>113.8</v>
      </c>
    </row>
    <row r="11115" spans="16:19" x14ac:dyDescent="0.25">
      <c r="P11115" t="s">
        <v>6646</v>
      </c>
      <c r="Q11115">
        <v>53.3</v>
      </c>
      <c r="R11115">
        <v>60.5</v>
      </c>
      <c r="S11115">
        <v>113.8</v>
      </c>
    </row>
    <row r="11116" spans="16:19" x14ac:dyDescent="0.25">
      <c r="P11116" t="s">
        <v>6955</v>
      </c>
      <c r="Q11116">
        <v>53.3</v>
      </c>
      <c r="R11116">
        <v>60.5</v>
      </c>
      <c r="S11116">
        <v>113.8</v>
      </c>
    </row>
    <row r="11117" spans="16:19" x14ac:dyDescent="0.25">
      <c r="P11117" t="s">
        <v>7145</v>
      </c>
      <c r="Q11117">
        <v>58</v>
      </c>
      <c r="R11117">
        <v>55.8</v>
      </c>
      <c r="S11117">
        <v>113.8</v>
      </c>
    </row>
    <row r="11118" spans="16:19" x14ac:dyDescent="0.25">
      <c r="P11118" t="s">
        <v>7151</v>
      </c>
      <c r="Q11118">
        <v>58</v>
      </c>
      <c r="R11118">
        <v>55.8</v>
      </c>
      <c r="S11118">
        <v>113.8</v>
      </c>
    </row>
    <row r="11119" spans="16:19" x14ac:dyDescent="0.25">
      <c r="P11119" t="s">
        <v>7154</v>
      </c>
      <c r="Q11119">
        <v>58</v>
      </c>
      <c r="R11119">
        <v>55.8</v>
      </c>
      <c r="S11119">
        <v>113.8</v>
      </c>
    </row>
    <row r="11120" spans="16:19" x14ac:dyDescent="0.25">
      <c r="P11120" t="s">
        <v>7217</v>
      </c>
      <c r="Q11120">
        <v>58</v>
      </c>
      <c r="R11120">
        <v>55.8</v>
      </c>
      <c r="S11120">
        <v>113.8</v>
      </c>
    </row>
    <row r="11121" spans="16:19" x14ac:dyDescent="0.25">
      <c r="P11121" t="s">
        <v>7225</v>
      </c>
      <c r="Q11121">
        <v>53.3</v>
      </c>
      <c r="R11121">
        <v>60.5</v>
      </c>
      <c r="S11121">
        <v>113.8</v>
      </c>
    </row>
    <row r="11122" spans="16:19" x14ac:dyDescent="0.25">
      <c r="P11122" t="s">
        <v>7482</v>
      </c>
      <c r="Q11122">
        <v>58</v>
      </c>
      <c r="R11122">
        <v>55.8</v>
      </c>
      <c r="S11122">
        <v>113.8</v>
      </c>
    </row>
    <row r="11123" spans="16:19" x14ac:dyDescent="0.25">
      <c r="P11123" t="s">
        <v>7597</v>
      </c>
      <c r="Q11123">
        <v>58</v>
      </c>
      <c r="R11123">
        <v>55.8</v>
      </c>
      <c r="S11123">
        <v>113.8</v>
      </c>
    </row>
    <row r="11124" spans="16:19" x14ac:dyDescent="0.25">
      <c r="P11124" t="s">
        <v>7698</v>
      </c>
      <c r="Q11124">
        <v>62.7</v>
      </c>
      <c r="R11124">
        <v>51.2</v>
      </c>
      <c r="S11124">
        <v>113.8</v>
      </c>
    </row>
    <row r="11125" spans="16:19" x14ac:dyDescent="0.25">
      <c r="P11125" t="s">
        <v>7724</v>
      </c>
      <c r="Q11125">
        <v>58</v>
      </c>
      <c r="R11125">
        <v>55.8</v>
      </c>
      <c r="S11125">
        <v>113.8</v>
      </c>
    </row>
    <row r="11126" spans="16:19" x14ac:dyDescent="0.25">
      <c r="P11126" t="s">
        <v>7843</v>
      </c>
      <c r="Q11126">
        <v>53.3</v>
      </c>
      <c r="R11126">
        <v>60.5</v>
      </c>
      <c r="S11126">
        <v>113.8</v>
      </c>
    </row>
    <row r="11127" spans="16:19" x14ac:dyDescent="0.25">
      <c r="P11127" t="s">
        <v>7866</v>
      </c>
      <c r="Q11127">
        <v>53.3</v>
      </c>
      <c r="R11127">
        <v>60.5</v>
      </c>
      <c r="S11127">
        <v>113.8</v>
      </c>
    </row>
    <row r="11128" spans="16:19" x14ac:dyDescent="0.25">
      <c r="P11128" t="s">
        <v>7925</v>
      </c>
      <c r="Q11128">
        <v>53.3</v>
      </c>
      <c r="R11128">
        <v>60.5</v>
      </c>
      <c r="S11128">
        <v>113.8</v>
      </c>
    </row>
    <row r="11129" spans="16:19" x14ac:dyDescent="0.25">
      <c r="P11129" t="s">
        <v>8016</v>
      </c>
      <c r="Q11129">
        <v>53.3</v>
      </c>
      <c r="R11129">
        <v>60.5</v>
      </c>
      <c r="S11129">
        <v>113.8</v>
      </c>
    </row>
    <row r="11130" spans="16:19" x14ac:dyDescent="0.25">
      <c r="P11130" t="s">
        <v>8033</v>
      </c>
      <c r="Q11130">
        <v>53.3</v>
      </c>
      <c r="R11130">
        <v>60.5</v>
      </c>
      <c r="S11130">
        <v>113.8</v>
      </c>
    </row>
    <row r="11131" spans="16:19" x14ac:dyDescent="0.25">
      <c r="P11131" t="s">
        <v>8466</v>
      </c>
      <c r="Q11131">
        <v>58</v>
      </c>
      <c r="R11131">
        <v>55.8</v>
      </c>
      <c r="S11131">
        <v>113.8</v>
      </c>
    </row>
    <row r="11132" spans="16:19" x14ac:dyDescent="0.25">
      <c r="P11132" t="s">
        <v>8542</v>
      </c>
      <c r="Q11132">
        <v>53.3</v>
      </c>
      <c r="R11132">
        <v>60.5</v>
      </c>
      <c r="S11132">
        <v>113.8</v>
      </c>
    </row>
    <row r="11133" spans="16:19" x14ac:dyDescent="0.25">
      <c r="P11133" t="s">
        <v>8623</v>
      </c>
      <c r="Q11133">
        <v>62.7</v>
      </c>
      <c r="R11133">
        <v>51.2</v>
      </c>
      <c r="S11133">
        <v>113.8</v>
      </c>
    </row>
    <row r="11134" spans="16:19" x14ac:dyDescent="0.25">
      <c r="P11134" t="s">
        <v>8907</v>
      </c>
      <c r="Q11134">
        <v>53.3</v>
      </c>
      <c r="R11134">
        <v>60.5</v>
      </c>
      <c r="S11134">
        <v>113.8</v>
      </c>
    </row>
    <row r="11135" spans="16:19" x14ac:dyDescent="0.25">
      <c r="P11135" t="s">
        <v>8937</v>
      </c>
      <c r="Q11135">
        <v>62.7</v>
      </c>
      <c r="R11135">
        <v>51.2</v>
      </c>
      <c r="S11135">
        <v>113.8</v>
      </c>
    </row>
    <row r="11136" spans="16:19" x14ac:dyDescent="0.25">
      <c r="P11136" t="s">
        <v>8946</v>
      </c>
      <c r="Q11136">
        <v>53.3</v>
      </c>
      <c r="R11136">
        <v>60.5</v>
      </c>
      <c r="S11136">
        <v>113.8</v>
      </c>
    </row>
    <row r="11137" spans="16:19" x14ac:dyDescent="0.25">
      <c r="P11137" t="s">
        <v>8966</v>
      </c>
      <c r="Q11137">
        <v>53.3</v>
      </c>
      <c r="R11137">
        <v>60.5</v>
      </c>
      <c r="S11137">
        <v>113.8</v>
      </c>
    </row>
    <row r="11138" spans="16:19" x14ac:dyDescent="0.25">
      <c r="P11138" t="s">
        <v>8977</v>
      </c>
      <c r="Q11138">
        <v>48.7</v>
      </c>
      <c r="R11138">
        <v>65.099999999999994</v>
      </c>
      <c r="S11138">
        <v>113.8</v>
      </c>
    </row>
    <row r="11139" spans="16:19" x14ac:dyDescent="0.25">
      <c r="P11139" t="s">
        <v>9081</v>
      </c>
      <c r="Q11139">
        <v>53.3</v>
      </c>
      <c r="R11139">
        <v>60.5</v>
      </c>
      <c r="S11139">
        <v>113.8</v>
      </c>
    </row>
    <row r="11140" spans="16:19" x14ac:dyDescent="0.25">
      <c r="P11140" t="s">
        <v>9173</v>
      </c>
      <c r="Q11140">
        <v>53.3</v>
      </c>
      <c r="R11140">
        <v>60.5</v>
      </c>
      <c r="S11140">
        <v>113.8</v>
      </c>
    </row>
    <row r="11141" spans="16:19" x14ac:dyDescent="0.25">
      <c r="P11141" t="s">
        <v>9445</v>
      </c>
      <c r="Q11141">
        <v>53.3</v>
      </c>
      <c r="R11141">
        <v>60.5</v>
      </c>
      <c r="S11141">
        <v>113.8</v>
      </c>
    </row>
    <row r="11142" spans="16:19" x14ac:dyDescent="0.25">
      <c r="P11142" t="s">
        <v>9618</v>
      </c>
      <c r="Q11142">
        <v>48.7</v>
      </c>
      <c r="R11142">
        <v>65.099999999999994</v>
      </c>
      <c r="S11142">
        <v>113.8</v>
      </c>
    </row>
    <row r="11143" spans="16:19" x14ac:dyDescent="0.25">
      <c r="P11143" t="s">
        <v>9879</v>
      </c>
      <c r="Q11143">
        <v>53.3</v>
      </c>
      <c r="R11143">
        <v>60.5</v>
      </c>
      <c r="S11143">
        <v>113.8</v>
      </c>
    </row>
    <row r="11144" spans="16:19" x14ac:dyDescent="0.25">
      <c r="P11144" t="s">
        <v>9945</v>
      </c>
      <c r="Q11144">
        <v>58</v>
      </c>
      <c r="R11144">
        <v>55.8</v>
      </c>
      <c r="S11144">
        <v>113.8</v>
      </c>
    </row>
    <row r="11145" spans="16:19" x14ac:dyDescent="0.25">
      <c r="P11145" t="s">
        <v>10103</v>
      </c>
      <c r="Q11145">
        <v>53.3</v>
      </c>
      <c r="R11145">
        <v>60.5</v>
      </c>
      <c r="S11145">
        <v>113.8</v>
      </c>
    </row>
    <row r="11146" spans="16:19" x14ac:dyDescent="0.25">
      <c r="P11146" t="s">
        <v>10153</v>
      </c>
      <c r="Q11146">
        <v>58</v>
      </c>
      <c r="R11146">
        <v>55.8</v>
      </c>
      <c r="S11146">
        <v>113.8</v>
      </c>
    </row>
    <row r="11147" spans="16:19" x14ac:dyDescent="0.25">
      <c r="P11147" t="s">
        <v>10232</v>
      </c>
      <c r="Q11147">
        <v>58</v>
      </c>
      <c r="R11147">
        <v>55.8</v>
      </c>
      <c r="S11147">
        <v>113.8</v>
      </c>
    </row>
    <row r="11148" spans="16:19" x14ac:dyDescent="0.25">
      <c r="P11148" t="s">
        <v>10466</v>
      </c>
      <c r="Q11148">
        <v>58</v>
      </c>
      <c r="R11148">
        <v>55.8</v>
      </c>
      <c r="S11148">
        <v>113.8</v>
      </c>
    </row>
    <row r="11149" spans="16:19" x14ac:dyDescent="0.25">
      <c r="P11149" t="s">
        <v>10497</v>
      </c>
      <c r="Q11149">
        <v>58</v>
      </c>
      <c r="R11149">
        <v>55.8</v>
      </c>
      <c r="S11149">
        <v>113.8</v>
      </c>
    </row>
    <row r="11150" spans="16:19" x14ac:dyDescent="0.25">
      <c r="P11150" t="s">
        <v>10593</v>
      </c>
      <c r="Q11150">
        <v>58</v>
      </c>
      <c r="R11150">
        <v>55.8</v>
      </c>
      <c r="S11150">
        <v>113.8</v>
      </c>
    </row>
    <row r="11151" spans="16:19" x14ac:dyDescent="0.25">
      <c r="P11151" t="s">
        <v>10676</v>
      </c>
      <c r="Q11151">
        <v>53.3</v>
      </c>
      <c r="R11151">
        <v>60.5</v>
      </c>
      <c r="S11151">
        <v>113.8</v>
      </c>
    </row>
    <row r="11152" spans="16:19" x14ac:dyDescent="0.25">
      <c r="P11152" t="s">
        <v>10841</v>
      </c>
      <c r="Q11152">
        <v>53.3</v>
      </c>
      <c r="R11152">
        <v>60.5</v>
      </c>
      <c r="S11152">
        <v>113.8</v>
      </c>
    </row>
    <row r="11153" spans="16:19" x14ac:dyDescent="0.25">
      <c r="P11153" t="s">
        <v>10892</v>
      </c>
      <c r="Q11153">
        <v>53.3</v>
      </c>
      <c r="R11153">
        <v>60.5</v>
      </c>
      <c r="S11153">
        <v>113.8</v>
      </c>
    </row>
    <row r="11154" spans="16:19" x14ac:dyDescent="0.25">
      <c r="P11154" t="s">
        <v>10926</v>
      </c>
      <c r="Q11154">
        <v>53.3</v>
      </c>
      <c r="R11154">
        <v>60.5</v>
      </c>
      <c r="S11154">
        <v>113.8</v>
      </c>
    </row>
    <row r="11155" spans="16:19" x14ac:dyDescent="0.25">
      <c r="P11155" t="s">
        <v>10936</v>
      </c>
      <c r="Q11155">
        <v>53.3</v>
      </c>
      <c r="R11155">
        <v>60.5</v>
      </c>
      <c r="S11155">
        <v>113.8</v>
      </c>
    </row>
    <row r="11156" spans="16:19" x14ac:dyDescent="0.25">
      <c r="P11156" t="s">
        <v>10981</v>
      </c>
      <c r="Q11156">
        <v>53.3</v>
      </c>
      <c r="R11156">
        <v>60.5</v>
      </c>
      <c r="S11156">
        <v>113.8</v>
      </c>
    </row>
    <row r="11157" spans="16:19" x14ac:dyDescent="0.25">
      <c r="P11157" t="s">
        <v>11259</v>
      </c>
      <c r="Q11157">
        <v>53.3</v>
      </c>
      <c r="R11157">
        <v>60.5</v>
      </c>
      <c r="S11157">
        <v>113.8</v>
      </c>
    </row>
    <row r="11158" spans="16:19" x14ac:dyDescent="0.25">
      <c r="P11158" t="s">
        <v>11560</v>
      </c>
      <c r="Q11158">
        <v>62.7</v>
      </c>
      <c r="R11158">
        <v>51.2</v>
      </c>
      <c r="S11158">
        <v>113.8</v>
      </c>
    </row>
    <row r="11159" spans="16:19" x14ac:dyDescent="0.25">
      <c r="P11159" t="s">
        <v>11579</v>
      </c>
      <c r="Q11159">
        <v>62.7</v>
      </c>
      <c r="R11159">
        <v>51.2</v>
      </c>
      <c r="S11159">
        <v>113.8</v>
      </c>
    </row>
    <row r="11160" spans="16:19" x14ac:dyDescent="0.25">
      <c r="P11160" t="s">
        <v>11584</v>
      </c>
      <c r="Q11160">
        <v>58</v>
      </c>
      <c r="R11160">
        <v>55.8</v>
      </c>
      <c r="S11160">
        <v>113.8</v>
      </c>
    </row>
    <row r="11161" spans="16:19" x14ac:dyDescent="0.25">
      <c r="P11161" t="s">
        <v>11673</v>
      </c>
      <c r="Q11161">
        <v>58</v>
      </c>
      <c r="R11161">
        <v>55.8</v>
      </c>
      <c r="S11161">
        <v>113.8</v>
      </c>
    </row>
    <row r="11162" spans="16:19" x14ac:dyDescent="0.25">
      <c r="P11162" t="s">
        <v>11698</v>
      </c>
      <c r="Q11162">
        <v>53.3</v>
      </c>
      <c r="R11162">
        <v>60.5</v>
      </c>
      <c r="S11162">
        <v>113.8</v>
      </c>
    </row>
    <row r="11163" spans="16:19" x14ac:dyDescent="0.25">
      <c r="P11163" t="s">
        <v>11760</v>
      </c>
      <c r="Q11163">
        <v>48.7</v>
      </c>
      <c r="R11163">
        <v>65.099999999999994</v>
      </c>
      <c r="S11163">
        <v>113.8</v>
      </c>
    </row>
    <row r="11164" spans="16:19" x14ac:dyDescent="0.25">
      <c r="P11164" t="s">
        <v>11859</v>
      </c>
      <c r="Q11164">
        <v>53.3</v>
      </c>
      <c r="R11164">
        <v>60.5</v>
      </c>
      <c r="S11164">
        <v>113.8</v>
      </c>
    </row>
    <row r="11165" spans="16:19" x14ac:dyDescent="0.25">
      <c r="P11165" t="s">
        <v>11989</v>
      </c>
      <c r="Q11165">
        <v>48.7</v>
      </c>
      <c r="R11165">
        <v>65.099999999999994</v>
      </c>
      <c r="S11165">
        <v>113.8</v>
      </c>
    </row>
    <row r="11166" spans="16:19" x14ac:dyDescent="0.25">
      <c r="P11166" t="s">
        <v>11991</v>
      </c>
      <c r="Q11166">
        <v>53.3</v>
      </c>
      <c r="R11166">
        <v>60.5</v>
      </c>
      <c r="S11166">
        <v>113.8</v>
      </c>
    </row>
    <row r="11167" spans="16:19" x14ac:dyDescent="0.25">
      <c r="P11167" t="s">
        <v>11994</v>
      </c>
      <c r="Q11167">
        <v>53.3</v>
      </c>
      <c r="R11167">
        <v>60.5</v>
      </c>
      <c r="S11167">
        <v>113.8</v>
      </c>
    </row>
    <row r="11168" spans="16:19" x14ac:dyDescent="0.25">
      <c r="P11168" t="s">
        <v>12054</v>
      </c>
      <c r="Q11168">
        <v>53.3</v>
      </c>
      <c r="R11168">
        <v>60.5</v>
      </c>
      <c r="S11168">
        <v>113.8</v>
      </c>
    </row>
    <row r="11169" spans="16:19" x14ac:dyDescent="0.25">
      <c r="P11169" t="s">
        <v>12055</v>
      </c>
      <c r="Q11169">
        <v>53.3</v>
      </c>
      <c r="R11169">
        <v>60.5</v>
      </c>
      <c r="S11169">
        <v>113.8</v>
      </c>
    </row>
    <row r="11170" spans="16:19" x14ac:dyDescent="0.25">
      <c r="P11170" t="s">
        <v>12094</v>
      </c>
      <c r="Q11170">
        <v>53.3</v>
      </c>
      <c r="R11170">
        <v>60.5</v>
      </c>
      <c r="S11170">
        <v>113.8</v>
      </c>
    </row>
    <row r="11171" spans="16:19" x14ac:dyDescent="0.25">
      <c r="P11171" t="s">
        <v>12141</v>
      </c>
      <c r="Q11171">
        <v>53.3</v>
      </c>
      <c r="R11171">
        <v>60.5</v>
      </c>
      <c r="S11171">
        <v>113.8</v>
      </c>
    </row>
    <row r="11172" spans="16:19" x14ac:dyDescent="0.25">
      <c r="P11172" t="s">
        <v>12230</v>
      </c>
      <c r="Q11172">
        <v>53.3</v>
      </c>
      <c r="R11172">
        <v>60.5</v>
      </c>
      <c r="S11172">
        <v>113.8</v>
      </c>
    </row>
    <row r="11173" spans="16:19" x14ac:dyDescent="0.25">
      <c r="P11173" t="s">
        <v>12256</v>
      </c>
      <c r="Q11173">
        <v>58</v>
      </c>
      <c r="R11173">
        <v>55.8</v>
      </c>
      <c r="S11173">
        <v>113.8</v>
      </c>
    </row>
    <row r="11174" spans="16:19" x14ac:dyDescent="0.25">
      <c r="P11174" t="s">
        <v>12263</v>
      </c>
      <c r="Q11174">
        <v>58</v>
      </c>
      <c r="R11174">
        <v>55.8</v>
      </c>
      <c r="S11174">
        <v>113.8</v>
      </c>
    </row>
    <row r="11175" spans="16:19" x14ac:dyDescent="0.25">
      <c r="P11175" t="s">
        <v>12326</v>
      </c>
      <c r="Q11175">
        <v>58</v>
      </c>
      <c r="R11175">
        <v>55.8</v>
      </c>
      <c r="S11175">
        <v>113.8</v>
      </c>
    </row>
    <row r="11176" spans="16:19" x14ac:dyDescent="0.25">
      <c r="P11176" t="s">
        <v>12401</v>
      </c>
      <c r="Q11176">
        <v>53.3</v>
      </c>
      <c r="R11176">
        <v>60.5</v>
      </c>
      <c r="S11176">
        <v>113.8</v>
      </c>
    </row>
    <row r="11177" spans="16:19" x14ac:dyDescent="0.25">
      <c r="P11177" t="s">
        <v>12540</v>
      </c>
      <c r="Q11177">
        <v>53.3</v>
      </c>
      <c r="R11177">
        <v>60.5</v>
      </c>
      <c r="S11177">
        <v>113.8</v>
      </c>
    </row>
    <row r="11178" spans="16:19" x14ac:dyDescent="0.25">
      <c r="P11178" t="s">
        <v>12576</v>
      </c>
      <c r="Q11178">
        <v>58</v>
      </c>
      <c r="R11178">
        <v>55.8</v>
      </c>
      <c r="S11178">
        <v>113.8</v>
      </c>
    </row>
    <row r="11179" spans="16:19" x14ac:dyDescent="0.25">
      <c r="P11179" t="s">
        <v>12968</v>
      </c>
      <c r="Q11179">
        <v>53.3</v>
      </c>
      <c r="R11179">
        <v>60.5</v>
      </c>
      <c r="S11179">
        <v>113.8</v>
      </c>
    </row>
    <row r="11180" spans="16:19" x14ac:dyDescent="0.25">
      <c r="P11180" t="s">
        <v>13005</v>
      </c>
      <c r="Q11180">
        <v>58</v>
      </c>
      <c r="R11180">
        <v>55.8</v>
      </c>
      <c r="S11180">
        <v>113.8</v>
      </c>
    </row>
    <row r="11181" spans="16:19" x14ac:dyDescent="0.25">
      <c r="P11181" t="s">
        <v>13039</v>
      </c>
      <c r="Q11181">
        <v>58</v>
      </c>
      <c r="R11181">
        <v>55.8</v>
      </c>
      <c r="S11181">
        <v>113.8</v>
      </c>
    </row>
    <row r="11182" spans="16:19" x14ac:dyDescent="0.25">
      <c r="P11182" t="s">
        <v>13094</v>
      </c>
      <c r="Q11182">
        <v>58</v>
      </c>
      <c r="R11182">
        <v>55.8</v>
      </c>
      <c r="S11182">
        <v>113.8</v>
      </c>
    </row>
    <row r="11183" spans="16:19" x14ac:dyDescent="0.25">
      <c r="P11183" t="s">
        <v>13143</v>
      </c>
      <c r="Q11183">
        <v>58</v>
      </c>
      <c r="R11183">
        <v>55.8</v>
      </c>
      <c r="S11183">
        <v>113.8</v>
      </c>
    </row>
    <row r="11184" spans="16:19" x14ac:dyDescent="0.25">
      <c r="P11184" t="s">
        <v>13162</v>
      </c>
      <c r="Q11184">
        <v>58</v>
      </c>
      <c r="R11184">
        <v>55.8</v>
      </c>
      <c r="S11184">
        <v>113.8</v>
      </c>
    </row>
    <row r="11185" spans="16:19" x14ac:dyDescent="0.25">
      <c r="P11185" t="s">
        <v>13217</v>
      </c>
      <c r="Q11185">
        <v>58</v>
      </c>
      <c r="R11185">
        <v>55.8</v>
      </c>
      <c r="S11185">
        <v>113.8</v>
      </c>
    </row>
    <row r="11186" spans="16:19" x14ac:dyDescent="0.25">
      <c r="P11186" t="s">
        <v>13253</v>
      </c>
      <c r="Q11186">
        <v>58</v>
      </c>
      <c r="R11186">
        <v>55.8</v>
      </c>
      <c r="S11186">
        <v>113.8</v>
      </c>
    </row>
    <row r="11187" spans="16:19" x14ac:dyDescent="0.25">
      <c r="P11187" t="s">
        <v>13259</v>
      </c>
      <c r="Q11187">
        <v>53.3</v>
      </c>
      <c r="R11187">
        <v>60.5</v>
      </c>
      <c r="S11187">
        <v>113.8</v>
      </c>
    </row>
    <row r="11188" spans="16:19" x14ac:dyDescent="0.25">
      <c r="P11188" t="s">
        <v>13296</v>
      </c>
      <c r="Q11188">
        <v>53.3</v>
      </c>
      <c r="R11188">
        <v>60.5</v>
      </c>
      <c r="S11188">
        <v>113.8</v>
      </c>
    </row>
    <row r="11189" spans="16:19" x14ac:dyDescent="0.25">
      <c r="P11189" t="s">
        <v>13333</v>
      </c>
      <c r="Q11189">
        <v>53.3</v>
      </c>
      <c r="R11189">
        <v>60.5</v>
      </c>
      <c r="S11189">
        <v>113.8</v>
      </c>
    </row>
    <row r="11190" spans="16:19" x14ac:dyDescent="0.25">
      <c r="P11190" t="s">
        <v>13397</v>
      </c>
      <c r="Q11190">
        <v>58</v>
      </c>
      <c r="R11190">
        <v>55.8</v>
      </c>
      <c r="S11190">
        <v>113.8</v>
      </c>
    </row>
    <row r="11191" spans="16:19" x14ac:dyDescent="0.25">
      <c r="P11191" t="s">
        <v>13748</v>
      </c>
      <c r="Q11191">
        <v>58</v>
      </c>
      <c r="R11191">
        <v>55.8</v>
      </c>
      <c r="S11191">
        <v>113.8</v>
      </c>
    </row>
    <row r="11192" spans="16:19" x14ac:dyDescent="0.25">
      <c r="P11192" t="s">
        <v>13812</v>
      </c>
      <c r="Q11192">
        <v>62.7</v>
      </c>
      <c r="R11192">
        <v>51.2</v>
      </c>
      <c r="S11192">
        <v>113.8</v>
      </c>
    </row>
    <row r="11193" spans="16:19" x14ac:dyDescent="0.25">
      <c r="P11193" t="s">
        <v>13821</v>
      </c>
      <c r="Q11193">
        <v>58</v>
      </c>
      <c r="R11193">
        <v>55.8</v>
      </c>
      <c r="S11193">
        <v>113.8</v>
      </c>
    </row>
    <row r="11194" spans="16:19" x14ac:dyDescent="0.25">
      <c r="P11194" t="s">
        <v>13907</v>
      </c>
      <c r="Q11194">
        <v>58</v>
      </c>
      <c r="R11194">
        <v>55.8</v>
      </c>
      <c r="S11194">
        <v>113.8</v>
      </c>
    </row>
    <row r="11195" spans="16:19" x14ac:dyDescent="0.25">
      <c r="P11195" t="s">
        <v>13966</v>
      </c>
      <c r="Q11195">
        <v>58</v>
      </c>
      <c r="R11195">
        <v>55.8</v>
      </c>
      <c r="S11195">
        <v>113.8</v>
      </c>
    </row>
    <row r="11196" spans="16:19" x14ac:dyDescent="0.25">
      <c r="P11196" t="s">
        <v>13998</v>
      </c>
      <c r="Q11196">
        <v>58</v>
      </c>
      <c r="R11196">
        <v>55.8</v>
      </c>
      <c r="S11196">
        <v>113.8</v>
      </c>
    </row>
    <row r="11197" spans="16:19" x14ac:dyDescent="0.25">
      <c r="P11197" t="s">
        <v>14015</v>
      </c>
      <c r="Q11197">
        <v>58</v>
      </c>
      <c r="R11197">
        <v>55.8</v>
      </c>
      <c r="S11197">
        <v>113.8</v>
      </c>
    </row>
    <row r="11198" spans="16:19" x14ac:dyDescent="0.25">
      <c r="P11198" t="s">
        <v>14045</v>
      </c>
      <c r="Q11198">
        <v>53.3</v>
      </c>
      <c r="R11198">
        <v>60.5</v>
      </c>
      <c r="S11198">
        <v>113.8</v>
      </c>
    </row>
    <row r="11199" spans="16:19" x14ac:dyDescent="0.25">
      <c r="P11199" t="s">
        <v>14057</v>
      </c>
      <c r="Q11199">
        <v>58</v>
      </c>
      <c r="R11199">
        <v>55.8</v>
      </c>
      <c r="S11199">
        <v>113.8</v>
      </c>
    </row>
    <row r="11200" spans="16:19" x14ac:dyDescent="0.25">
      <c r="P11200" t="s">
        <v>14123</v>
      </c>
      <c r="Q11200">
        <v>62.7</v>
      </c>
      <c r="R11200">
        <v>51.2</v>
      </c>
      <c r="S11200">
        <v>113.8</v>
      </c>
    </row>
    <row r="11201" spans="16:19" x14ac:dyDescent="0.25">
      <c r="P11201" t="s">
        <v>14241</v>
      </c>
      <c r="Q11201">
        <v>62.7</v>
      </c>
      <c r="R11201">
        <v>51.2</v>
      </c>
      <c r="S11201">
        <v>113.8</v>
      </c>
    </row>
    <row r="11202" spans="16:19" x14ac:dyDescent="0.25">
      <c r="P11202" t="s">
        <v>14269</v>
      </c>
      <c r="Q11202">
        <v>53.3</v>
      </c>
      <c r="R11202">
        <v>60.5</v>
      </c>
      <c r="S11202">
        <v>113.8</v>
      </c>
    </row>
    <row r="11203" spans="16:19" x14ac:dyDescent="0.25">
      <c r="P11203" t="s">
        <v>14383</v>
      </c>
      <c r="Q11203">
        <v>53.3</v>
      </c>
      <c r="R11203">
        <v>60.5</v>
      </c>
      <c r="S11203">
        <v>113.8</v>
      </c>
    </row>
    <row r="11204" spans="16:19" x14ac:dyDescent="0.25">
      <c r="P11204" t="s">
        <v>14444</v>
      </c>
      <c r="Q11204">
        <v>53.3</v>
      </c>
      <c r="R11204">
        <v>60.5</v>
      </c>
      <c r="S11204">
        <v>113.8</v>
      </c>
    </row>
    <row r="11205" spans="16:19" x14ac:dyDescent="0.25">
      <c r="P11205" t="s">
        <v>14560</v>
      </c>
      <c r="Q11205">
        <v>53.3</v>
      </c>
      <c r="R11205">
        <v>60.5</v>
      </c>
      <c r="S11205">
        <v>113.8</v>
      </c>
    </row>
    <row r="11206" spans="16:19" x14ac:dyDescent="0.25">
      <c r="P11206" t="s">
        <v>14561</v>
      </c>
      <c r="Q11206">
        <v>53.3</v>
      </c>
      <c r="R11206">
        <v>60.5</v>
      </c>
      <c r="S11206">
        <v>113.8</v>
      </c>
    </row>
    <row r="11207" spans="16:19" x14ac:dyDescent="0.25">
      <c r="P11207" t="s">
        <v>14586</v>
      </c>
      <c r="Q11207">
        <v>53.3</v>
      </c>
      <c r="R11207">
        <v>60.5</v>
      </c>
      <c r="S11207">
        <v>113.8</v>
      </c>
    </row>
    <row r="11208" spans="16:19" x14ac:dyDescent="0.25">
      <c r="P11208" t="s">
        <v>14661</v>
      </c>
      <c r="Q11208">
        <v>53.3</v>
      </c>
      <c r="R11208">
        <v>60.5</v>
      </c>
      <c r="S11208">
        <v>113.8</v>
      </c>
    </row>
    <row r="11209" spans="16:19" x14ac:dyDescent="0.25">
      <c r="P11209" t="s">
        <v>14665</v>
      </c>
      <c r="Q11209">
        <v>53.3</v>
      </c>
      <c r="R11209">
        <v>60.5</v>
      </c>
      <c r="S11209">
        <v>113.8</v>
      </c>
    </row>
    <row r="11210" spans="16:19" x14ac:dyDescent="0.25">
      <c r="P11210" t="s">
        <v>14733</v>
      </c>
      <c r="Q11210">
        <v>53.3</v>
      </c>
      <c r="R11210">
        <v>60.5</v>
      </c>
      <c r="S11210">
        <v>113.8</v>
      </c>
    </row>
    <row r="11211" spans="16:19" x14ac:dyDescent="0.25">
      <c r="P11211" t="s">
        <v>14787</v>
      </c>
      <c r="Q11211">
        <v>53.3</v>
      </c>
      <c r="R11211">
        <v>60.5</v>
      </c>
      <c r="S11211">
        <v>113.8</v>
      </c>
    </row>
    <row r="11212" spans="16:19" x14ac:dyDescent="0.25">
      <c r="P11212" t="s">
        <v>14807</v>
      </c>
      <c r="Q11212">
        <v>58</v>
      </c>
      <c r="R11212">
        <v>55.8</v>
      </c>
      <c r="S11212">
        <v>113.8</v>
      </c>
    </row>
    <row r="11213" spans="16:19" x14ac:dyDescent="0.25">
      <c r="P11213" t="s">
        <v>15042</v>
      </c>
      <c r="Q11213">
        <v>53.3</v>
      </c>
      <c r="R11213">
        <v>60.5</v>
      </c>
      <c r="S11213">
        <v>113.8</v>
      </c>
    </row>
    <row r="11214" spans="16:19" x14ac:dyDescent="0.25">
      <c r="P11214" t="s">
        <v>15431</v>
      </c>
      <c r="Q11214">
        <v>58</v>
      </c>
      <c r="R11214">
        <v>55.8</v>
      </c>
      <c r="S11214">
        <v>113.8</v>
      </c>
    </row>
    <row r="11215" spans="16:19" x14ac:dyDescent="0.25">
      <c r="P11215" t="s">
        <v>15435</v>
      </c>
      <c r="Q11215">
        <v>53.3</v>
      </c>
      <c r="R11215">
        <v>60.5</v>
      </c>
      <c r="S11215">
        <v>113.8</v>
      </c>
    </row>
    <row r="11216" spans="16:19" x14ac:dyDescent="0.25">
      <c r="P11216" t="s">
        <v>15520</v>
      </c>
      <c r="Q11216">
        <v>53.3</v>
      </c>
      <c r="R11216">
        <v>60.5</v>
      </c>
      <c r="S11216">
        <v>113.8</v>
      </c>
    </row>
    <row r="11217" spans="16:19" x14ac:dyDescent="0.25">
      <c r="P11217" t="s">
        <v>15594</v>
      </c>
      <c r="Q11217">
        <v>62.7</v>
      </c>
      <c r="R11217">
        <v>51.2</v>
      </c>
      <c r="S11217">
        <v>113.8</v>
      </c>
    </row>
    <row r="11218" spans="16:19" x14ac:dyDescent="0.25">
      <c r="P11218" t="s">
        <v>15605</v>
      </c>
      <c r="Q11218">
        <v>62.7</v>
      </c>
      <c r="R11218">
        <v>51.2</v>
      </c>
      <c r="S11218">
        <v>113.8</v>
      </c>
    </row>
    <row r="11219" spans="16:19" x14ac:dyDescent="0.25">
      <c r="P11219" t="s">
        <v>15674</v>
      </c>
      <c r="Q11219">
        <v>58</v>
      </c>
      <c r="R11219">
        <v>55.8</v>
      </c>
      <c r="S11219">
        <v>113.8</v>
      </c>
    </row>
    <row r="11220" spans="16:19" x14ac:dyDescent="0.25">
      <c r="P11220" t="s">
        <v>15677</v>
      </c>
      <c r="Q11220">
        <v>58</v>
      </c>
      <c r="R11220">
        <v>55.8</v>
      </c>
      <c r="S11220">
        <v>113.8</v>
      </c>
    </row>
    <row r="11221" spans="16:19" x14ac:dyDescent="0.25">
      <c r="P11221" t="s">
        <v>15800</v>
      </c>
      <c r="Q11221">
        <v>58</v>
      </c>
      <c r="R11221">
        <v>55.8</v>
      </c>
      <c r="S11221">
        <v>113.8</v>
      </c>
    </row>
    <row r="11222" spans="16:19" x14ac:dyDescent="0.25">
      <c r="P11222" t="s">
        <v>15991</v>
      </c>
      <c r="Q11222">
        <v>53.3</v>
      </c>
      <c r="R11222">
        <v>60.5</v>
      </c>
      <c r="S11222">
        <v>113.8</v>
      </c>
    </row>
    <row r="11223" spans="16:19" x14ac:dyDescent="0.25">
      <c r="P11223" t="s">
        <v>16152</v>
      </c>
      <c r="Q11223">
        <v>53.3</v>
      </c>
      <c r="R11223">
        <v>60.5</v>
      </c>
      <c r="S11223">
        <v>113.8</v>
      </c>
    </row>
    <row r="11224" spans="16:19" x14ac:dyDescent="0.25">
      <c r="P11224" t="s">
        <v>16165</v>
      </c>
      <c r="Q11224">
        <v>53.3</v>
      </c>
      <c r="R11224">
        <v>60.5</v>
      </c>
      <c r="S11224">
        <v>113.8</v>
      </c>
    </row>
    <row r="11225" spans="16:19" x14ac:dyDescent="0.25">
      <c r="P11225" t="s">
        <v>16167</v>
      </c>
      <c r="Q11225">
        <v>53.3</v>
      </c>
      <c r="R11225">
        <v>60.5</v>
      </c>
      <c r="S11225">
        <v>113.8</v>
      </c>
    </row>
    <row r="11226" spans="16:19" x14ac:dyDescent="0.25">
      <c r="P11226" t="s">
        <v>16290</v>
      </c>
      <c r="Q11226">
        <v>53.3</v>
      </c>
      <c r="R11226">
        <v>60.5</v>
      </c>
      <c r="S11226">
        <v>113.8</v>
      </c>
    </row>
    <row r="11227" spans="16:19" x14ac:dyDescent="0.25">
      <c r="P11227" t="s">
        <v>16334</v>
      </c>
      <c r="Q11227">
        <v>53.3</v>
      </c>
      <c r="R11227">
        <v>60.5</v>
      </c>
      <c r="S11227">
        <v>113.8</v>
      </c>
    </row>
    <row r="11228" spans="16:19" x14ac:dyDescent="0.25">
      <c r="P11228" t="s">
        <v>16459</v>
      </c>
      <c r="Q11228">
        <v>53.3</v>
      </c>
      <c r="R11228">
        <v>60.5</v>
      </c>
      <c r="S11228">
        <v>113.8</v>
      </c>
    </row>
    <row r="11229" spans="16:19" x14ac:dyDescent="0.25">
      <c r="P11229" t="s">
        <v>16489</v>
      </c>
      <c r="Q11229">
        <v>53.3</v>
      </c>
      <c r="R11229">
        <v>60.5</v>
      </c>
      <c r="S11229">
        <v>113.8</v>
      </c>
    </row>
    <row r="11230" spans="16:19" x14ac:dyDescent="0.25">
      <c r="P11230" t="s">
        <v>16630</v>
      </c>
      <c r="Q11230">
        <v>62.7</v>
      </c>
      <c r="R11230">
        <v>51.2</v>
      </c>
      <c r="S11230">
        <v>113.8</v>
      </c>
    </row>
    <row r="11231" spans="16:19" x14ac:dyDescent="0.25">
      <c r="P11231" t="s">
        <v>16983</v>
      </c>
      <c r="Q11231">
        <v>53.3</v>
      </c>
      <c r="R11231">
        <v>60.5</v>
      </c>
      <c r="S11231">
        <v>113.8</v>
      </c>
    </row>
    <row r="11232" spans="16:19" x14ac:dyDescent="0.25">
      <c r="P11232" t="s">
        <v>16984</v>
      </c>
      <c r="Q11232">
        <v>58</v>
      </c>
      <c r="R11232">
        <v>55.8</v>
      </c>
      <c r="S11232">
        <v>113.8</v>
      </c>
    </row>
    <row r="11233" spans="16:19" x14ac:dyDescent="0.25">
      <c r="P11233" t="s">
        <v>17097</v>
      </c>
      <c r="Q11233">
        <v>58</v>
      </c>
      <c r="R11233">
        <v>55.8</v>
      </c>
      <c r="S11233">
        <v>113.8</v>
      </c>
    </row>
    <row r="11234" spans="16:19" x14ac:dyDescent="0.25">
      <c r="P11234" t="s">
        <v>17121</v>
      </c>
      <c r="Q11234">
        <v>58</v>
      </c>
      <c r="R11234">
        <v>55.8</v>
      </c>
      <c r="S11234">
        <v>113.8</v>
      </c>
    </row>
    <row r="11235" spans="16:19" x14ac:dyDescent="0.25">
      <c r="P11235" t="s">
        <v>17136</v>
      </c>
      <c r="Q11235">
        <v>53.3</v>
      </c>
      <c r="R11235">
        <v>60.5</v>
      </c>
      <c r="S11235">
        <v>113.8</v>
      </c>
    </row>
    <row r="11236" spans="16:19" x14ac:dyDescent="0.25">
      <c r="P11236" t="s">
        <v>17443</v>
      </c>
      <c r="Q11236">
        <v>58</v>
      </c>
      <c r="R11236">
        <v>55.8</v>
      </c>
      <c r="S11236">
        <v>113.8</v>
      </c>
    </row>
    <row r="11237" spans="16:19" x14ac:dyDescent="0.25">
      <c r="P11237" t="s">
        <v>17628</v>
      </c>
      <c r="Q11237">
        <v>58</v>
      </c>
      <c r="R11237">
        <v>55.8</v>
      </c>
      <c r="S11237">
        <v>113.8</v>
      </c>
    </row>
    <row r="11238" spans="16:19" x14ac:dyDescent="0.25">
      <c r="P11238" t="s">
        <v>17667</v>
      </c>
      <c r="Q11238">
        <v>58</v>
      </c>
      <c r="R11238">
        <v>55.8</v>
      </c>
      <c r="S11238">
        <v>113.8</v>
      </c>
    </row>
    <row r="11239" spans="16:19" x14ac:dyDescent="0.25">
      <c r="P11239" t="s">
        <v>17816</v>
      </c>
      <c r="Q11239">
        <v>58</v>
      </c>
      <c r="R11239">
        <v>55.8</v>
      </c>
      <c r="S11239">
        <v>113.8</v>
      </c>
    </row>
    <row r="11240" spans="16:19" x14ac:dyDescent="0.25">
      <c r="P11240" t="s">
        <v>17914</v>
      </c>
      <c r="Q11240">
        <v>58</v>
      </c>
      <c r="R11240">
        <v>55.8</v>
      </c>
      <c r="S11240">
        <v>113.8</v>
      </c>
    </row>
    <row r="11241" spans="16:19" x14ac:dyDescent="0.25">
      <c r="P11241" t="s">
        <v>18033</v>
      </c>
      <c r="Q11241">
        <v>62.7</v>
      </c>
      <c r="R11241">
        <v>51.2</v>
      </c>
      <c r="S11241">
        <v>113.8</v>
      </c>
    </row>
    <row r="11242" spans="16:19" x14ac:dyDescent="0.25">
      <c r="P11242" t="s">
        <v>18124</v>
      </c>
      <c r="Q11242">
        <v>58</v>
      </c>
      <c r="R11242">
        <v>55.8</v>
      </c>
      <c r="S11242">
        <v>113.8</v>
      </c>
    </row>
    <row r="11243" spans="16:19" x14ac:dyDescent="0.25">
      <c r="P11243" t="s">
        <v>18414</v>
      </c>
      <c r="Q11243">
        <v>58</v>
      </c>
      <c r="R11243">
        <v>55.8</v>
      </c>
      <c r="S11243">
        <v>113.8</v>
      </c>
    </row>
    <row r="11244" spans="16:19" x14ac:dyDescent="0.25">
      <c r="P11244" t="s">
        <v>18462</v>
      </c>
      <c r="Q11244">
        <v>62.7</v>
      </c>
      <c r="R11244">
        <v>51.2</v>
      </c>
      <c r="S11244">
        <v>113.8</v>
      </c>
    </row>
    <row r="11245" spans="16:19" x14ac:dyDescent="0.25">
      <c r="P11245" t="s">
        <v>18747</v>
      </c>
      <c r="Q11245">
        <v>53.3</v>
      </c>
      <c r="R11245">
        <v>60.5</v>
      </c>
      <c r="S11245">
        <v>113.8</v>
      </c>
    </row>
    <row r="11246" spans="16:19" x14ac:dyDescent="0.25">
      <c r="P11246" t="s">
        <v>18749</v>
      </c>
      <c r="Q11246">
        <v>53.3</v>
      </c>
      <c r="R11246">
        <v>60.5</v>
      </c>
      <c r="S11246">
        <v>113.8</v>
      </c>
    </row>
    <row r="11247" spans="16:19" x14ac:dyDescent="0.25">
      <c r="P11247" t="s">
        <v>18770</v>
      </c>
      <c r="Q11247">
        <v>58</v>
      </c>
      <c r="R11247">
        <v>55.8</v>
      </c>
      <c r="S11247">
        <v>113.8</v>
      </c>
    </row>
    <row r="11248" spans="16:19" x14ac:dyDescent="0.25">
      <c r="P11248" t="s">
        <v>18998</v>
      </c>
      <c r="Q11248">
        <v>53.3</v>
      </c>
      <c r="R11248">
        <v>60.5</v>
      </c>
      <c r="S11248">
        <v>113.8</v>
      </c>
    </row>
    <row r="11249" spans="16:19" x14ac:dyDescent="0.25">
      <c r="P11249" t="s">
        <v>19024</v>
      </c>
      <c r="Q11249">
        <v>53.3</v>
      </c>
      <c r="R11249">
        <v>60.5</v>
      </c>
      <c r="S11249">
        <v>113.8</v>
      </c>
    </row>
    <row r="11250" spans="16:19" x14ac:dyDescent="0.25">
      <c r="P11250" t="s">
        <v>19118</v>
      </c>
      <c r="Q11250">
        <v>58</v>
      </c>
      <c r="R11250">
        <v>55.8</v>
      </c>
      <c r="S11250">
        <v>113.8</v>
      </c>
    </row>
    <row r="11251" spans="16:19" x14ac:dyDescent="0.25">
      <c r="P11251" t="s">
        <v>19411</v>
      </c>
      <c r="Q11251">
        <v>53.3</v>
      </c>
      <c r="R11251">
        <v>60.5</v>
      </c>
      <c r="S11251">
        <v>113.8</v>
      </c>
    </row>
    <row r="11252" spans="16:19" x14ac:dyDescent="0.25">
      <c r="P11252" t="s">
        <v>19496</v>
      </c>
      <c r="Q11252">
        <v>53.3</v>
      </c>
      <c r="R11252">
        <v>60.5</v>
      </c>
      <c r="S11252">
        <v>113.8</v>
      </c>
    </row>
    <row r="11253" spans="16:19" x14ac:dyDescent="0.25">
      <c r="P11253" t="s">
        <v>19564</v>
      </c>
      <c r="Q11253">
        <v>58</v>
      </c>
      <c r="R11253">
        <v>55.8</v>
      </c>
      <c r="S11253">
        <v>113.8</v>
      </c>
    </row>
    <row r="11254" spans="16:19" x14ac:dyDescent="0.25">
      <c r="P11254" t="s">
        <v>19715</v>
      </c>
      <c r="Q11254">
        <v>53.3</v>
      </c>
      <c r="R11254">
        <v>60.5</v>
      </c>
      <c r="S11254">
        <v>113.8</v>
      </c>
    </row>
    <row r="11255" spans="16:19" x14ac:dyDescent="0.25">
      <c r="P11255" t="s">
        <v>20118</v>
      </c>
      <c r="Q11255">
        <v>58</v>
      </c>
      <c r="R11255">
        <v>55.8</v>
      </c>
      <c r="S11255">
        <v>113.8</v>
      </c>
    </row>
    <row r="11256" spans="16:19" x14ac:dyDescent="0.25">
      <c r="P11256" t="s">
        <v>20202</v>
      </c>
      <c r="Q11256">
        <v>58</v>
      </c>
      <c r="R11256">
        <v>55.8</v>
      </c>
      <c r="S11256">
        <v>113.8</v>
      </c>
    </row>
    <row r="11257" spans="16:19" x14ac:dyDescent="0.25">
      <c r="P11257" t="s">
        <v>20294</v>
      </c>
      <c r="Q11257">
        <v>58</v>
      </c>
      <c r="R11257">
        <v>55.8</v>
      </c>
      <c r="S11257">
        <v>113.8</v>
      </c>
    </row>
    <row r="11258" spans="16:19" x14ac:dyDescent="0.25">
      <c r="P11258" t="s">
        <v>20336</v>
      </c>
      <c r="Q11258">
        <v>53.3</v>
      </c>
      <c r="R11258">
        <v>60.5</v>
      </c>
      <c r="S11258">
        <v>113.8</v>
      </c>
    </row>
    <row r="11259" spans="16:19" x14ac:dyDescent="0.25">
      <c r="P11259" t="s">
        <v>20441</v>
      </c>
      <c r="Q11259">
        <v>53.3</v>
      </c>
      <c r="R11259">
        <v>60.5</v>
      </c>
      <c r="S11259">
        <v>113.8</v>
      </c>
    </row>
    <row r="11260" spans="16:19" x14ac:dyDescent="0.25">
      <c r="P11260" t="s">
        <v>20560</v>
      </c>
      <c r="Q11260">
        <v>53.3</v>
      </c>
      <c r="R11260">
        <v>60.5</v>
      </c>
      <c r="S11260">
        <v>113.8</v>
      </c>
    </row>
    <row r="11261" spans="16:19" x14ac:dyDescent="0.25">
      <c r="P11261" t="s">
        <v>20784</v>
      </c>
      <c r="Q11261">
        <v>53.3</v>
      </c>
      <c r="R11261">
        <v>60.5</v>
      </c>
      <c r="S11261">
        <v>113.8</v>
      </c>
    </row>
    <row r="11262" spans="16:19" x14ac:dyDescent="0.25">
      <c r="P11262" t="s">
        <v>20886</v>
      </c>
      <c r="Q11262">
        <v>58</v>
      </c>
      <c r="R11262">
        <v>55.8</v>
      </c>
      <c r="S11262">
        <v>113.8</v>
      </c>
    </row>
    <row r="11263" spans="16:19" x14ac:dyDescent="0.25">
      <c r="P11263" t="s">
        <v>20898</v>
      </c>
      <c r="Q11263">
        <v>53.3</v>
      </c>
      <c r="R11263">
        <v>60.5</v>
      </c>
      <c r="S11263">
        <v>113.8</v>
      </c>
    </row>
    <row r="11264" spans="16:19" x14ac:dyDescent="0.25">
      <c r="P11264" t="s">
        <v>21093</v>
      </c>
      <c r="Q11264">
        <v>53.3</v>
      </c>
      <c r="R11264">
        <v>60.5</v>
      </c>
      <c r="S11264">
        <v>113.8</v>
      </c>
    </row>
    <row r="11265" spans="16:19" x14ac:dyDescent="0.25">
      <c r="P11265" t="s">
        <v>21107</v>
      </c>
      <c r="Q11265">
        <v>62.7</v>
      </c>
      <c r="R11265">
        <v>51.2</v>
      </c>
      <c r="S11265">
        <v>113.8</v>
      </c>
    </row>
    <row r="11266" spans="16:19" x14ac:dyDescent="0.25">
      <c r="P11266" t="s">
        <v>21232</v>
      </c>
      <c r="Q11266">
        <v>58</v>
      </c>
      <c r="R11266">
        <v>55.8</v>
      </c>
      <c r="S11266">
        <v>113.8</v>
      </c>
    </row>
    <row r="11267" spans="16:19" x14ac:dyDescent="0.25">
      <c r="P11267" t="s">
        <v>21662</v>
      </c>
      <c r="Q11267">
        <v>58</v>
      </c>
      <c r="R11267">
        <v>55.8</v>
      </c>
      <c r="S11267">
        <v>113.8</v>
      </c>
    </row>
    <row r="11268" spans="16:19" x14ac:dyDescent="0.25">
      <c r="P11268" t="s">
        <v>6188</v>
      </c>
      <c r="Q11268">
        <v>55.3</v>
      </c>
      <c r="R11268">
        <v>58.1</v>
      </c>
      <c r="S11268">
        <v>113.5</v>
      </c>
    </row>
    <row r="11269" spans="16:19" x14ac:dyDescent="0.25">
      <c r="P11269" t="s">
        <v>6331</v>
      </c>
      <c r="Q11269">
        <v>55.3</v>
      </c>
      <c r="R11269">
        <v>58.1</v>
      </c>
      <c r="S11269">
        <v>113.5</v>
      </c>
    </row>
    <row r="11270" spans="16:19" x14ac:dyDescent="0.25">
      <c r="P11270" t="s">
        <v>6374</v>
      </c>
      <c r="Q11270">
        <v>55.3</v>
      </c>
      <c r="R11270">
        <v>58.1</v>
      </c>
      <c r="S11270">
        <v>113.5</v>
      </c>
    </row>
    <row r="11271" spans="16:19" x14ac:dyDescent="0.25">
      <c r="P11271" t="s">
        <v>6430</v>
      </c>
      <c r="Q11271">
        <v>55.3</v>
      </c>
      <c r="R11271">
        <v>58.1</v>
      </c>
      <c r="S11271">
        <v>113.5</v>
      </c>
    </row>
    <row r="11272" spans="16:19" x14ac:dyDescent="0.25">
      <c r="P11272" t="s">
        <v>6464</v>
      </c>
      <c r="Q11272">
        <v>60</v>
      </c>
      <c r="R11272">
        <v>53.5</v>
      </c>
      <c r="S11272">
        <v>113.5</v>
      </c>
    </row>
    <row r="11273" spans="16:19" x14ac:dyDescent="0.25">
      <c r="P11273" t="s">
        <v>6494</v>
      </c>
      <c r="Q11273">
        <v>60</v>
      </c>
      <c r="R11273">
        <v>53.5</v>
      </c>
      <c r="S11273">
        <v>113.5</v>
      </c>
    </row>
    <row r="11274" spans="16:19" x14ac:dyDescent="0.25">
      <c r="P11274" t="s">
        <v>6545</v>
      </c>
      <c r="Q11274">
        <v>55.3</v>
      </c>
      <c r="R11274">
        <v>58.1</v>
      </c>
      <c r="S11274">
        <v>113.5</v>
      </c>
    </row>
    <row r="11275" spans="16:19" x14ac:dyDescent="0.25">
      <c r="P11275" t="s">
        <v>6711</v>
      </c>
      <c r="Q11275">
        <v>50.7</v>
      </c>
      <c r="R11275">
        <v>62.8</v>
      </c>
      <c r="S11275">
        <v>113.5</v>
      </c>
    </row>
    <row r="11276" spans="16:19" x14ac:dyDescent="0.25">
      <c r="P11276" t="s">
        <v>6714</v>
      </c>
      <c r="Q11276">
        <v>55.3</v>
      </c>
      <c r="R11276">
        <v>58.1</v>
      </c>
      <c r="S11276">
        <v>113.5</v>
      </c>
    </row>
    <row r="11277" spans="16:19" x14ac:dyDescent="0.25">
      <c r="P11277" t="s">
        <v>7140</v>
      </c>
      <c r="Q11277">
        <v>55.3</v>
      </c>
      <c r="R11277">
        <v>58.1</v>
      </c>
      <c r="S11277">
        <v>113.5</v>
      </c>
    </row>
    <row r="11278" spans="16:19" x14ac:dyDescent="0.25">
      <c r="P11278" t="s">
        <v>7153</v>
      </c>
      <c r="Q11278">
        <v>60</v>
      </c>
      <c r="R11278">
        <v>53.5</v>
      </c>
      <c r="S11278">
        <v>113.5</v>
      </c>
    </row>
    <row r="11279" spans="16:19" x14ac:dyDescent="0.25">
      <c r="P11279" t="s">
        <v>7157</v>
      </c>
      <c r="Q11279">
        <v>55.3</v>
      </c>
      <c r="R11279">
        <v>58.1</v>
      </c>
      <c r="S11279">
        <v>113.5</v>
      </c>
    </row>
    <row r="11280" spans="16:19" x14ac:dyDescent="0.25">
      <c r="P11280" t="s">
        <v>7174</v>
      </c>
      <c r="Q11280">
        <v>60</v>
      </c>
      <c r="R11280">
        <v>53.5</v>
      </c>
      <c r="S11280">
        <v>113.5</v>
      </c>
    </row>
    <row r="11281" spans="16:19" x14ac:dyDescent="0.25">
      <c r="P11281" t="s">
        <v>7181</v>
      </c>
      <c r="Q11281">
        <v>60</v>
      </c>
      <c r="R11281">
        <v>53.5</v>
      </c>
      <c r="S11281">
        <v>113.5</v>
      </c>
    </row>
    <row r="11282" spans="16:19" x14ac:dyDescent="0.25">
      <c r="P11282" t="s">
        <v>7269</v>
      </c>
      <c r="Q11282">
        <v>55.3</v>
      </c>
      <c r="R11282">
        <v>58.1</v>
      </c>
      <c r="S11282">
        <v>113.5</v>
      </c>
    </row>
    <row r="11283" spans="16:19" x14ac:dyDescent="0.25">
      <c r="P11283" t="s">
        <v>7295</v>
      </c>
      <c r="Q11283">
        <v>50.7</v>
      </c>
      <c r="R11283">
        <v>62.8</v>
      </c>
      <c r="S11283">
        <v>113.5</v>
      </c>
    </row>
    <row r="11284" spans="16:19" x14ac:dyDescent="0.25">
      <c r="P11284" t="s">
        <v>7299</v>
      </c>
      <c r="Q11284">
        <v>55.3</v>
      </c>
      <c r="R11284">
        <v>58.1</v>
      </c>
      <c r="S11284">
        <v>113.5</v>
      </c>
    </row>
    <row r="11285" spans="16:19" x14ac:dyDescent="0.25">
      <c r="P11285" t="s">
        <v>7345</v>
      </c>
      <c r="Q11285">
        <v>50.7</v>
      </c>
      <c r="R11285">
        <v>62.8</v>
      </c>
      <c r="S11285">
        <v>113.5</v>
      </c>
    </row>
    <row r="11286" spans="16:19" x14ac:dyDescent="0.25">
      <c r="P11286" t="s">
        <v>7458</v>
      </c>
      <c r="Q11286">
        <v>55.3</v>
      </c>
      <c r="R11286">
        <v>58.1</v>
      </c>
      <c r="S11286">
        <v>113.5</v>
      </c>
    </row>
    <row r="11287" spans="16:19" x14ac:dyDescent="0.25">
      <c r="P11287" t="s">
        <v>7579</v>
      </c>
      <c r="Q11287">
        <v>55.3</v>
      </c>
      <c r="R11287">
        <v>58.1</v>
      </c>
      <c r="S11287">
        <v>113.5</v>
      </c>
    </row>
    <row r="11288" spans="16:19" x14ac:dyDescent="0.25">
      <c r="P11288" t="s">
        <v>7595</v>
      </c>
      <c r="Q11288">
        <v>55.3</v>
      </c>
      <c r="R11288">
        <v>58.1</v>
      </c>
      <c r="S11288">
        <v>113.5</v>
      </c>
    </row>
    <row r="11289" spans="16:19" x14ac:dyDescent="0.25">
      <c r="P11289" t="s">
        <v>7636</v>
      </c>
      <c r="Q11289">
        <v>55.3</v>
      </c>
      <c r="R11289">
        <v>58.1</v>
      </c>
      <c r="S11289">
        <v>113.5</v>
      </c>
    </row>
    <row r="11290" spans="16:19" x14ac:dyDescent="0.25">
      <c r="P11290" t="s">
        <v>7643</v>
      </c>
      <c r="Q11290">
        <v>55.3</v>
      </c>
      <c r="R11290">
        <v>58.1</v>
      </c>
      <c r="S11290">
        <v>113.5</v>
      </c>
    </row>
    <row r="11291" spans="16:19" x14ac:dyDescent="0.25">
      <c r="P11291" t="s">
        <v>7695</v>
      </c>
      <c r="Q11291">
        <v>55.3</v>
      </c>
      <c r="R11291">
        <v>58.1</v>
      </c>
      <c r="S11291">
        <v>113.5</v>
      </c>
    </row>
    <row r="11292" spans="16:19" x14ac:dyDescent="0.25">
      <c r="P11292" t="s">
        <v>7807</v>
      </c>
      <c r="Q11292">
        <v>55.3</v>
      </c>
      <c r="R11292">
        <v>58.1</v>
      </c>
      <c r="S11292">
        <v>113.5</v>
      </c>
    </row>
    <row r="11293" spans="16:19" x14ac:dyDescent="0.25">
      <c r="P11293" t="s">
        <v>7848</v>
      </c>
      <c r="Q11293">
        <v>50.7</v>
      </c>
      <c r="R11293">
        <v>62.8</v>
      </c>
      <c r="S11293">
        <v>113.5</v>
      </c>
    </row>
    <row r="11294" spans="16:19" x14ac:dyDescent="0.25">
      <c r="P11294" t="s">
        <v>7854</v>
      </c>
      <c r="Q11294">
        <v>55.3</v>
      </c>
      <c r="R11294">
        <v>58.1</v>
      </c>
      <c r="S11294">
        <v>113.5</v>
      </c>
    </row>
    <row r="11295" spans="16:19" x14ac:dyDescent="0.25">
      <c r="P11295" t="s">
        <v>7867</v>
      </c>
      <c r="Q11295">
        <v>55.3</v>
      </c>
      <c r="R11295">
        <v>58.1</v>
      </c>
      <c r="S11295">
        <v>113.5</v>
      </c>
    </row>
    <row r="11296" spans="16:19" x14ac:dyDescent="0.25">
      <c r="P11296" t="s">
        <v>7893</v>
      </c>
      <c r="Q11296">
        <v>55.3</v>
      </c>
      <c r="R11296">
        <v>58.1</v>
      </c>
      <c r="S11296">
        <v>113.5</v>
      </c>
    </row>
    <row r="11297" spans="16:19" x14ac:dyDescent="0.25">
      <c r="P11297" t="s">
        <v>8046</v>
      </c>
      <c r="Q11297">
        <v>55.3</v>
      </c>
      <c r="R11297">
        <v>58.1</v>
      </c>
      <c r="S11297">
        <v>113.5</v>
      </c>
    </row>
    <row r="11298" spans="16:19" x14ac:dyDescent="0.25">
      <c r="P11298" t="s">
        <v>8129</v>
      </c>
      <c r="Q11298">
        <v>55.3</v>
      </c>
      <c r="R11298">
        <v>58.1</v>
      </c>
      <c r="S11298">
        <v>113.5</v>
      </c>
    </row>
    <row r="11299" spans="16:19" x14ac:dyDescent="0.25">
      <c r="P11299" t="s">
        <v>8152</v>
      </c>
      <c r="Q11299">
        <v>55.3</v>
      </c>
      <c r="R11299">
        <v>58.1</v>
      </c>
      <c r="S11299">
        <v>113.5</v>
      </c>
    </row>
    <row r="11300" spans="16:19" x14ac:dyDescent="0.25">
      <c r="P11300" t="s">
        <v>8338</v>
      </c>
      <c r="Q11300">
        <v>50.7</v>
      </c>
      <c r="R11300">
        <v>62.8</v>
      </c>
      <c r="S11300">
        <v>113.5</v>
      </c>
    </row>
    <row r="11301" spans="16:19" x14ac:dyDescent="0.25">
      <c r="P11301" t="s">
        <v>8567</v>
      </c>
      <c r="Q11301">
        <v>60</v>
      </c>
      <c r="R11301">
        <v>53.5</v>
      </c>
      <c r="S11301">
        <v>113.5</v>
      </c>
    </row>
    <row r="11302" spans="16:19" x14ac:dyDescent="0.25">
      <c r="P11302" t="s">
        <v>8715</v>
      </c>
      <c r="Q11302">
        <v>50.7</v>
      </c>
      <c r="R11302">
        <v>62.8</v>
      </c>
      <c r="S11302">
        <v>113.5</v>
      </c>
    </row>
    <row r="11303" spans="16:19" x14ac:dyDescent="0.25">
      <c r="P11303" t="s">
        <v>8779</v>
      </c>
      <c r="Q11303">
        <v>55.3</v>
      </c>
      <c r="R11303">
        <v>58.1</v>
      </c>
      <c r="S11303">
        <v>113.5</v>
      </c>
    </row>
    <row r="11304" spans="16:19" x14ac:dyDescent="0.25">
      <c r="P11304" t="s">
        <v>8830</v>
      </c>
      <c r="Q11304">
        <v>55.3</v>
      </c>
      <c r="R11304">
        <v>58.1</v>
      </c>
      <c r="S11304">
        <v>113.5</v>
      </c>
    </row>
    <row r="11305" spans="16:19" x14ac:dyDescent="0.25">
      <c r="P11305" t="s">
        <v>8886</v>
      </c>
      <c r="Q11305">
        <v>55.3</v>
      </c>
      <c r="R11305">
        <v>58.1</v>
      </c>
      <c r="S11305">
        <v>113.5</v>
      </c>
    </row>
    <row r="11306" spans="16:19" x14ac:dyDescent="0.25">
      <c r="P11306" t="s">
        <v>8931</v>
      </c>
      <c r="Q11306">
        <v>55.3</v>
      </c>
      <c r="R11306">
        <v>58.1</v>
      </c>
      <c r="S11306">
        <v>113.5</v>
      </c>
    </row>
    <row r="11307" spans="16:19" x14ac:dyDescent="0.25">
      <c r="P11307" t="s">
        <v>8985</v>
      </c>
      <c r="Q11307">
        <v>60</v>
      </c>
      <c r="R11307">
        <v>53.5</v>
      </c>
      <c r="S11307">
        <v>113.5</v>
      </c>
    </row>
    <row r="11308" spans="16:19" x14ac:dyDescent="0.25">
      <c r="P11308" t="s">
        <v>8994</v>
      </c>
      <c r="Q11308">
        <v>55.3</v>
      </c>
      <c r="R11308">
        <v>58.1</v>
      </c>
      <c r="S11308">
        <v>113.5</v>
      </c>
    </row>
    <row r="11309" spans="16:19" x14ac:dyDescent="0.25">
      <c r="P11309" t="s">
        <v>9012</v>
      </c>
      <c r="Q11309">
        <v>60</v>
      </c>
      <c r="R11309">
        <v>53.5</v>
      </c>
      <c r="S11309">
        <v>113.5</v>
      </c>
    </row>
    <row r="11310" spans="16:19" x14ac:dyDescent="0.25">
      <c r="P11310" t="s">
        <v>9065</v>
      </c>
      <c r="Q11310">
        <v>50.7</v>
      </c>
      <c r="R11310">
        <v>62.8</v>
      </c>
      <c r="S11310">
        <v>113.5</v>
      </c>
    </row>
    <row r="11311" spans="16:19" x14ac:dyDescent="0.25">
      <c r="P11311" t="s">
        <v>9096</v>
      </c>
      <c r="Q11311">
        <v>55.3</v>
      </c>
      <c r="R11311">
        <v>58.1</v>
      </c>
      <c r="S11311">
        <v>113.5</v>
      </c>
    </row>
    <row r="11312" spans="16:19" x14ac:dyDescent="0.25">
      <c r="P11312" t="s">
        <v>9147</v>
      </c>
      <c r="Q11312">
        <v>55.3</v>
      </c>
      <c r="R11312">
        <v>58.1</v>
      </c>
      <c r="S11312">
        <v>113.5</v>
      </c>
    </row>
    <row r="11313" spans="16:19" x14ac:dyDescent="0.25">
      <c r="P11313" t="s">
        <v>9217</v>
      </c>
      <c r="Q11313">
        <v>55.3</v>
      </c>
      <c r="R11313">
        <v>58.1</v>
      </c>
      <c r="S11313">
        <v>113.5</v>
      </c>
    </row>
    <row r="11314" spans="16:19" x14ac:dyDescent="0.25">
      <c r="P11314" t="s">
        <v>9371</v>
      </c>
      <c r="Q11314">
        <v>55.3</v>
      </c>
      <c r="R11314">
        <v>58.1</v>
      </c>
      <c r="S11314">
        <v>113.5</v>
      </c>
    </row>
    <row r="11315" spans="16:19" x14ac:dyDescent="0.25">
      <c r="P11315" t="s">
        <v>9386</v>
      </c>
      <c r="Q11315">
        <v>60</v>
      </c>
      <c r="R11315">
        <v>53.5</v>
      </c>
      <c r="S11315">
        <v>113.5</v>
      </c>
    </row>
    <row r="11316" spans="16:19" x14ac:dyDescent="0.25">
      <c r="P11316" t="s">
        <v>9488</v>
      </c>
      <c r="Q11316">
        <v>60</v>
      </c>
      <c r="R11316">
        <v>53.5</v>
      </c>
      <c r="S11316">
        <v>113.5</v>
      </c>
    </row>
    <row r="11317" spans="16:19" x14ac:dyDescent="0.25">
      <c r="P11317" t="s">
        <v>9810</v>
      </c>
      <c r="Q11317">
        <v>55.3</v>
      </c>
      <c r="R11317">
        <v>58.1</v>
      </c>
      <c r="S11317">
        <v>113.5</v>
      </c>
    </row>
    <row r="11318" spans="16:19" x14ac:dyDescent="0.25">
      <c r="P11318" t="s">
        <v>9841</v>
      </c>
      <c r="Q11318">
        <v>60</v>
      </c>
      <c r="R11318">
        <v>53.5</v>
      </c>
      <c r="S11318">
        <v>113.5</v>
      </c>
    </row>
    <row r="11319" spans="16:19" x14ac:dyDescent="0.25">
      <c r="P11319" t="s">
        <v>9939</v>
      </c>
      <c r="Q11319">
        <v>60</v>
      </c>
      <c r="R11319">
        <v>53.5</v>
      </c>
      <c r="S11319">
        <v>113.5</v>
      </c>
    </row>
    <row r="11320" spans="16:19" x14ac:dyDescent="0.25">
      <c r="P11320" t="s">
        <v>10044</v>
      </c>
      <c r="Q11320">
        <v>60</v>
      </c>
      <c r="R11320">
        <v>53.5</v>
      </c>
      <c r="S11320">
        <v>113.5</v>
      </c>
    </row>
    <row r="11321" spans="16:19" x14ac:dyDescent="0.25">
      <c r="P11321" t="s">
        <v>10180</v>
      </c>
      <c r="Q11321">
        <v>55.3</v>
      </c>
      <c r="R11321">
        <v>58.1</v>
      </c>
      <c r="S11321">
        <v>113.5</v>
      </c>
    </row>
    <row r="11322" spans="16:19" x14ac:dyDescent="0.25">
      <c r="P11322" t="s">
        <v>10202</v>
      </c>
      <c r="Q11322">
        <v>55.3</v>
      </c>
      <c r="R11322">
        <v>58.1</v>
      </c>
      <c r="S11322">
        <v>113.5</v>
      </c>
    </row>
    <row r="11323" spans="16:19" x14ac:dyDescent="0.25">
      <c r="P11323" t="s">
        <v>10234</v>
      </c>
      <c r="Q11323">
        <v>60</v>
      </c>
      <c r="R11323">
        <v>53.5</v>
      </c>
      <c r="S11323">
        <v>113.5</v>
      </c>
    </row>
    <row r="11324" spans="16:19" x14ac:dyDescent="0.25">
      <c r="P11324" t="s">
        <v>10276</v>
      </c>
      <c r="Q11324">
        <v>60</v>
      </c>
      <c r="R11324">
        <v>53.5</v>
      </c>
      <c r="S11324">
        <v>113.5</v>
      </c>
    </row>
    <row r="11325" spans="16:19" x14ac:dyDescent="0.25">
      <c r="P11325" t="s">
        <v>10355</v>
      </c>
      <c r="Q11325">
        <v>50.7</v>
      </c>
      <c r="R11325">
        <v>62.8</v>
      </c>
      <c r="S11325">
        <v>113.5</v>
      </c>
    </row>
    <row r="11326" spans="16:19" x14ac:dyDescent="0.25">
      <c r="P11326" t="s">
        <v>10414</v>
      </c>
      <c r="Q11326">
        <v>50.7</v>
      </c>
      <c r="R11326">
        <v>62.8</v>
      </c>
      <c r="S11326">
        <v>113.5</v>
      </c>
    </row>
    <row r="11327" spans="16:19" x14ac:dyDescent="0.25">
      <c r="P11327" t="s">
        <v>10426</v>
      </c>
      <c r="Q11327">
        <v>50.7</v>
      </c>
      <c r="R11327">
        <v>62.8</v>
      </c>
      <c r="S11327">
        <v>113.5</v>
      </c>
    </row>
    <row r="11328" spans="16:19" x14ac:dyDescent="0.25">
      <c r="P11328" t="s">
        <v>10480</v>
      </c>
      <c r="Q11328">
        <v>55.3</v>
      </c>
      <c r="R11328">
        <v>58.1</v>
      </c>
      <c r="S11328">
        <v>113.5</v>
      </c>
    </row>
    <row r="11329" spans="16:19" x14ac:dyDescent="0.25">
      <c r="P11329" t="s">
        <v>10554</v>
      </c>
      <c r="Q11329">
        <v>55.3</v>
      </c>
      <c r="R11329">
        <v>58.1</v>
      </c>
      <c r="S11329">
        <v>113.5</v>
      </c>
    </row>
    <row r="11330" spans="16:19" x14ac:dyDescent="0.25">
      <c r="P11330" t="s">
        <v>10667</v>
      </c>
      <c r="Q11330">
        <v>55.3</v>
      </c>
      <c r="R11330">
        <v>58.1</v>
      </c>
      <c r="S11330">
        <v>113.5</v>
      </c>
    </row>
    <row r="11331" spans="16:19" x14ac:dyDescent="0.25">
      <c r="P11331" t="s">
        <v>10761</v>
      </c>
      <c r="Q11331">
        <v>50.7</v>
      </c>
      <c r="R11331">
        <v>62.8</v>
      </c>
      <c r="S11331">
        <v>113.5</v>
      </c>
    </row>
    <row r="11332" spans="16:19" x14ac:dyDescent="0.25">
      <c r="P11332" t="s">
        <v>10896</v>
      </c>
      <c r="Q11332">
        <v>50.7</v>
      </c>
      <c r="R11332">
        <v>62.8</v>
      </c>
      <c r="S11332">
        <v>113.5</v>
      </c>
    </row>
    <row r="11333" spans="16:19" x14ac:dyDescent="0.25">
      <c r="P11333" t="s">
        <v>11014</v>
      </c>
      <c r="Q11333">
        <v>55.3</v>
      </c>
      <c r="R11333">
        <v>58.1</v>
      </c>
      <c r="S11333">
        <v>113.5</v>
      </c>
    </row>
    <row r="11334" spans="16:19" x14ac:dyDescent="0.25">
      <c r="P11334" t="s">
        <v>11088</v>
      </c>
      <c r="Q11334">
        <v>55.3</v>
      </c>
      <c r="R11334">
        <v>58.1</v>
      </c>
      <c r="S11334">
        <v>113.5</v>
      </c>
    </row>
    <row r="11335" spans="16:19" x14ac:dyDescent="0.25">
      <c r="P11335" t="s">
        <v>11260</v>
      </c>
      <c r="Q11335">
        <v>55.3</v>
      </c>
      <c r="R11335">
        <v>58.1</v>
      </c>
      <c r="S11335">
        <v>113.5</v>
      </c>
    </row>
    <row r="11336" spans="16:19" x14ac:dyDescent="0.25">
      <c r="P11336" t="s">
        <v>11342</v>
      </c>
      <c r="Q11336">
        <v>60</v>
      </c>
      <c r="R11336">
        <v>53.5</v>
      </c>
      <c r="S11336">
        <v>113.5</v>
      </c>
    </row>
    <row r="11337" spans="16:19" x14ac:dyDescent="0.25">
      <c r="P11337" t="s">
        <v>11387</v>
      </c>
      <c r="Q11337">
        <v>60</v>
      </c>
      <c r="R11337">
        <v>53.5</v>
      </c>
      <c r="S11337">
        <v>113.5</v>
      </c>
    </row>
    <row r="11338" spans="16:19" x14ac:dyDescent="0.25">
      <c r="P11338" t="s">
        <v>11683</v>
      </c>
      <c r="Q11338">
        <v>60</v>
      </c>
      <c r="R11338">
        <v>53.5</v>
      </c>
      <c r="S11338">
        <v>113.5</v>
      </c>
    </row>
    <row r="11339" spans="16:19" x14ac:dyDescent="0.25">
      <c r="P11339" t="s">
        <v>11811</v>
      </c>
      <c r="Q11339">
        <v>55.3</v>
      </c>
      <c r="R11339">
        <v>58.1</v>
      </c>
      <c r="S11339">
        <v>113.5</v>
      </c>
    </row>
    <row r="11340" spans="16:19" x14ac:dyDescent="0.25">
      <c r="P11340" t="s">
        <v>11946</v>
      </c>
      <c r="Q11340">
        <v>55.3</v>
      </c>
      <c r="R11340">
        <v>58.1</v>
      </c>
      <c r="S11340">
        <v>113.5</v>
      </c>
    </row>
    <row r="11341" spans="16:19" x14ac:dyDescent="0.25">
      <c r="P11341" t="s">
        <v>11995</v>
      </c>
      <c r="Q11341">
        <v>50.7</v>
      </c>
      <c r="R11341">
        <v>62.8</v>
      </c>
      <c r="S11341">
        <v>113.5</v>
      </c>
    </row>
    <row r="11342" spans="16:19" x14ac:dyDescent="0.25">
      <c r="P11342" t="s">
        <v>12002</v>
      </c>
      <c r="Q11342">
        <v>50.7</v>
      </c>
      <c r="R11342">
        <v>62.8</v>
      </c>
      <c r="S11342">
        <v>113.5</v>
      </c>
    </row>
    <row r="11343" spans="16:19" x14ac:dyDescent="0.25">
      <c r="P11343" t="s">
        <v>12063</v>
      </c>
      <c r="Q11343">
        <v>55.3</v>
      </c>
      <c r="R11343">
        <v>58.1</v>
      </c>
      <c r="S11343">
        <v>113.5</v>
      </c>
    </row>
    <row r="11344" spans="16:19" x14ac:dyDescent="0.25">
      <c r="P11344" t="s">
        <v>12075</v>
      </c>
      <c r="Q11344">
        <v>55.3</v>
      </c>
      <c r="R11344">
        <v>58.1</v>
      </c>
      <c r="S11344">
        <v>113.5</v>
      </c>
    </row>
    <row r="11345" spans="16:19" x14ac:dyDescent="0.25">
      <c r="P11345" t="s">
        <v>12156</v>
      </c>
      <c r="Q11345">
        <v>55.3</v>
      </c>
      <c r="R11345">
        <v>58.1</v>
      </c>
      <c r="S11345">
        <v>113.5</v>
      </c>
    </row>
    <row r="11346" spans="16:19" x14ac:dyDescent="0.25">
      <c r="P11346" t="s">
        <v>12252</v>
      </c>
      <c r="Q11346">
        <v>55.3</v>
      </c>
      <c r="R11346">
        <v>58.1</v>
      </c>
      <c r="S11346">
        <v>113.5</v>
      </c>
    </row>
    <row r="11347" spans="16:19" x14ac:dyDescent="0.25">
      <c r="P11347" t="s">
        <v>12867</v>
      </c>
      <c r="Q11347">
        <v>50.7</v>
      </c>
      <c r="R11347">
        <v>62.8</v>
      </c>
      <c r="S11347">
        <v>113.5</v>
      </c>
    </row>
    <row r="11348" spans="16:19" x14ac:dyDescent="0.25">
      <c r="P11348" t="s">
        <v>12937</v>
      </c>
      <c r="Q11348">
        <v>55.3</v>
      </c>
      <c r="R11348">
        <v>58.1</v>
      </c>
      <c r="S11348">
        <v>113.5</v>
      </c>
    </row>
    <row r="11349" spans="16:19" x14ac:dyDescent="0.25">
      <c r="P11349" t="s">
        <v>13048</v>
      </c>
      <c r="Q11349">
        <v>55.3</v>
      </c>
      <c r="R11349">
        <v>58.1</v>
      </c>
      <c r="S11349">
        <v>113.5</v>
      </c>
    </row>
    <row r="11350" spans="16:19" x14ac:dyDescent="0.25">
      <c r="P11350" t="s">
        <v>13104</v>
      </c>
      <c r="Q11350">
        <v>60</v>
      </c>
      <c r="R11350">
        <v>53.5</v>
      </c>
      <c r="S11350">
        <v>113.5</v>
      </c>
    </row>
    <row r="11351" spans="16:19" x14ac:dyDescent="0.25">
      <c r="P11351" t="s">
        <v>13107</v>
      </c>
      <c r="Q11351">
        <v>60</v>
      </c>
      <c r="R11351">
        <v>53.5</v>
      </c>
      <c r="S11351">
        <v>113.5</v>
      </c>
    </row>
    <row r="11352" spans="16:19" x14ac:dyDescent="0.25">
      <c r="P11352" t="s">
        <v>13175</v>
      </c>
      <c r="Q11352">
        <v>55.3</v>
      </c>
      <c r="R11352">
        <v>58.1</v>
      </c>
      <c r="S11352">
        <v>113.5</v>
      </c>
    </row>
    <row r="11353" spans="16:19" x14ac:dyDescent="0.25">
      <c r="P11353" t="s">
        <v>13310</v>
      </c>
      <c r="Q11353">
        <v>50.7</v>
      </c>
      <c r="R11353">
        <v>62.8</v>
      </c>
      <c r="S11353">
        <v>113.5</v>
      </c>
    </row>
    <row r="11354" spans="16:19" x14ac:dyDescent="0.25">
      <c r="P11354" t="s">
        <v>13327</v>
      </c>
      <c r="Q11354">
        <v>55.3</v>
      </c>
      <c r="R11354">
        <v>58.1</v>
      </c>
      <c r="S11354">
        <v>113.5</v>
      </c>
    </row>
    <row r="11355" spans="16:19" x14ac:dyDescent="0.25">
      <c r="P11355" t="s">
        <v>13341</v>
      </c>
      <c r="Q11355">
        <v>55.3</v>
      </c>
      <c r="R11355">
        <v>58.1</v>
      </c>
      <c r="S11355">
        <v>113.5</v>
      </c>
    </row>
    <row r="11356" spans="16:19" x14ac:dyDescent="0.25">
      <c r="P11356" t="s">
        <v>13347</v>
      </c>
      <c r="Q11356">
        <v>55.3</v>
      </c>
      <c r="R11356">
        <v>58.1</v>
      </c>
      <c r="S11356">
        <v>113.5</v>
      </c>
    </row>
    <row r="11357" spans="16:19" x14ac:dyDescent="0.25">
      <c r="P11357" t="s">
        <v>13396</v>
      </c>
      <c r="Q11357">
        <v>60</v>
      </c>
      <c r="R11357">
        <v>53.5</v>
      </c>
      <c r="S11357">
        <v>113.5</v>
      </c>
    </row>
    <row r="11358" spans="16:19" x14ac:dyDescent="0.25">
      <c r="P11358" t="s">
        <v>13434</v>
      </c>
      <c r="Q11358">
        <v>55.3</v>
      </c>
      <c r="R11358">
        <v>58.1</v>
      </c>
      <c r="S11358">
        <v>113.5</v>
      </c>
    </row>
    <row r="11359" spans="16:19" x14ac:dyDescent="0.25">
      <c r="P11359" t="s">
        <v>13555</v>
      </c>
      <c r="Q11359">
        <v>55.3</v>
      </c>
      <c r="R11359">
        <v>58.1</v>
      </c>
      <c r="S11359">
        <v>113.5</v>
      </c>
    </row>
    <row r="11360" spans="16:19" x14ac:dyDescent="0.25">
      <c r="P11360" t="s">
        <v>13703</v>
      </c>
      <c r="Q11360">
        <v>60</v>
      </c>
      <c r="R11360">
        <v>53.5</v>
      </c>
      <c r="S11360">
        <v>113.5</v>
      </c>
    </row>
    <row r="11361" spans="16:19" x14ac:dyDescent="0.25">
      <c r="P11361" t="s">
        <v>13766</v>
      </c>
      <c r="Q11361">
        <v>55.3</v>
      </c>
      <c r="R11361">
        <v>58.1</v>
      </c>
      <c r="S11361">
        <v>113.5</v>
      </c>
    </row>
    <row r="11362" spans="16:19" x14ac:dyDescent="0.25">
      <c r="P11362" t="s">
        <v>14042</v>
      </c>
      <c r="Q11362">
        <v>60</v>
      </c>
      <c r="R11362">
        <v>53.5</v>
      </c>
      <c r="S11362">
        <v>113.5</v>
      </c>
    </row>
    <row r="11363" spans="16:19" x14ac:dyDescent="0.25">
      <c r="P11363" t="s">
        <v>14109</v>
      </c>
      <c r="Q11363">
        <v>55.3</v>
      </c>
      <c r="R11363">
        <v>58.1</v>
      </c>
      <c r="S11363">
        <v>113.5</v>
      </c>
    </row>
    <row r="11364" spans="16:19" x14ac:dyDescent="0.25">
      <c r="P11364" t="s">
        <v>14298</v>
      </c>
      <c r="Q11364">
        <v>55.3</v>
      </c>
      <c r="R11364">
        <v>58.1</v>
      </c>
      <c r="S11364">
        <v>113.5</v>
      </c>
    </row>
    <row r="11365" spans="16:19" x14ac:dyDescent="0.25">
      <c r="P11365" t="s">
        <v>14326</v>
      </c>
      <c r="Q11365">
        <v>55.3</v>
      </c>
      <c r="R11365">
        <v>58.1</v>
      </c>
      <c r="S11365">
        <v>113.5</v>
      </c>
    </row>
    <row r="11366" spans="16:19" x14ac:dyDescent="0.25">
      <c r="P11366" t="s">
        <v>14358</v>
      </c>
      <c r="Q11366">
        <v>50.7</v>
      </c>
      <c r="R11366">
        <v>62.8</v>
      </c>
      <c r="S11366">
        <v>113.5</v>
      </c>
    </row>
    <row r="11367" spans="16:19" x14ac:dyDescent="0.25">
      <c r="P11367" t="s">
        <v>14395</v>
      </c>
      <c r="Q11367">
        <v>55.3</v>
      </c>
      <c r="R11367">
        <v>58.1</v>
      </c>
      <c r="S11367">
        <v>113.5</v>
      </c>
    </row>
    <row r="11368" spans="16:19" x14ac:dyDescent="0.25">
      <c r="P11368" t="s">
        <v>14539</v>
      </c>
      <c r="Q11368">
        <v>50.7</v>
      </c>
      <c r="R11368">
        <v>62.8</v>
      </c>
      <c r="S11368">
        <v>113.5</v>
      </c>
    </row>
    <row r="11369" spans="16:19" x14ac:dyDescent="0.25">
      <c r="P11369" t="s">
        <v>14572</v>
      </c>
      <c r="Q11369">
        <v>55.3</v>
      </c>
      <c r="R11369">
        <v>58.1</v>
      </c>
      <c r="S11369">
        <v>113.5</v>
      </c>
    </row>
    <row r="11370" spans="16:19" x14ac:dyDescent="0.25">
      <c r="P11370" t="s">
        <v>14615</v>
      </c>
      <c r="Q11370">
        <v>55.3</v>
      </c>
      <c r="R11370">
        <v>58.1</v>
      </c>
      <c r="S11370">
        <v>113.5</v>
      </c>
    </row>
    <row r="11371" spans="16:19" x14ac:dyDescent="0.25">
      <c r="P11371" t="s">
        <v>14679</v>
      </c>
      <c r="Q11371">
        <v>55.3</v>
      </c>
      <c r="R11371">
        <v>58.1</v>
      </c>
      <c r="S11371">
        <v>113.5</v>
      </c>
    </row>
    <row r="11372" spans="16:19" x14ac:dyDescent="0.25">
      <c r="P11372" t="s">
        <v>14728</v>
      </c>
      <c r="Q11372">
        <v>50.7</v>
      </c>
      <c r="R11372">
        <v>62.8</v>
      </c>
      <c r="S11372">
        <v>113.5</v>
      </c>
    </row>
    <row r="11373" spans="16:19" x14ac:dyDescent="0.25">
      <c r="P11373" t="s">
        <v>15179</v>
      </c>
      <c r="Q11373">
        <v>55.3</v>
      </c>
      <c r="R11373">
        <v>58.1</v>
      </c>
      <c r="S11373">
        <v>113.5</v>
      </c>
    </row>
    <row r="11374" spans="16:19" x14ac:dyDescent="0.25">
      <c r="P11374" t="s">
        <v>15309</v>
      </c>
      <c r="Q11374">
        <v>55.3</v>
      </c>
      <c r="R11374">
        <v>58.1</v>
      </c>
      <c r="S11374">
        <v>113.5</v>
      </c>
    </row>
    <row r="11375" spans="16:19" x14ac:dyDescent="0.25">
      <c r="P11375" t="s">
        <v>15317</v>
      </c>
      <c r="Q11375">
        <v>50.7</v>
      </c>
      <c r="R11375">
        <v>62.8</v>
      </c>
      <c r="S11375">
        <v>113.5</v>
      </c>
    </row>
    <row r="11376" spans="16:19" x14ac:dyDescent="0.25">
      <c r="P11376" t="s">
        <v>15321</v>
      </c>
      <c r="Q11376">
        <v>55.3</v>
      </c>
      <c r="R11376">
        <v>58.1</v>
      </c>
      <c r="S11376">
        <v>113.5</v>
      </c>
    </row>
    <row r="11377" spans="16:19" x14ac:dyDescent="0.25">
      <c r="P11377" t="s">
        <v>15357</v>
      </c>
      <c r="Q11377">
        <v>60</v>
      </c>
      <c r="R11377">
        <v>53.5</v>
      </c>
      <c r="S11377">
        <v>113.5</v>
      </c>
    </row>
    <row r="11378" spans="16:19" x14ac:dyDescent="0.25">
      <c r="P11378" t="s">
        <v>15484</v>
      </c>
      <c r="Q11378">
        <v>60</v>
      </c>
      <c r="R11378">
        <v>53.5</v>
      </c>
      <c r="S11378">
        <v>113.5</v>
      </c>
    </row>
    <row r="11379" spans="16:19" x14ac:dyDescent="0.25">
      <c r="P11379" t="s">
        <v>15587</v>
      </c>
      <c r="Q11379">
        <v>60</v>
      </c>
      <c r="R11379">
        <v>53.5</v>
      </c>
      <c r="S11379">
        <v>113.5</v>
      </c>
    </row>
    <row r="11380" spans="16:19" x14ac:dyDescent="0.25">
      <c r="P11380" t="s">
        <v>15662</v>
      </c>
      <c r="Q11380">
        <v>60</v>
      </c>
      <c r="R11380">
        <v>53.5</v>
      </c>
      <c r="S11380">
        <v>113.5</v>
      </c>
    </row>
    <row r="11381" spans="16:19" x14ac:dyDescent="0.25">
      <c r="P11381" t="s">
        <v>15890</v>
      </c>
      <c r="Q11381">
        <v>60</v>
      </c>
      <c r="R11381">
        <v>53.5</v>
      </c>
      <c r="S11381">
        <v>113.5</v>
      </c>
    </row>
    <row r="11382" spans="16:19" x14ac:dyDescent="0.25">
      <c r="P11382" t="s">
        <v>15938</v>
      </c>
      <c r="Q11382">
        <v>60</v>
      </c>
      <c r="R11382">
        <v>53.5</v>
      </c>
      <c r="S11382">
        <v>113.5</v>
      </c>
    </row>
    <row r="11383" spans="16:19" x14ac:dyDescent="0.25">
      <c r="P11383" t="s">
        <v>15951</v>
      </c>
      <c r="Q11383">
        <v>55.3</v>
      </c>
      <c r="R11383">
        <v>58.1</v>
      </c>
      <c r="S11383">
        <v>113.5</v>
      </c>
    </row>
    <row r="11384" spans="16:19" x14ac:dyDescent="0.25">
      <c r="P11384" t="s">
        <v>16030</v>
      </c>
      <c r="Q11384">
        <v>55.3</v>
      </c>
      <c r="R11384">
        <v>58.1</v>
      </c>
      <c r="S11384">
        <v>113.5</v>
      </c>
    </row>
    <row r="11385" spans="16:19" x14ac:dyDescent="0.25">
      <c r="P11385" t="s">
        <v>16057</v>
      </c>
      <c r="Q11385">
        <v>50.7</v>
      </c>
      <c r="R11385">
        <v>62.8</v>
      </c>
      <c r="S11385">
        <v>113.5</v>
      </c>
    </row>
    <row r="11386" spans="16:19" x14ac:dyDescent="0.25">
      <c r="P11386" t="s">
        <v>16090</v>
      </c>
      <c r="Q11386">
        <v>55.3</v>
      </c>
      <c r="R11386">
        <v>58.1</v>
      </c>
      <c r="S11386">
        <v>113.5</v>
      </c>
    </row>
    <row r="11387" spans="16:19" x14ac:dyDescent="0.25">
      <c r="P11387" t="s">
        <v>16107</v>
      </c>
      <c r="Q11387">
        <v>55.3</v>
      </c>
      <c r="R11387">
        <v>58.1</v>
      </c>
      <c r="S11387">
        <v>113.5</v>
      </c>
    </row>
    <row r="11388" spans="16:19" x14ac:dyDescent="0.25">
      <c r="P11388" t="s">
        <v>16145</v>
      </c>
      <c r="Q11388">
        <v>55.3</v>
      </c>
      <c r="R11388">
        <v>58.1</v>
      </c>
      <c r="S11388">
        <v>113.5</v>
      </c>
    </row>
    <row r="11389" spans="16:19" x14ac:dyDescent="0.25">
      <c r="P11389" t="s">
        <v>16332</v>
      </c>
      <c r="Q11389">
        <v>55.3</v>
      </c>
      <c r="R11389">
        <v>58.1</v>
      </c>
      <c r="S11389">
        <v>113.5</v>
      </c>
    </row>
    <row r="11390" spans="16:19" x14ac:dyDescent="0.25">
      <c r="P11390" t="s">
        <v>16356</v>
      </c>
      <c r="Q11390">
        <v>55.3</v>
      </c>
      <c r="R11390">
        <v>58.1</v>
      </c>
      <c r="S11390">
        <v>113.5</v>
      </c>
    </row>
    <row r="11391" spans="16:19" x14ac:dyDescent="0.25">
      <c r="P11391" t="s">
        <v>16357</v>
      </c>
      <c r="Q11391">
        <v>50.7</v>
      </c>
      <c r="R11391">
        <v>62.8</v>
      </c>
      <c r="S11391">
        <v>113.5</v>
      </c>
    </row>
    <row r="11392" spans="16:19" x14ac:dyDescent="0.25">
      <c r="P11392" t="s">
        <v>16377</v>
      </c>
      <c r="Q11392">
        <v>50.7</v>
      </c>
      <c r="R11392">
        <v>62.8</v>
      </c>
      <c r="S11392">
        <v>113.5</v>
      </c>
    </row>
    <row r="11393" spans="16:19" x14ac:dyDescent="0.25">
      <c r="P11393" t="s">
        <v>16445</v>
      </c>
      <c r="Q11393">
        <v>55.3</v>
      </c>
      <c r="R11393">
        <v>58.1</v>
      </c>
      <c r="S11393">
        <v>113.5</v>
      </c>
    </row>
    <row r="11394" spans="16:19" x14ac:dyDescent="0.25">
      <c r="P11394" t="s">
        <v>16449</v>
      </c>
      <c r="Q11394">
        <v>55.3</v>
      </c>
      <c r="R11394">
        <v>58.1</v>
      </c>
      <c r="S11394">
        <v>113.5</v>
      </c>
    </row>
    <row r="11395" spans="16:19" x14ac:dyDescent="0.25">
      <c r="P11395" t="s">
        <v>16492</v>
      </c>
      <c r="Q11395">
        <v>55.3</v>
      </c>
      <c r="R11395">
        <v>58.1</v>
      </c>
      <c r="S11395">
        <v>113.5</v>
      </c>
    </row>
    <row r="11396" spans="16:19" x14ac:dyDescent="0.25">
      <c r="P11396" t="s">
        <v>16613</v>
      </c>
      <c r="Q11396">
        <v>55.3</v>
      </c>
      <c r="R11396">
        <v>58.1</v>
      </c>
      <c r="S11396">
        <v>113.5</v>
      </c>
    </row>
    <row r="11397" spans="16:19" x14ac:dyDescent="0.25">
      <c r="P11397" t="s">
        <v>16631</v>
      </c>
      <c r="Q11397">
        <v>55.3</v>
      </c>
      <c r="R11397">
        <v>58.1</v>
      </c>
      <c r="S11397">
        <v>113.5</v>
      </c>
    </row>
    <row r="11398" spans="16:19" x14ac:dyDescent="0.25">
      <c r="P11398" t="s">
        <v>16678</v>
      </c>
      <c r="Q11398">
        <v>55.3</v>
      </c>
      <c r="R11398">
        <v>58.1</v>
      </c>
      <c r="S11398">
        <v>113.5</v>
      </c>
    </row>
    <row r="11399" spans="16:19" x14ac:dyDescent="0.25">
      <c r="P11399" t="s">
        <v>16736</v>
      </c>
      <c r="Q11399">
        <v>50.7</v>
      </c>
      <c r="R11399">
        <v>62.8</v>
      </c>
      <c r="S11399">
        <v>113.5</v>
      </c>
    </row>
    <row r="11400" spans="16:19" x14ac:dyDescent="0.25">
      <c r="P11400" t="s">
        <v>16841</v>
      </c>
      <c r="Q11400">
        <v>55.3</v>
      </c>
      <c r="R11400">
        <v>58.1</v>
      </c>
      <c r="S11400">
        <v>113.5</v>
      </c>
    </row>
    <row r="11401" spans="16:19" x14ac:dyDescent="0.25">
      <c r="P11401" t="s">
        <v>16867</v>
      </c>
      <c r="Q11401">
        <v>55.3</v>
      </c>
      <c r="R11401">
        <v>58.1</v>
      </c>
      <c r="S11401">
        <v>113.5</v>
      </c>
    </row>
    <row r="11402" spans="16:19" x14ac:dyDescent="0.25">
      <c r="P11402" t="s">
        <v>16886</v>
      </c>
      <c r="Q11402">
        <v>55.3</v>
      </c>
      <c r="R11402">
        <v>58.1</v>
      </c>
      <c r="S11402">
        <v>113.5</v>
      </c>
    </row>
    <row r="11403" spans="16:19" x14ac:dyDescent="0.25">
      <c r="P11403" t="s">
        <v>16897</v>
      </c>
      <c r="Q11403">
        <v>55.3</v>
      </c>
      <c r="R11403">
        <v>58.1</v>
      </c>
      <c r="S11403">
        <v>113.5</v>
      </c>
    </row>
    <row r="11404" spans="16:19" x14ac:dyDescent="0.25">
      <c r="P11404" t="s">
        <v>16920</v>
      </c>
      <c r="Q11404">
        <v>64.7</v>
      </c>
      <c r="R11404">
        <v>48.8</v>
      </c>
      <c r="S11404">
        <v>113.5</v>
      </c>
    </row>
    <row r="11405" spans="16:19" x14ac:dyDescent="0.25">
      <c r="P11405" t="s">
        <v>16997</v>
      </c>
      <c r="Q11405">
        <v>55.3</v>
      </c>
      <c r="R11405">
        <v>58.1</v>
      </c>
      <c r="S11405">
        <v>113.5</v>
      </c>
    </row>
    <row r="11406" spans="16:19" x14ac:dyDescent="0.25">
      <c r="P11406" t="s">
        <v>17051</v>
      </c>
      <c r="Q11406">
        <v>60</v>
      </c>
      <c r="R11406">
        <v>53.5</v>
      </c>
      <c r="S11406">
        <v>113.5</v>
      </c>
    </row>
    <row r="11407" spans="16:19" x14ac:dyDescent="0.25">
      <c r="P11407" t="s">
        <v>17307</v>
      </c>
      <c r="Q11407">
        <v>60</v>
      </c>
      <c r="R11407">
        <v>53.5</v>
      </c>
      <c r="S11407">
        <v>113.5</v>
      </c>
    </row>
    <row r="11408" spans="16:19" x14ac:dyDescent="0.25">
      <c r="P11408" t="s">
        <v>17346</v>
      </c>
      <c r="Q11408">
        <v>55.3</v>
      </c>
      <c r="R11408">
        <v>58.1</v>
      </c>
      <c r="S11408">
        <v>113.5</v>
      </c>
    </row>
    <row r="11409" spans="16:19" x14ac:dyDescent="0.25">
      <c r="P11409" t="s">
        <v>17396</v>
      </c>
      <c r="Q11409">
        <v>60</v>
      </c>
      <c r="R11409">
        <v>53.5</v>
      </c>
      <c r="S11409">
        <v>113.5</v>
      </c>
    </row>
    <row r="11410" spans="16:19" x14ac:dyDescent="0.25">
      <c r="P11410" t="s">
        <v>17425</v>
      </c>
      <c r="Q11410">
        <v>60</v>
      </c>
      <c r="R11410">
        <v>53.5</v>
      </c>
      <c r="S11410">
        <v>113.5</v>
      </c>
    </row>
    <row r="11411" spans="16:19" x14ac:dyDescent="0.25">
      <c r="P11411" t="s">
        <v>17508</v>
      </c>
      <c r="Q11411">
        <v>60</v>
      </c>
      <c r="R11411">
        <v>53.5</v>
      </c>
      <c r="S11411">
        <v>113.5</v>
      </c>
    </row>
    <row r="11412" spans="16:19" x14ac:dyDescent="0.25">
      <c r="P11412" t="s">
        <v>17514</v>
      </c>
      <c r="Q11412">
        <v>60</v>
      </c>
      <c r="R11412">
        <v>53.5</v>
      </c>
      <c r="S11412">
        <v>113.5</v>
      </c>
    </row>
    <row r="11413" spans="16:19" x14ac:dyDescent="0.25">
      <c r="P11413" t="s">
        <v>17560</v>
      </c>
      <c r="Q11413">
        <v>60</v>
      </c>
      <c r="R11413">
        <v>53.5</v>
      </c>
      <c r="S11413">
        <v>113.5</v>
      </c>
    </row>
    <row r="11414" spans="16:19" x14ac:dyDescent="0.25">
      <c r="P11414" t="s">
        <v>17561</v>
      </c>
      <c r="Q11414">
        <v>60</v>
      </c>
      <c r="R11414">
        <v>53.5</v>
      </c>
      <c r="S11414">
        <v>113.5</v>
      </c>
    </row>
    <row r="11415" spans="16:19" x14ac:dyDescent="0.25">
      <c r="P11415" t="s">
        <v>17600</v>
      </c>
      <c r="Q11415">
        <v>55.3</v>
      </c>
      <c r="R11415">
        <v>58.1</v>
      </c>
      <c r="S11415">
        <v>113.5</v>
      </c>
    </row>
    <row r="11416" spans="16:19" x14ac:dyDescent="0.25">
      <c r="P11416" t="s">
        <v>17744</v>
      </c>
      <c r="Q11416">
        <v>55.3</v>
      </c>
      <c r="R11416">
        <v>58.1</v>
      </c>
      <c r="S11416">
        <v>113.5</v>
      </c>
    </row>
    <row r="11417" spans="16:19" x14ac:dyDescent="0.25">
      <c r="P11417" t="s">
        <v>17801</v>
      </c>
      <c r="Q11417">
        <v>55.3</v>
      </c>
      <c r="R11417">
        <v>58.1</v>
      </c>
      <c r="S11417">
        <v>113.5</v>
      </c>
    </row>
    <row r="11418" spans="16:19" x14ac:dyDescent="0.25">
      <c r="P11418" t="s">
        <v>17876</v>
      </c>
      <c r="Q11418">
        <v>55.3</v>
      </c>
      <c r="R11418">
        <v>58.1</v>
      </c>
      <c r="S11418">
        <v>113.5</v>
      </c>
    </row>
    <row r="11419" spans="16:19" x14ac:dyDescent="0.25">
      <c r="P11419" t="s">
        <v>17943</v>
      </c>
      <c r="Q11419">
        <v>60</v>
      </c>
      <c r="R11419">
        <v>53.5</v>
      </c>
      <c r="S11419">
        <v>113.5</v>
      </c>
    </row>
    <row r="11420" spans="16:19" x14ac:dyDescent="0.25">
      <c r="P11420" t="s">
        <v>18028</v>
      </c>
      <c r="Q11420">
        <v>60</v>
      </c>
      <c r="R11420">
        <v>53.5</v>
      </c>
      <c r="S11420">
        <v>113.5</v>
      </c>
    </row>
    <row r="11421" spans="16:19" x14ac:dyDescent="0.25">
      <c r="P11421" t="s">
        <v>18229</v>
      </c>
      <c r="Q11421">
        <v>55.3</v>
      </c>
      <c r="R11421">
        <v>58.1</v>
      </c>
      <c r="S11421">
        <v>113.5</v>
      </c>
    </row>
    <row r="11422" spans="16:19" x14ac:dyDescent="0.25">
      <c r="P11422" t="s">
        <v>18266</v>
      </c>
      <c r="Q11422">
        <v>60</v>
      </c>
      <c r="R11422">
        <v>53.5</v>
      </c>
      <c r="S11422">
        <v>113.5</v>
      </c>
    </row>
    <row r="11423" spans="16:19" x14ac:dyDescent="0.25">
      <c r="P11423" t="s">
        <v>18416</v>
      </c>
      <c r="Q11423">
        <v>60</v>
      </c>
      <c r="R11423">
        <v>53.5</v>
      </c>
      <c r="S11423">
        <v>113.5</v>
      </c>
    </row>
    <row r="11424" spans="16:19" x14ac:dyDescent="0.25">
      <c r="P11424" t="s">
        <v>18664</v>
      </c>
      <c r="Q11424">
        <v>55.3</v>
      </c>
      <c r="R11424">
        <v>58.1</v>
      </c>
      <c r="S11424">
        <v>113.5</v>
      </c>
    </row>
    <row r="11425" spans="16:19" x14ac:dyDescent="0.25">
      <c r="P11425" t="s">
        <v>18694</v>
      </c>
      <c r="Q11425">
        <v>50.7</v>
      </c>
      <c r="R11425">
        <v>62.8</v>
      </c>
      <c r="S11425">
        <v>113.5</v>
      </c>
    </row>
    <row r="11426" spans="16:19" x14ac:dyDescent="0.25">
      <c r="P11426" t="s">
        <v>18825</v>
      </c>
      <c r="Q11426">
        <v>50.7</v>
      </c>
      <c r="R11426">
        <v>62.8</v>
      </c>
      <c r="S11426">
        <v>113.5</v>
      </c>
    </row>
    <row r="11427" spans="16:19" x14ac:dyDescent="0.25">
      <c r="P11427" t="s">
        <v>18954</v>
      </c>
      <c r="Q11427">
        <v>60</v>
      </c>
      <c r="R11427">
        <v>53.5</v>
      </c>
      <c r="S11427">
        <v>113.5</v>
      </c>
    </row>
    <row r="11428" spans="16:19" x14ac:dyDescent="0.25">
      <c r="P11428" t="s">
        <v>18965</v>
      </c>
      <c r="Q11428">
        <v>55.3</v>
      </c>
      <c r="R11428">
        <v>58.1</v>
      </c>
      <c r="S11428">
        <v>113.5</v>
      </c>
    </row>
    <row r="11429" spans="16:19" x14ac:dyDescent="0.25">
      <c r="P11429" t="s">
        <v>19029</v>
      </c>
      <c r="Q11429">
        <v>50.7</v>
      </c>
      <c r="R11429">
        <v>62.8</v>
      </c>
      <c r="S11429">
        <v>113.5</v>
      </c>
    </row>
    <row r="11430" spans="16:19" x14ac:dyDescent="0.25">
      <c r="P11430" t="s">
        <v>19033</v>
      </c>
      <c r="Q11430">
        <v>60</v>
      </c>
      <c r="R11430">
        <v>53.5</v>
      </c>
      <c r="S11430">
        <v>113.5</v>
      </c>
    </row>
    <row r="11431" spans="16:19" x14ac:dyDescent="0.25">
      <c r="P11431" t="s">
        <v>19097</v>
      </c>
      <c r="Q11431">
        <v>55.3</v>
      </c>
      <c r="R11431">
        <v>58.1</v>
      </c>
      <c r="S11431">
        <v>113.5</v>
      </c>
    </row>
    <row r="11432" spans="16:19" x14ac:dyDescent="0.25">
      <c r="P11432" t="s">
        <v>19286</v>
      </c>
      <c r="Q11432">
        <v>60</v>
      </c>
      <c r="R11432">
        <v>53.5</v>
      </c>
      <c r="S11432">
        <v>113.5</v>
      </c>
    </row>
    <row r="11433" spans="16:19" x14ac:dyDescent="0.25">
      <c r="P11433" t="s">
        <v>19350</v>
      </c>
      <c r="Q11433">
        <v>55.3</v>
      </c>
      <c r="R11433">
        <v>58.1</v>
      </c>
      <c r="S11433">
        <v>113.5</v>
      </c>
    </row>
    <row r="11434" spans="16:19" x14ac:dyDescent="0.25">
      <c r="P11434" t="s">
        <v>19450</v>
      </c>
      <c r="Q11434">
        <v>55.3</v>
      </c>
      <c r="R11434">
        <v>58.1</v>
      </c>
      <c r="S11434">
        <v>113.5</v>
      </c>
    </row>
    <row r="11435" spans="16:19" x14ac:dyDescent="0.25">
      <c r="P11435" t="s">
        <v>19520</v>
      </c>
      <c r="Q11435">
        <v>50.7</v>
      </c>
      <c r="R11435">
        <v>62.8</v>
      </c>
      <c r="S11435">
        <v>113.5</v>
      </c>
    </row>
    <row r="11436" spans="16:19" x14ac:dyDescent="0.25">
      <c r="P11436" t="s">
        <v>19540</v>
      </c>
      <c r="Q11436">
        <v>55.3</v>
      </c>
      <c r="R11436">
        <v>58.1</v>
      </c>
      <c r="S11436">
        <v>113.5</v>
      </c>
    </row>
    <row r="11437" spans="16:19" x14ac:dyDescent="0.25">
      <c r="P11437" t="s">
        <v>19629</v>
      </c>
      <c r="Q11437">
        <v>60</v>
      </c>
      <c r="R11437">
        <v>53.5</v>
      </c>
      <c r="S11437">
        <v>113.5</v>
      </c>
    </row>
    <row r="11438" spans="16:19" x14ac:dyDescent="0.25">
      <c r="P11438" t="s">
        <v>19670</v>
      </c>
      <c r="Q11438">
        <v>60</v>
      </c>
      <c r="R11438">
        <v>53.5</v>
      </c>
      <c r="S11438">
        <v>113.5</v>
      </c>
    </row>
    <row r="11439" spans="16:19" x14ac:dyDescent="0.25">
      <c r="P11439" t="s">
        <v>19736</v>
      </c>
      <c r="Q11439">
        <v>55.3</v>
      </c>
      <c r="R11439">
        <v>58.1</v>
      </c>
      <c r="S11439">
        <v>113.5</v>
      </c>
    </row>
    <row r="11440" spans="16:19" x14ac:dyDescent="0.25">
      <c r="P11440" t="s">
        <v>19778</v>
      </c>
      <c r="Q11440">
        <v>55.3</v>
      </c>
      <c r="R11440">
        <v>58.1</v>
      </c>
      <c r="S11440">
        <v>113.5</v>
      </c>
    </row>
    <row r="11441" spans="16:19" x14ac:dyDescent="0.25">
      <c r="P11441" t="s">
        <v>19941</v>
      </c>
      <c r="Q11441">
        <v>55.3</v>
      </c>
      <c r="R11441">
        <v>58.1</v>
      </c>
      <c r="S11441">
        <v>113.5</v>
      </c>
    </row>
    <row r="11442" spans="16:19" x14ac:dyDescent="0.25">
      <c r="P11442" t="s">
        <v>20109</v>
      </c>
      <c r="Q11442">
        <v>50.7</v>
      </c>
      <c r="R11442">
        <v>62.8</v>
      </c>
      <c r="S11442">
        <v>113.5</v>
      </c>
    </row>
    <row r="11443" spans="16:19" x14ac:dyDescent="0.25">
      <c r="P11443" t="s">
        <v>20268</v>
      </c>
      <c r="Q11443">
        <v>50.7</v>
      </c>
      <c r="R11443">
        <v>62.8</v>
      </c>
      <c r="S11443">
        <v>113.5</v>
      </c>
    </row>
    <row r="11444" spans="16:19" x14ac:dyDescent="0.25">
      <c r="P11444" t="s">
        <v>20288</v>
      </c>
      <c r="Q11444">
        <v>50.7</v>
      </c>
      <c r="R11444">
        <v>62.8</v>
      </c>
      <c r="S11444">
        <v>113.5</v>
      </c>
    </row>
    <row r="11445" spans="16:19" x14ac:dyDescent="0.25">
      <c r="P11445" t="s">
        <v>20417</v>
      </c>
      <c r="Q11445">
        <v>55.3</v>
      </c>
      <c r="R11445">
        <v>58.1</v>
      </c>
      <c r="S11445">
        <v>113.5</v>
      </c>
    </row>
    <row r="11446" spans="16:19" x14ac:dyDescent="0.25">
      <c r="P11446" t="s">
        <v>20443</v>
      </c>
      <c r="Q11446">
        <v>55.3</v>
      </c>
      <c r="R11446">
        <v>58.1</v>
      </c>
      <c r="S11446">
        <v>113.5</v>
      </c>
    </row>
    <row r="11447" spans="16:19" x14ac:dyDescent="0.25">
      <c r="P11447" t="s">
        <v>20481</v>
      </c>
      <c r="Q11447">
        <v>55.3</v>
      </c>
      <c r="R11447">
        <v>58.1</v>
      </c>
      <c r="S11447">
        <v>113.5</v>
      </c>
    </row>
    <row r="11448" spans="16:19" x14ac:dyDescent="0.25">
      <c r="P11448" t="s">
        <v>20680</v>
      </c>
      <c r="Q11448">
        <v>55.3</v>
      </c>
      <c r="R11448">
        <v>58.1</v>
      </c>
      <c r="S11448">
        <v>113.5</v>
      </c>
    </row>
    <row r="11449" spans="16:19" x14ac:dyDescent="0.25">
      <c r="P11449" t="s">
        <v>20693</v>
      </c>
      <c r="Q11449">
        <v>60</v>
      </c>
      <c r="R11449">
        <v>53.5</v>
      </c>
      <c r="S11449">
        <v>113.5</v>
      </c>
    </row>
    <row r="11450" spans="16:19" x14ac:dyDescent="0.25">
      <c r="P11450" t="s">
        <v>20883</v>
      </c>
      <c r="Q11450">
        <v>60</v>
      </c>
      <c r="R11450">
        <v>53.5</v>
      </c>
      <c r="S11450">
        <v>113.5</v>
      </c>
    </row>
    <row r="11451" spans="16:19" x14ac:dyDescent="0.25">
      <c r="P11451" t="s">
        <v>21109</v>
      </c>
      <c r="Q11451">
        <v>64.7</v>
      </c>
      <c r="R11451">
        <v>48.8</v>
      </c>
      <c r="S11451">
        <v>113.5</v>
      </c>
    </row>
    <row r="11452" spans="16:19" x14ac:dyDescent="0.25">
      <c r="P11452" t="s">
        <v>21267</v>
      </c>
      <c r="Q11452">
        <v>50.7</v>
      </c>
      <c r="R11452">
        <v>62.8</v>
      </c>
      <c r="S11452">
        <v>113.5</v>
      </c>
    </row>
    <row r="11453" spans="16:19" x14ac:dyDescent="0.25">
      <c r="P11453" t="s">
        <v>21441</v>
      </c>
      <c r="Q11453">
        <v>60</v>
      </c>
      <c r="R11453">
        <v>53.5</v>
      </c>
      <c r="S11453">
        <v>113.5</v>
      </c>
    </row>
    <row r="11454" spans="16:19" x14ac:dyDescent="0.25">
      <c r="P11454" t="s">
        <v>21449</v>
      </c>
      <c r="Q11454">
        <v>55.3</v>
      </c>
      <c r="R11454">
        <v>58.1</v>
      </c>
      <c r="S11454">
        <v>113.5</v>
      </c>
    </row>
    <row r="11455" spans="16:19" x14ac:dyDescent="0.25">
      <c r="P11455" t="s">
        <v>21649</v>
      </c>
      <c r="Q11455">
        <v>60</v>
      </c>
      <c r="R11455">
        <v>53.5</v>
      </c>
      <c r="S11455">
        <v>113.5</v>
      </c>
    </row>
    <row r="11456" spans="16:19" x14ac:dyDescent="0.25">
      <c r="P11456" t="s">
        <v>6486</v>
      </c>
      <c r="Q11456">
        <v>62</v>
      </c>
      <c r="R11456">
        <v>51.2</v>
      </c>
      <c r="S11456">
        <v>113.2</v>
      </c>
    </row>
    <row r="11457" spans="16:19" x14ac:dyDescent="0.25">
      <c r="P11457" t="s">
        <v>7161</v>
      </c>
      <c r="Q11457">
        <v>62</v>
      </c>
      <c r="R11457">
        <v>51.2</v>
      </c>
      <c r="S11457">
        <v>113.2</v>
      </c>
    </row>
    <row r="11458" spans="16:19" x14ac:dyDescent="0.25">
      <c r="P11458" t="s">
        <v>7278</v>
      </c>
      <c r="Q11458">
        <v>62</v>
      </c>
      <c r="R11458">
        <v>51.2</v>
      </c>
      <c r="S11458">
        <v>113.2</v>
      </c>
    </row>
    <row r="11459" spans="16:19" x14ac:dyDescent="0.25">
      <c r="P11459" t="s">
        <v>7721</v>
      </c>
      <c r="Q11459">
        <v>62</v>
      </c>
      <c r="R11459">
        <v>51.2</v>
      </c>
      <c r="S11459">
        <v>113.2</v>
      </c>
    </row>
    <row r="11460" spans="16:19" x14ac:dyDescent="0.25">
      <c r="P11460" t="s">
        <v>8334</v>
      </c>
      <c r="Q11460">
        <v>62</v>
      </c>
      <c r="R11460">
        <v>51.2</v>
      </c>
      <c r="S11460">
        <v>113.2</v>
      </c>
    </row>
    <row r="11461" spans="16:19" x14ac:dyDescent="0.25">
      <c r="P11461" t="s">
        <v>8372</v>
      </c>
      <c r="Q11461">
        <v>62</v>
      </c>
      <c r="R11461">
        <v>51.2</v>
      </c>
      <c r="S11461">
        <v>113.2</v>
      </c>
    </row>
    <row r="11462" spans="16:19" x14ac:dyDescent="0.25">
      <c r="P11462" t="s">
        <v>8861</v>
      </c>
      <c r="Q11462">
        <v>62</v>
      </c>
      <c r="R11462">
        <v>51.2</v>
      </c>
      <c r="S11462">
        <v>113.2</v>
      </c>
    </row>
    <row r="11463" spans="16:19" x14ac:dyDescent="0.25">
      <c r="P11463" t="s">
        <v>11405</v>
      </c>
      <c r="Q11463">
        <v>62</v>
      </c>
      <c r="R11463">
        <v>51.2</v>
      </c>
      <c r="S11463">
        <v>113.2</v>
      </c>
    </row>
    <row r="11464" spans="16:19" x14ac:dyDescent="0.25">
      <c r="P11464" t="s">
        <v>11471</v>
      </c>
      <c r="Q11464">
        <v>62</v>
      </c>
      <c r="R11464">
        <v>51.2</v>
      </c>
      <c r="S11464">
        <v>113.2</v>
      </c>
    </row>
    <row r="11465" spans="16:19" x14ac:dyDescent="0.25">
      <c r="P11465" t="s">
        <v>11536</v>
      </c>
      <c r="Q11465">
        <v>62</v>
      </c>
      <c r="R11465">
        <v>51.2</v>
      </c>
      <c r="S11465">
        <v>113.2</v>
      </c>
    </row>
    <row r="11466" spans="16:19" x14ac:dyDescent="0.25">
      <c r="P11466" t="s">
        <v>13185</v>
      </c>
      <c r="Q11466">
        <v>62</v>
      </c>
      <c r="R11466">
        <v>51.2</v>
      </c>
      <c r="S11466">
        <v>113.2</v>
      </c>
    </row>
    <row r="11467" spans="16:19" x14ac:dyDescent="0.25">
      <c r="P11467" t="s">
        <v>13757</v>
      </c>
      <c r="Q11467">
        <v>62</v>
      </c>
      <c r="R11467">
        <v>51.2</v>
      </c>
      <c r="S11467">
        <v>113.2</v>
      </c>
    </row>
    <row r="11468" spans="16:19" x14ac:dyDescent="0.25">
      <c r="P11468" t="s">
        <v>13916</v>
      </c>
      <c r="Q11468">
        <v>62</v>
      </c>
      <c r="R11468">
        <v>51.2</v>
      </c>
      <c r="S11468">
        <v>113.2</v>
      </c>
    </row>
    <row r="11469" spans="16:19" x14ac:dyDescent="0.25">
      <c r="P11469" t="s">
        <v>14972</v>
      </c>
      <c r="Q11469">
        <v>62</v>
      </c>
      <c r="R11469">
        <v>51.2</v>
      </c>
      <c r="S11469">
        <v>113.2</v>
      </c>
    </row>
    <row r="11470" spans="16:19" x14ac:dyDescent="0.25">
      <c r="P11470" t="s">
        <v>15297</v>
      </c>
      <c r="Q11470">
        <v>62</v>
      </c>
      <c r="R11470">
        <v>51.2</v>
      </c>
      <c r="S11470">
        <v>113.2</v>
      </c>
    </row>
    <row r="11471" spans="16:19" x14ac:dyDescent="0.25">
      <c r="P11471" t="s">
        <v>15760</v>
      </c>
      <c r="Q11471">
        <v>62</v>
      </c>
      <c r="R11471">
        <v>51.2</v>
      </c>
      <c r="S11471">
        <v>113.2</v>
      </c>
    </row>
    <row r="11472" spans="16:19" x14ac:dyDescent="0.25">
      <c r="P11472" t="s">
        <v>16121</v>
      </c>
      <c r="Q11472">
        <v>62</v>
      </c>
      <c r="R11472">
        <v>51.2</v>
      </c>
      <c r="S11472">
        <v>113.2</v>
      </c>
    </row>
    <row r="11473" spans="16:19" x14ac:dyDescent="0.25">
      <c r="P11473" t="s">
        <v>18198</v>
      </c>
      <c r="Q11473">
        <v>62</v>
      </c>
      <c r="R11473">
        <v>51.2</v>
      </c>
      <c r="S11473">
        <v>113.2</v>
      </c>
    </row>
    <row r="11474" spans="16:19" x14ac:dyDescent="0.25">
      <c r="P11474" t="s">
        <v>19104</v>
      </c>
      <c r="Q11474">
        <v>62</v>
      </c>
      <c r="R11474">
        <v>51.2</v>
      </c>
      <c r="S11474">
        <v>113.2</v>
      </c>
    </row>
    <row r="11475" spans="16:19" x14ac:dyDescent="0.25">
      <c r="P11475" t="s">
        <v>21374</v>
      </c>
      <c r="Q11475">
        <v>62</v>
      </c>
      <c r="R11475">
        <v>51.2</v>
      </c>
      <c r="S11475">
        <v>113.2</v>
      </c>
    </row>
    <row r="11476" spans="16:19" x14ac:dyDescent="0.25">
      <c r="P11476" t="s">
        <v>6435</v>
      </c>
      <c r="Q11476">
        <v>52.7</v>
      </c>
      <c r="R11476">
        <v>60.5</v>
      </c>
      <c r="S11476">
        <v>113.1</v>
      </c>
    </row>
    <row r="11477" spans="16:19" x14ac:dyDescent="0.25">
      <c r="P11477" t="s">
        <v>6546</v>
      </c>
      <c r="Q11477">
        <v>52.7</v>
      </c>
      <c r="R11477">
        <v>60.5</v>
      </c>
      <c r="S11477">
        <v>113.1</v>
      </c>
    </row>
    <row r="11478" spans="16:19" x14ac:dyDescent="0.25">
      <c r="P11478" t="s">
        <v>6645</v>
      </c>
      <c r="Q11478">
        <v>57.3</v>
      </c>
      <c r="R11478">
        <v>55.8</v>
      </c>
      <c r="S11478">
        <v>113.1</v>
      </c>
    </row>
    <row r="11479" spans="16:19" x14ac:dyDescent="0.25">
      <c r="P11479" t="s">
        <v>6712</v>
      </c>
      <c r="Q11479">
        <v>57.3</v>
      </c>
      <c r="R11479">
        <v>55.8</v>
      </c>
      <c r="S11479">
        <v>113.1</v>
      </c>
    </row>
    <row r="11480" spans="16:19" x14ac:dyDescent="0.25">
      <c r="P11480" t="s">
        <v>6719</v>
      </c>
      <c r="Q11480">
        <v>52.7</v>
      </c>
      <c r="R11480">
        <v>60.5</v>
      </c>
      <c r="S11480">
        <v>113.1</v>
      </c>
    </row>
    <row r="11481" spans="16:19" x14ac:dyDescent="0.25">
      <c r="P11481" t="s">
        <v>6747</v>
      </c>
      <c r="Q11481">
        <v>48</v>
      </c>
      <c r="R11481">
        <v>65.099999999999994</v>
      </c>
      <c r="S11481">
        <v>113.1</v>
      </c>
    </row>
    <row r="11482" spans="16:19" x14ac:dyDescent="0.25">
      <c r="P11482" t="s">
        <v>7166</v>
      </c>
      <c r="Q11482">
        <v>57.3</v>
      </c>
      <c r="R11482">
        <v>55.8</v>
      </c>
      <c r="S11482">
        <v>113.1</v>
      </c>
    </row>
    <row r="11483" spans="16:19" x14ac:dyDescent="0.25">
      <c r="P11483" t="s">
        <v>7277</v>
      </c>
      <c r="Q11483">
        <v>52.7</v>
      </c>
      <c r="R11483">
        <v>60.5</v>
      </c>
      <c r="S11483">
        <v>113.1</v>
      </c>
    </row>
    <row r="11484" spans="16:19" x14ac:dyDescent="0.25">
      <c r="P11484" t="s">
        <v>7326</v>
      </c>
      <c r="Q11484">
        <v>52.7</v>
      </c>
      <c r="R11484">
        <v>60.5</v>
      </c>
      <c r="S11484">
        <v>113.1</v>
      </c>
    </row>
    <row r="11485" spans="16:19" x14ac:dyDescent="0.25">
      <c r="P11485" t="s">
        <v>7337</v>
      </c>
      <c r="Q11485">
        <v>52.7</v>
      </c>
      <c r="R11485">
        <v>60.5</v>
      </c>
      <c r="S11485">
        <v>113.1</v>
      </c>
    </row>
    <row r="11486" spans="16:19" x14ac:dyDescent="0.25">
      <c r="P11486" t="s">
        <v>7426</v>
      </c>
      <c r="Q11486">
        <v>57.3</v>
      </c>
      <c r="R11486">
        <v>55.8</v>
      </c>
      <c r="S11486">
        <v>113.1</v>
      </c>
    </row>
    <row r="11487" spans="16:19" x14ac:dyDescent="0.25">
      <c r="P11487" t="s">
        <v>7462</v>
      </c>
      <c r="Q11487">
        <v>52.7</v>
      </c>
      <c r="R11487">
        <v>60.5</v>
      </c>
      <c r="S11487">
        <v>113.1</v>
      </c>
    </row>
    <row r="11488" spans="16:19" x14ac:dyDescent="0.25">
      <c r="P11488" t="s">
        <v>7591</v>
      </c>
      <c r="Q11488">
        <v>52.7</v>
      </c>
      <c r="R11488">
        <v>60.5</v>
      </c>
      <c r="S11488">
        <v>113.1</v>
      </c>
    </row>
    <row r="11489" spans="16:19" x14ac:dyDescent="0.25">
      <c r="P11489" t="s">
        <v>7637</v>
      </c>
      <c r="Q11489">
        <v>52.7</v>
      </c>
      <c r="R11489">
        <v>60.5</v>
      </c>
      <c r="S11489">
        <v>113.1</v>
      </c>
    </row>
    <row r="11490" spans="16:19" x14ac:dyDescent="0.25">
      <c r="P11490" t="s">
        <v>7640</v>
      </c>
      <c r="Q11490">
        <v>57.3</v>
      </c>
      <c r="R11490">
        <v>55.8</v>
      </c>
      <c r="S11490">
        <v>113.1</v>
      </c>
    </row>
    <row r="11491" spans="16:19" x14ac:dyDescent="0.25">
      <c r="P11491" t="s">
        <v>7660</v>
      </c>
      <c r="Q11491">
        <v>57.3</v>
      </c>
      <c r="R11491">
        <v>55.8</v>
      </c>
      <c r="S11491">
        <v>113.1</v>
      </c>
    </row>
    <row r="11492" spans="16:19" x14ac:dyDescent="0.25">
      <c r="P11492" t="s">
        <v>7976</v>
      </c>
      <c r="Q11492">
        <v>52.7</v>
      </c>
      <c r="R11492">
        <v>60.5</v>
      </c>
      <c r="S11492">
        <v>113.1</v>
      </c>
    </row>
    <row r="11493" spans="16:19" x14ac:dyDescent="0.25">
      <c r="P11493" t="s">
        <v>8115</v>
      </c>
      <c r="Q11493">
        <v>57.3</v>
      </c>
      <c r="R11493">
        <v>55.8</v>
      </c>
      <c r="S11493">
        <v>113.1</v>
      </c>
    </row>
    <row r="11494" spans="16:19" x14ac:dyDescent="0.25">
      <c r="P11494" t="s">
        <v>8327</v>
      </c>
      <c r="Q11494">
        <v>57.3</v>
      </c>
      <c r="R11494">
        <v>55.8</v>
      </c>
      <c r="S11494">
        <v>113.1</v>
      </c>
    </row>
    <row r="11495" spans="16:19" x14ac:dyDescent="0.25">
      <c r="P11495" t="s">
        <v>8392</v>
      </c>
      <c r="Q11495">
        <v>57.3</v>
      </c>
      <c r="R11495">
        <v>55.8</v>
      </c>
      <c r="S11495">
        <v>113.1</v>
      </c>
    </row>
    <row r="11496" spans="16:19" x14ac:dyDescent="0.25">
      <c r="P11496" t="s">
        <v>8417</v>
      </c>
      <c r="Q11496">
        <v>57.3</v>
      </c>
      <c r="R11496">
        <v>55.8</v>
      </c>
      <c r="S11496">
        <v>113.1</v>
      </c>
    </row>
    <row r="11497" spans="16:19" x14ac:dyDescent="0.25">
      <c r="P11497" t="s">
        <v>8440</v>
      </c>
      <c r="Q11497">
        <v>57.3</v>
      </c>
      <c r="R11497">
        <v>55.8</v>
      </c>
      <c r="S11497">
        <v>113.1</v>
      </c>
    </row>
    <row r="11498" spans="16:19" x14ac:dyDescent="0.25">
      <c r="P11498" t="s">
        <v>8570</v>
      </c>
      <c r="Q11498">
        <v>57.3</v>
      </c>
      <c r="R11498">
        <v>55.8</v>
      </c>
      <c r="S11498">
        <v>113.1</v>
      </c>
    </row>
    <row r="11499" spans="16:19" x14ac:dyDescent="0.25">
      <c r="P11499" t="s">
        <v>8634</v>
      </c>
      <c r="Q11499">
        <v>57.3</v>
      </c>
      <c r="R11499">
        <v>55.8</v>
      </c>
      <c r="S11499">
        <v>113.1</v>
      </c>
    </row>
    <row r="11500" spans="16:19" x14ac:dyDescent="0.25">
      <c r="P11500" t="s">
        <v>8720</v>
      </c>
      <c r="Q11500">
        <v>52.7</v>
      </c>
      <c r="R11500">
        <v>60.5</v>
      </c>
      <c r="S11500">
        <v>113.1</v>
      </c>
    </row>
    <row r="11501" spans="16:19" x14ac:dyDescent="0.25">
      <c r="P11501" t="s">
        <v>8916</v>
      </c>
      <c r="Q11501">
        <v>52.7</v>
      </c>
      <c r="R11501">
        <v>60.5</v>
      </c>
      <c r="S11501">
        <v>113.1</v>
      </c>
    </row>
    <row r="11502" spans="16:19" x14ac:dyDescent="0.25">
      <c r="P11502" t="s">
        <v>8967</v>
      </c>
      <c r="Q11502">
        <v>52.7</v>
      </c>
      <c r="R11502">
        <v>60.5</v>
      </c>
      <c r="S11502">
        <v>113.1</v>
      </c>
    </row>
    <row r="11503" spans="16:19" x14ac:dyDescent="0.25">
      <c r="P11503" t="s">
        <v>8974</v>
      </c>
      <c r="Q11503">
        <v>52.7</v>
      </c>
      <c r="R11503">
        <v>60.5</v>
      </c>
      <c r="S11503">
        <v>113.1</v>
      </c>
    </row>
    <row r="11504" spans="16:19" x14ac:dyDescent="0.25">
      <c r="P11504" t="s">
        <v>9001</v>
      </c>
      <c r="Q11504">
        <v>52.7</v>
      </c>
      <c r="R11504">
        <v>60.5</v>
      </c>
      <c r="S11504">
        <v>113.1</v>
      </c>
    </row>
    <row r="11505" spans="16:19" x14ac:dyDescent="0.25">
      <c r="P11505" t="s">
        <v>9030</v>
      </c>
      <c r="Q11505">
        <v>52.7</v>
      </c>
      <c r="R11505">
        <v>60.5</v>
      </c>
      <c r="S11505">
        <v>113.1</v>
      </c>
    </row>
    <row r="11506" spans="16:19" x14ac:dyDescent="0.25">
      <c r="P11506" t="s">
        <v>9132</v>
      </c>
      <c r="Q11506">
        <v>52.7</v>
      </c>
      <c r="R11506">
        <v>60.5</v>
      </c>
      <c r="S11506">
        <v>113.1</v>
      </c>
    </row>
    <row r="11507" spans="16:19" x14ac:dyDescent="0.25">
      <c r="P11507" t="s">
        <v>9347</v>
      </c>
      <c r="Q11507">
        <v>52.7</v>
      </c>
      <c r="R11507">
        <v>60.5</v>
      </c>
      <c r="S11507">
        <v>113.1</v>
      </c>
    </row>
    <row r="11508" spans="16:19" x14ac:dyDescent="0.25">
      <c r="P11508" t="s">
        <v>9358</v>
      </c>
      <c r="Q11508">
        <v>52.7</v>
      </c>
      <c r="R11508">
        <v>60.5</v>
      </c>
      <c r="S11508">
        <v>113.1</v>
      </c>
    </row>
    <row r="11509" spans="16:19" x14ac:dyDescent="0.25">
      <c r="P11509" t="s">
        <v>9478</v>
      </c>
      <c r="Q11509">
        <v>57.3</v>
      </c>
      <c r="R11509">
        <v>55.8</v>
      </c>
      <c r="S11509">
        <v>113.1</v>
      </c>
    </row>
    <row r="11510" spans="16:19" x14ac:dyDescent="0.25">
      <c r="P11510" t="s">
        <v>9489</v>
      </c>
      <c r="Q11510">
        <v>57.3</v>
      </c>
      <c r="R11510">
        <v>55.8</v>
      </c>
      <c r="S11510">
        <v>113.1</v>
      </c>
    </row>
    <row r="11511" spans="16:19" x14ac:dyDescent="0.25">
      <c r="P11511" t="s">
        <v>9600</v>
      </c>
      <c r="Q11511">
        <v>52.7</v>
      </c>
      <c r="R11511">
        <v>60.5</v>
      </c>
      <c r="S11511">
        <v>113.1</v>
      </c>
    </row>
    <row r="11512" spans="16:19" x14ac:dyDescent="0.25">
      <c r="P11512" t="s">
        <v>9601</v>
      </c>
      <c r="Q11512">
        <v>52.7</v>
      </c>
      <c r="R11512">
        <v>60.5</v>
      </c>
      <c r="S11512">
        <v>113.1</v>
      </c>
    </row>
    <row r="11513" spans="16:19" x14ac:dyDescent="0.25">
      <c r="P11513" t="s">
        <v>9965</v>
      </c>
      <c r="Q11513">
        <v>57.3</v>
      </c>
      <c r="R11513">
        <v>55.8</v>
      </c>
      <c r="S11513">
        <v>113.1</v>
      </c>
    </row>
    <row r="11514" spans="16:19" x14ac:dyDescent="0.25">
      <c r="P11514" t="s">
        <v>9970</v>
      </c>
      <c r="Q11514">
        <v>57.3</v>
      </c>
      <c r="R11514">
        <v>55.8</v>
      </c>
      <c r="S11514">
        <v>113.1</v>
      </c>
    </row>
    <row r="11515" spans="16:19" x14ac:dyDescent="0.25">
      <c r="P11515" t="s">
        <v>10077</v>
      </c>
      <c r="Q11515">
        <v>52.7</v>
      </c>
      <c r="R11515">
        <v>60.5</v>
      </c>
      <c r="S11515">
        <v>113.1</v>
      </c>
    </row>
    <row r="11516" spans="16:19" x14ac:dyDescent="0.25">
      <c r="P11516" t="s">
        <v>10142</v>
      </c>
      <c r="Q11516">
        <v>57.3</v>
      </c>
      <c r="R11516">
        <v>55.8</v>
      </c>
      <c r="S11516">
        <v>113.1</v>
      </c>
    </row>
    <row r="11517" spans="16:19" x14ac:dyDescent="0.25">
      <c r="P11517" t="s">
        <v>10206</v>
      </c>
      <c r="Q11517">
        <v>57.3</v>
      </c>
      <c r="R11517">
        <v>55.8</v>
      </c>
      <c r="S11517">
        <v>113.1</v>
      </c>
    </row>
    <row r="11518" spans="16:19" x14ac:dyDescent="0.25">
      <c r="P11518" t="s">
        <v>10214</v>
      </c>
      <c r="Q11518">
        <v>57.3</v>
      </c>
      <c r="R11518">
        <v>55.8</v>
      </c>
      <c r="S11518">
        <v>113.1</v>
      </c>
    </row>
    <row r="11519" spans="16:19" x14ac:dyDescent="0.25">
      <c r="P11519" t="s">
        <v>10252</v>
      </c>
      <c r="Q11519">
        <v>57.3</v>
      </c>
      <c r="R11519">
        <v>55.8</v>
      </c>
      <c r="S11519">
        <v>113.1</v>
      </c>
    </row>
    <row r="11520" spans="16:19" x14ac:dyDescent="0.25">
      <c r="P11520" t="s">
        <v>10534</v>
      </c>
      <c r="Q11520">
        <v>52.7</v>
      </c>
      <c r="R11520">
        <v>60.5</v>
      </c>
      <c r="S11520">
        <v>113.1</v>
      </c>
    </row>
    <row r="11521" spans="16:19" x14ac:dyDescent="0.25">
      <c r="P11521" t="s">
        <v>10622</v>
      </c>
      <c r="Q11521">
        <v>57.3</v>
      </c>
      <c r="R11521">
        <v>55.8</v>
      </c>
      <c r="S11521">
        <v>113.1</v>
      </c>
    </row>
    <row r="11522" spans="16:19" x14ac:dyDescent="0.25">
      <c r="P11522" t="s">
        <v>10657</v>
      </c>
      <c r="Q11522">
        <v>57.3</v>
      </c>
      <c r="R11522">
        <v>55.8</v>
      </c>
      <c r="S11522">
        <v>113.1</v>
      </c>
    </row>
    <row r="11523" spans="16:19" x14ac:dyDescent="0.25">
      <c r="P11523" t="s">
        <v>10714</v>
      </c>
      <c r="Q11523">
        <v>57.3</v>
      </c>
      <c r="R11523">
        <v>55.8</v>
      </c>
      <c r="S11523">
        <v>113.1</v>
      </c>
    </row>
    <row r="11524" spans="16:19" x14ac:dyDescent="0.25">
      <c r="P11524" t="s">
        <v>11017</v>
      </c>
      <c r="Q11524">
        <v>57.3</v>
      </c>
      <c r="R11524">
        <v>55.8</v>
      </c>
      <c r="S11524">
        <v>113.1</v>
      </c>
    </row>
    <row r="11525" spans="16:19" x14ac:dyDescent="0.25">
      <c r="P11525" t="s">
        <v>11390</v>
      </c>
      <c r="Q11525">
        <v>52.7</v>
      </c>
      <c r="R11525">
        <v>60.5</v>
      </c>
      <c r="S11525">
        <v>113.1</v>
      </c>
    </row>
    <row r="11526" spans="16:19" x14ac:dyDescent="0.25">
      <c r="P11526" t="s">
        <v>11452</v>
      </c>
      <c r="Q11526">
        <v>57.3</v>
      </c>
      <c r="R11526">
        <v>55.8</v>
      </c>
      <c r="S11526">
        <v>113.1</v>
      </c>
    </row>
    <row r="11527" spans="16:19" x14ac:dyDescent="0.25">
      <c r="P11527" t="s">
        <v>11876</v>
      </c>
      <c r="Q11527">
        <v>52.7</v>
      </c>
      <c r="R11527">
        <v>60.5</v>
      </c>
      <c r="S11527">
        <v>113.1</v>
      </c>
    </row>
    <row r="11528" spans="16:19" x14ac:dyDescent="0.25">
      <c r="P11528" t="s">
        <v>11967</v>
      </c>
      <c r="Q11528">
        <v>52.7</v>
      </c>
      <c r="R11528">
        <v>60.5</v>
      </c>
      <c r="S11528">
        <v>113.1</v>
      </c>
    </row>
    <row r="11529" spans="16:19" x14ac:dyDescent="0.25">
      <c r="P11529" t="s">
        <v>11978</v>
      </c>
      <c r="Q11529">
        <v>52.7</v>
      </c>
      <c r="R11529">
        <v>60.5</v>
      </c>
      <c r="S11529">
        <v>113.1</v>
      </c>
    </row>
    <row r="11530" spans="16:19" x14ac:dyDescent="0.25">
      <c r="P11530" t="s">
        <v>12012</v>
      </c>
      <c r="Q11530">
        <v>52.7</v>
      </c>
      <c r="R11530">
        <v>60.5</v>
      </c>
      <c r="S11530">
        <v>113.1</v>
      </c>
    </row>
    <row r="11531" spans="16:19" x14ac:dyDescent="0.25">
      <c r="P11531" t="s">
        <v>12014</v>
      </c>
      <c r="Q11531">
        <v>52.7</v>
      </c>
      <c r="R11531">
        <v>60.5</v>
      </c>
      <c r="S11531">
        <v>113.1</v>
      </c>
    </row>
    <row r="11532" spans="16:19" x14ac:dyDescent="0.25">
      <c r="P11532" t="s">
        <v>12090</v>
      </c>
      <c r="Q11532">
        <v>52.7</v>
      </c>
      <c r="R11532">
        <v>60.5</v>
      </c>
      <c r="S11532">
        <v>113.1</v>
      </c>
    </row>
    <row r="11533" spans="16:19" x14ac:dyDescent="0.25">
      <c r="P11533" t="s">
        <v>12134</v>
      </c>
      <c r="Q11533">
        <v>52.7</v>
      </c>
      <c r="R11533">
        <v>60.5</v>
      </c>
      <c r="S11533">
        <v>113.1</v>
      </c>
    </row>
    <row r="11534" spans="16:19" x14ac:dyDescent="0.25">
      <c r="P11534" t="s">
        <v>12364</v>
      </c>
      <c r="Q11534">
        <v>52.7</v>
      </c>
      <c r="R11534">
        <v>60.5</v>
      </c>
      <c r="S11534">
        <v>113.1</v>
      </c>
    </row>
    <row r="11535" spans="16:19" x14ac:dyDescent="0.25">
      <c r="P11535" t="s">
        <v>12578</v>
      </c>
      <c r="Q11535">
        <v>57.3</v>
      </c>
      <c r="R11535">
        <v>55.8</v>
      </c>
      <c r="S11535">
        <v>113.1</v>
      </c>
    </row>
    <row r="11536" spans="16:19" x14ac:dyDescent="0.25">
      <c r="P11536" t="s">
        <v>12637</v>
      </c>
      <c r="Q11536">
        <v>57.3</v>
      </c>
      <c r="R11536">
        <v>55.8</v>
      </c>
      <c r="S11536">
        <v>113.1</v>
      </c>
    </row>
    <row r="11537" spans="16:19" x14ac:dyDescent="0.25">
      <c r="P11537" t="s">
        <v>12660</v>
      </c>
      <c r="Q11537">
        <v>52.7</v>
      </c>
      <c r="R11537">
        <v>60.5</v>
      </c>
      <c r="S11537">
        <v>113.1</v>
      </c>
    </row>
    <row r="11538" spans="16:19" x14ac:dyDescent="0.25">
      <c r="P11538" t="s">
        <v>12783</v>
      </c>
      <c r="Q11538">
        <v>52.7</v>
      </c>
      <c r="R11538">
        <v>60.5</v>
      </c>
      <c r="S11538">
        <v>113.1</v>
      </c>
    </row>
    <row r="11539" spans="16:19" x14ac:dyDescent="0.25">
      <c r="P11539" t="s">
        <v>12952</v>
      </c>
      <c r="Q11539">
        <v>57.3</v>
      </c>
      <c r="R11539">
        <v>55.8</v>
      </c>
      <c r="S11539">
        <v>113.1</v>
      </c>
    </row>
    <row r="11540" spans="16:19" x14ac:dyDescent="0.25">
      <c r="P11540" t="s">
        <v>13172</v>
      </c>
      <c r="Q11540">
        <v>57.3</v>
      </c>
      <c r="R11540">
        <v>55.8</v>
      </c>
      <c r="S11540">
        <v>113.1</v>
      </c>
    </row>
    <row r="11541" spans="16:19" x14ac:dyDescent="0.25">
      <c r="P11541" t="s">
        <v>13312</v>
      </c>
      <c r="Q11541">
        <v>52.7</v>
      </c>
      <c r="R11541">
        <v>60.5</v>
      </c>
      <c r="S11541">
        <v>113.1</v>
      </c>
    </row>
    <row r="11542" spans="16:19" x14ac:dyDescent="0.25">
      <c r="P11542" t="s">
        <v>13331</v>
      </c>
      <c r="Q11542">
        <v>57.3</v>
      </c>
      <c r="R11542">
        <v>55.8</v>
      </c>
      <c r="S11542">
        <v>113.1</v>
      </c>
    </row>
    <row r="11543" spans="16:19" x14ac:dyDescent="0.25">
      <c r="P11543" t="s">
        <v>13392</v>
      </c>
      <c r="Q11543">
        <v>57.3</v>
      </c>
      <c r="R11543">
        <v>55.8</v>
      </c>
      <c r="S11543">
        <v>113.1</v>
      </c>
    </row>
    <row r="11544" spans="16:19" x14ac:dyDescent="0.25">
      <c r="P11544" t="s">
        <v>13422</v>
      </c>
      <c r="Q11544">
        <v>57.3</v>
      </c>
      <c r="R11544">
        <v>55.8</v>
      </c>
      <c r="S11544">
        <v>113.1</v>
      </c>
    </row>
    <row r="11545" spans="16:19" x14ac:dyDescent="0.25">
      <c r="P11545" t="s">
        <v>13433</v>
      </c>
      <c r="Q11545">
        <v>57.3</v>
      </c>
      <c r="R11545">
        <v>55.8</v>
      </c>
      <c r="S11545">
        <v>113.1</v>
      </c>
    </row>
    <row r="11546" spans="16:19" x14ac:dyDescent="0.25">
      <c r="P11546" t="s">
        <v>13462</v>
      </c>
      <c r="Q11546">
        <v>57.3</v>
      </c>
      <c r="R11546">
        <v>55.8</v>
      </c>
      <c r="S11546">
        <v>113.1</v>
      </c>
    </row>
    <row r="11547" spans="16:19" x14ac:dyDescent="0.25">
      <c r="P11547" t="s">
        <v>13506</v>
      </c>
      <c r="Q11547">
        <v>57.3</v>
      </c>
      <c r="R11547">
        <v>55.8</v>
      </c>
      <c r="S11547">
        <v>113.1</v>
      </c>
    </row>
    <row r="11548" spans="16:19" x14ac:dyDescent="0.25">
      <c r="P11548" t="s">
        <v>13518</v>
      </c>
      <c r="Q11548">
        <v>57.3</v>
      </c>
      <c r="R11548">
        <v>55.8</v>
      </c>
      <c r="S11548">
        <v>113.1</v>
      </c>
    </row>
    <row r="11549" spans="16:19" x14ac:dyDescent="0.25">
      <c r="P11549" t="s">
        <v>13700</v>
      </c>
      <c r="Q11549">
        <v>52.7</v>
      </c>
      <c r="R11549">
        <v>60.5</v>
      </c>
      <c r="S11549">
        <v>113.1</v>
      </c>
    </row>
    <row r="11550" spans="16:19" x14ac:dyDescent="0.25">
      <c r="P11550" t="s">
        <v>13843</v>
      </c>
      <c r="Q11550">
        <v>57.3</v>
      </c>
      <c r="R11550">
        <v>55.8</v>
      </c>
      <c r="S11550">
        <v>113.1</v>
      </c>
    </row>
    <row r="11551" spans="16:19" x14ac:dyDescent="0.25">
      <c r="P11551" t="s">
        <v>13854</v>
      </c>
      <c r="Q11551">
        <v>57.3</v>
      </c>
      <c r="R11551">
        <v>55.8</v>
      </c>
      <c r="S11551">
        <v>113.1</v>
      </c>
    </row>
    <row r="11552" spans="16:19" x14ac:dyDescent="0.25">
      <c r="P11552" t="s">
        <v>13980</v>
      </c>
      <c r="Q11552">
        <v>57.3</v>
      </c>
      <c r="R11552">
        <v>55.8</v>
      </c>
      <c r="S11552">
        <v>113.1</v>
      </c>
    </row>
    <row r="11553" spans="16:19" x14ac:dyDescent="0.25">
      <c r="P11553" t="s">
        <v>13999</v>
      </c>
      <c r="Q11553">
        <v>57.3</v>
      </c>
      <c r="R11553">
        <v>55.8</v>
      </c>
      <c r="S11553">
        <v>113.1</v>
      </c>
    </row>
    <row r="11554" spans="16:19" x14ac:dyDescent="0.25">
      <c r="P11554" t="s">
        <v>14160</v>
      </c>
      <c r="Q11554">
        <v>52.7</v>
      </c>
      <c r="R11554">
        <v>60.5</v>
      </c>
      <c r="S11554">
        <v>113.1</v>
      </c>
    </row>
    <row r="11555" spans="16:19" x14ac:dyDescent="0.25">
      <c r="P11555" t="s">
        <v>14222</v>
      </c>
      <c r="Q11555">
        <v>52.7</v>
      </c>
      <c r="R11555">
        <v>60.5</v>
      </c>
      <c r="S11555">
        <v>113.1</v>
      </c>
    </row>
    <row r="11556" spans="16:19" x14ac:dyDescent="0.25">
      <c r="P11556" t="s">
        <v>14237</v>
      </c>
      <c r="Q11556">
        <v>52.7</v>
      </c>
      <c r="R11556">
        <v>60.5</v>
      </c>
      <c r="S11556">
        <v>113.1</v>
      </c>
    </row>
    <row r="11557" spans="16:19" x14ac:dyDescent="0.25">
      <c r="P11557" t="s">
        <v>14239</v>
      </c>
      <c r="Q11557">
        <v>52.7</v>
      </c>
      <c r="R11557">
        <v>60.5</v>
      </c>
      <c r="S11557">
        <v>113.1</v>
      </c>
    </row>
    <row r="11558" spans="16:19" x14ac:dyDescent="0.25">
      <c r="P11558" t="s">
        <v>14352</v>
      </c>
      <c r="Q11558">
        <v>52.7</v>
      </c>
      <c r="R11558">
        <v>60.5</v>
      </c>
      <c r="S11558">
        <v>113.1</v>
      </c>
    </row>
    <row r="11559" spans="16:19" x14ac:dyDescent="0.25">
      <c r="P11559" t="s">
        <v>14508</v>
      </c>
      <c r="Q11559">
        <v>52.7</v>
      </c>
      <c r="R11559">
        <v>60.5</v>
      </c>
      <c r="S11559">
        <v>113.1</v>
      </c>
    </row>
    <row r="11560" spans="16:19" x14ac:dyDescent="0.25">
      <c r="P11560" t="s">
        <v>14592</v>
      </c>
      <c r="Q11560">
        <v>52.7</v>
      </c>
      <c r="R11560">
        <v>60.5</v>
      </c>
      <c r="S11560">
        <v>113.1</v>
      </c>
    </row>
    <row r="11561" spans="16:19" x14ac:dyDescent="0.25">
      <c r="P11561" t="s">
        <v>14684</v>
      </c>
      <c r="Q11561">
        <v>57.3</v>
      </c>
      <c r="R11561">
        <v>55.8</v>
      </c>
      <c r="S11561">
        <v>113.1</v>
      </c>
    </row>
    <row r="11562" spans="16:19" x14ac:dyDescent="0.25">
      <c r="P11562" t="s">
        <v>14704</v>
      </c>
      <c r="Q11562">
        <v>57.3</v>
      </c>
      <c r="R11562">
        <v>55.8</v>
      </c>
      <c r="S11562">
        <v>113.1</v>
      </c>
    </row>
    <row r="11563" spans="16:19" x14ac:dyDescent="0.25">
      <c r="P11563" t="s">
        <v>14706</v>
      </c>
      <c r="Q11563">
        <v>57.3</v>
      </c>
      <c r="R11563">
        <v>55.8</v>
      </c>
      <c r="S11563">
        <v>113.1</v>
      </c>
    </row>
    <row r="11564" spans="16:19" x14ac:dyDescent="0.25">
      <c r="P11564" t="s">
        <v>14847</v>
      </c>
      <c r="Q11564">
        <v>57.3</v>
      </c>
      <c r="R11564">
        <v>55.8</v>
      </c>
      <c r="S11564">
        <v>113.1</v>
      </c>
    </row>
    <row r="11565" spans="16:19" x14ac:dyDescent="0.25">
      <c r="P11565" t="s">
        <v>14877</v>
      </c>
      <c r="Q11565">
        <v>52.7</v>
      </c>
      <c r="R11565">
        <v>60.5</v>
      </c>
      <c r="S11565">
        <v>113.1</v>
      </c>
    </row>
    <row r="11566" spans="16:19" x14ac:dyDescent="0.25">
      <c r="P11566" t="s">
        <v>14962</v>
      </c>
      <c r="Q11566">
        <v>52.7</v>
      </c>
      <c r="R11566">
        <v>60.5</v>
      </c>
      <c r="S11566">
        <v>113.1</v>
      </c>
    </row>
    <row r="11567" spans="16:19" x14ac:dyDescent="0.25">
      <c r="P11567" t="s">
        <v>15230</v>
      </c>
      <c r="Q11567">
        <v>57.3</v>
      </c>
      <c r="R11567">
        <v>55.8</v>
      </c>
      <c r="S11567">
        <v>113.1</v>
      </c>
    </row>
    <row r="11568" spans="16:19" x14ac:dyDescent="0.25">
      <c r="P11568" t="s">
        <v>15377</v>
      </c>
      <c r="Q11568">
        <v>57.3</v>
      </c>
      <c r="R11568">
        <v>55.8</v>
      </c>
      <c r="S11568">
        <v>113.1</v>
      </c>
    </row>
    <row r="11569" spans="16:19" x14ac:dyDescent="0.25">
      <c r="P11569" t="s">
        <v>15415</v>
      </c>
      <c r="Q11569">
        <v>57.3</v>
      </c>
      <c r="R11569">
        <v>55.8</v>
      </c>
      <c r="S11569">
        <v>113.1</v>
      </c>
    </row>
    <row r="11570" spans="16:19" x14ac:dyDescent="0.25">
      <c r="P11570" t="s">
        <v>15781</v>
      </c>
      <c r="Q11570">
        <v>57.3</v>
      </c>
      <c r="R11570">
        <v>55.8</v>
      </c>
      <c r="S11570">
        <v>113.1</v>
      </c>
    </row>
    <row r="11571" spans="16:19" x14ac:dyDescent="0.25">
      <c r="P11571" t="s">
        <v>15819</v>
      </c>
      <c r="Q11571">
        <v>57.3</v>
      </c>
      <c r="R11571">
        <v>55.8</v>
      </c>
      <c r="S11571">
        <v>113.1</v>
      </c>
    </row>
    <row r="11572" spans="16:19" x14ac:dyDescent="0.25">
      <c r="P11572" t="s">
        <v>15873</v>
      </c>
      <c r="Q11572">
        <v>57.3</v>
      </c>
      <c r="R11572">
        <v>55.8</v>
      </c>
      <c r="S11572">
        <v>113.1</v>
      </c>
    </row>
    <row r="11573" spans="16:19" x14ac:dyDescent="0.25">
      <c r="P11573" t="s">
        <v>16016</v>
      </c>
      <c r="Q11573">
        <v>57.3</v>
      </c>
      <c r="R11573">
        <v>55.8</v>
      </c>
      <c r="S11573">
        <v>113.1</v>
      </c>
    </row>
    <row r="11574" spans="16:19" x14ac:dyDescent="0.25">
      <c r="P11574" t="s">
        <v>16065</v>
      </c>
      <c r="Q11574">
        <v>52.7</v>
      </c>
      <c r="R11574">
        <v>60.5</v>
      </c>
      <c r="S11574">
        <v>113.1</v>
      </c>
    </row>
    <row r="11575" spans="16:19" x14ac:dyDescent="0.25">
      <c r="P11575" t="s">
        <v>16110</v>
      </c>
      <c r="Q11575">
        <v>57.3</v>
      </c>
      <c r="R11575">
        <v>55.8</v>
      </c>
      <c r="S11575">
        <v>113.1</v>
      </c>
    </row>
    <row r="11576" spans="16:19" x14ac:dyDescent="0.25">
      <c r="P11576" t="s">
        <v>16155</v>
      </c>
      <c r="Q11576">
        <v>52.7</v>
      </c>
      <c r="R11576">
        <v>60.5</v>
      </c>
      <c r="S11576">
        <v>113.1</v>
      </c>
    </row>
    <row r="11577" spans="16:19" x14ac:dyDescent="0.25">
      <c r="P11577" t="s">
        <v>16276</v>
      </c>
      <c r="Q11577">
        <v>52.7</v>
      </c>
      <c r="R11577">
        <v>60.5</v>
      </c>
      <c r="S11577">
        <v>113.1</v>
      </c>
    </row>
    <row r="11578" spans="16:19" x14ac:dyDescent="0.25">
      <c r="P11578" t="s">
        <v>16481</v>
      </c>
      <c r="Q11578">
        <v>52.7</v>
      </c>
      <c r="R11578">
        <v>60.5</v>
      </c>
      <c r="S11578">
        <v>113.1</v>
      </c>
    </row>
    <row r="11579" spans="16:19" x14ac:dyDescent="0.25">
      <c r="P11579" t="s">
        <v>16500</v>
      </c>
      <c r="Q11579">
        <v>52.7</v>
      </c>
      <c r="R11579">
        <v>60.5</v>
      </c>
      <c r="S11579">
        <v>113.1</v>
      </c>
    </row>
    <row r="11580" spans="16:19" x14ac:dyDescent="0.25">
      <c r="P11580" t="s">
        <v>16501</v>
      </c>
      <c r="Q11580">
        <v>52.7</v>
      </c>
      <c r="R11580">
        <v>60.5</v>
      </c>
      <c r="S11580">
        <v>113.1</v>
      </c>
    </row>
    <row r="11581" spans="16:19" x14ac:dyDescent="0.25">
      <c r="P11581" t="s">
        <v>16563</v>
      </c>
      <c r="Q11581">
        <v>52.7</v>
      </c>
      <c r="R11581">
        <v>60.5</v>
      </c>
      <c r="S11581">
        <v>113.1</v>
      </c>
    </row>
    <row r="11582" spans="16:19" x14ac:dyDescent="0.25">
      <c r="P11582" t="s">
        <v>16607</v>
      </c>
      <c r="Q11582">
        <v>57.3</v>
      </c>
      <c r="R11582">
        <v>55.8</v>
      </c>
      <c r="S11582">
        <v>113.1</v>
      </c>
    </row>
    <row r="11583" spans="16:19" x14ac:dyDescent="0.25">
      <c r="P11583" t="s">
        <v>16860</v>
      </c>
      <c r="Q11583">
        <v>52.7</v>
      </c>
      <c r="R11583">
        <v>60.5</v>
      </c>
      <c r="S11583">
        <v>113.1</v>
      </c>
    </row>
    <row r="11584" spans="16:19" x14ac:dyDescent="0.25">
      <c r="P11584" t="s">
        <v>16861</v>
      </c>
      <c r="Q11584">
        <v>57.3</v>
      </c>
      <c r="R11584">
        <v>55.8</v>
      </c>
      <c r="S11584">
        <v>113.1</v>
      </c>
    </row>
    <row r="11585" spans="16:19" x14ac:dyDescent="0.25">
      <c r="P11585" t="s">
        <v>17017</v>
      </c>
      <c r="Q11585">
        <v>57.3</v>
      </c>
      <c r="R11585">
        <v>55.8</v>
      </c>
      <c r="S11585">
        <v>113.1</v>
      </c>
    </row>
    <row r="11586" spans="16:19" x14ac:dyDescent="0.25">
      <c r="P11586" t="s">
        <v>17154</v>
      </c>
      <c r="Q11586">
        <v>52.7</v>
      </c>
      <c r="R11586">
        <v>60.5</v>
      </c>
      <c r="S11586">
        <v>113.1</v>
      </c>
    </row>
    <row r="11587" spans="16:19" x14ac:dyDescent="0.25">
      <c r="P11587" t="s">
        <v>17412</v>
      </c>
      <c r="Q11587">
        <v>57.3</v>
      </c>
      <c r="R11587">
        <v>55.8</v>
      </c>
      <c r="S11587">
        <v>113.1</v>
      </c>
    </row>
    <row r="11588" spans="16:19" x14ac:dyDescent="0.25">
      <c r="P11588" t="s">
        <v>17513</v>
      </c>
      <c r="Q11588">
        <v>57.3</v>
      </c>
      <c r="R11588">
        <v>55.8</v>
      </c>
      <c r="S11588">
        <v>113.1</v>
      </c>
    </row>
    <row r="11589" spans="16:19" x14ac:dyDescent="0.25">
      <c r="P11589" t="s">
        <v>17618</v>
      </c>
      <c r="Q11589">
        <v>57.3</v>
      </c>
      <c r="R11589">
        <v>55.8</v>
      </c>
      <c r="S11589">
        <v>113.1</v>
      </c>
    </row>
    <row r="11590" spans="16:19" x14ac:dyDescent="0.25">
      <c r="P11590" t="s">
        <v>17772</v>
      </c>
      <c r="Q11590">
        <v>57.3</v>
      </c>
      <c r="R11590">
        <v>55.8</v>
      </c>
      <c r="S11590">
        <v>113.1</v>
      </c>
    </row>
    <row r="11591" spans="16:19" x14ac:dyDescent="0.25">
      <c r="P11591" t="s">
        <v>17869</v>
      </c>
      <c r="Q11591">
        <v>57.3</v>
      </c>
      <c r="R11591">
        <v>55.8</v>
      </c>
      <c r="S11591">
        <v>113.1</v>
      </c>
    </row>
    <row r="11592" spans="16:19" x14ac:dyDescent="0.25">
      <c r="P11592" t="s">
        <v>17878</v>
      </c>
      <c r="Q11592">
        <v>52.7</v>
      </c>
      <c r="R11592">
        <v>60.5</v>
      </c>
      <c r="S11592">
        <v>113.1</v>
      </c>
    </row>
    <row r="11593" spans="16:19" x14ac:dyDescent="0.25">
      <c r="P11593" t="s">
        <v>17904</v>
      </c>
      <c r="Q11593">
        <v>57.3</v>
      </c>
      <c r="R11593">
        <v>55.8</v>
      </c>
      <c r="S11593">
        <v>113.1</v>
      </c>
    </row>
    <row r="11594" spans="16:19" x14ac:dyDescent="0.25">
      <c r="P11594" t="s">
        <v>18112</v>
      </c>
      <c r="Q11594">
        <v>57.3</v>
      </c>
      <c r="R11594">
        <v>55.8</v>
      </c>
      <c r="S11594">
        <v>113.1</v>
      </c>
    </row>
    <row r="11595" spans="16:19" x14ac:dyDescent="0.25">
      <c r="P11595" t="s">
        <v>18407</v>
      </c>
      <c r="Q11595">
        <v>57.3</v>
      </c>
      <c r="R11595">
        <v>55.8</v>
      </c>
      <c r="S11595">
        <v>113.1</v>
      </c>
    </row>
    <row r="11596" spans="16:19" x14ac:dyDescent="0.25">
      <c r="P11596" t="s">
        <v>18413</v>
      </c>
      <c r="Q11596">
        <v>57.3</v>
      </c>
      <c r="R11596">
        <v>55.8</v>
      </c>
      <c r="S11596">
        <v>113.1</v>
      </c>
    </row>
    <row r="11597" spans="16:19" x14ac:dyDescent="0.25">
      <c r="P11597" t="s">
        <v>18797</v>
      </c>
      <c r="Q11597">
        <v>57.3</v>
      </c>
      <c r="R11597">
        <v>55.8</v>
      </c>
      <c r="S11597">
        <v>113.1</v>
      </c>
    </row>
    <row r="11598" spans="16:19" x14ac:dyDescent="0.25">
      <c r="P11598" t="s">
        <v>18847</v>
      </c>
      <c r="Q11598">
        <v>52.7</v>
      </c>
      <c r="R11598">
        <v>60.5</v>
      </c>
      <c r="S11598">
        <v>113.1</v>
      </c>
    </row>
    <row r="11599" spans="16:19" x14ac:dyDescent="0.25">
      <c r="P11599" t="s">
        <v>18909</v>
      </c>
      <c r="Q11599">
        <v>52.7</v>
      </c>
      <c r="R11599">
        <v>60.5</v>
      </c>
      <c r="S11599">
        <v>113.1</v>
      </c>
    </row>
    <row r="11600" spans="16:19" x14ac:dyDescent="0.25">
      <c r="P11600" t="s">
        <v>19099</v>
      </c>
      <c r="Q11600">
        <v>52.7</v>
      </c>
      <c r="R11600">
        <v>60.5</v>
      </c>
      <c r="S11600">
        <v>113.1</v>
      </c>
    </row>
    <row r="11601" spans="16:19" x14ac:dyDescent="0.25">
      <c r="P11601" t="s">
        <v>19129</v>
      </c>
      <c r="Q11601">
        <v>52.7</v>
      </c>
      <c r="R11601">
        <v>60.5</v>
      </c>
      <c r="S11601">
        <v>113.1</v>
      </c>
    </row>
    <row r="11602" spans="16:19" x14ac:dyDescent="0.25">
      <c r="P11602" t="s">
        <v>19161</v>
      </c>
      <c r="Q11602">
        <v>57.3</v>
      </c>
      <c r="R11602">
        <v>55.8</v>
      </c>
      <c r="S11602">
        <v>113.1</v>
      </c>
    </row>
    <row r="11603" spans="16:19" x14ac:dyDescent="0.25">
      <c r="P11603" t="s">
        <v>19271</v>
      </c>
      <c r="Q11603">
        <v>57.3</v>
      </c>
      <c r="R11603">
        <v>55.8</v>
      </c>
      <c r="S11603">
        <v>113.1</v>
      </c>
    </row>
    <row r="11604" spans="16:19" x14ac:dyDescent="0.25">
      <c r="P11604" t="s">
        <v>19356</v>
      </c>
      <c r="Q11604">
        <v>52.7</v>
      </c>
      <c r="R11604">
        <v>60.5</v>
      </c>
      <c r="S11604">
        <v>113.1</v>
      </c>
    </row>
    <row r="11605" spans="16:19" x14ac:dyDescent="0.25">
      <c r="P11605" t="s">
        <v>19418</v>
      </c>
      <c r="Q11605">
        <v>52.7</v>
      </c>
      <c r="R11605">
        <v>60.5</v>
      </c>
      <c r="S11605">
        <v>113.1</v>
      </c>
    </row>
    <row r="11606" spans="16:19" x14ac:dyDescent="0.25">
      <c r="P11606" t="s">
        <v>19502</v>
      </c>
      <c r="Q11606">
        <v>52.7</v>
      </c>
      <c r="R11606">
        <v>60.5</v>
      </c>
      <c r="S11606">
        <v>113.1</v>
      </c>
    </row>
    <row r="11607" spans="16:19" x14ac:dyDescent="0.25">
      <c r="P11607" t="s">
        <v>19530</v>
      </c>
      <c r="Q11607">
        <v>52.7</v>
      </c>
      <c r="R11607">
        <v>60.5</v>
      </c>
      <c r="S11607">
        <v>113.1</v>
      </c>
    </row>
    <row r="11608" spans="16:19" x14ac:dyDescent="0.25">
      <c r="P11608" t="s">
        <v>19664</v>
      </c>
      <c r="Q11608">
        <v>52.7</v>
      </c>
      <c r="R11608">
        <v>60.5</v>
      </c>
      <c r="S11608">
        <v>113.1</v>
      </c>
    </row>
    <row r="11609" spans="16:19" x14ac:dyDescent="0.25">
      <c r="P11609" t="s">
        <v>19673</v>
      </c>
      <c r="Q11609">
        <v>57.3</v>
      </c>
      <c r="R11609">
        <v>55.8</v>
      </c>
      <c r="S11609">
        <v>113.1</v>
      </c>
    </row>
    <row r="11610" spans="16:19" x14ac:dyDescent="0.25">
      <c r="P11610" t="s">
        <v>20078</v>
      </c>
      <c r="Q11610">
        <v>57.3</v>
      </c>
      <c r="R11610">
        <v>55.8</v>
      </c>
      <c r="S11610">
        <v>113.1</v>
      </c>
    </row>
    <row r="11611" spans="16:19" x14ac:dyDescent="0.25">
      <c r="P11611" t="s">
        <v>20117</v>
      </c>
      <c r="Q11611">
        <v>57.3</v>
      </c>
      <c r="R11611">
        <v>55.8</v>
      </c>
      <c r="S11611">
        <v>113.1</v>
      </c>
    </row>
    <row r="11612" spans="16:19" x14ac:dyDescent="0.25">
      <c r="P11612" t="s">
        <v>20197</v>
      </c>
      <c r="Q11612">
        <v>52.7</v>
      </c>
      <c r="R11612">
        <v>60.5</v>
      </c>
      <c r="S11612">
        <v>113.1</v>
      </c>
    </row>
    <row r="11613" spans="16:19" x14ac:dyDescent="0.25">
      <c r="P11613" t="s">
        <v>20280</v>
      </c>
      <c r="Q11613">
        <v>57.3</v>
      </c>
      <c r="R11613">
        <v>55.8</v>
      </c>
      <c r="S11613">
        <v>113.1</v>
      </c>
    </row>
    <row r="11614" spans="16:19" x14ac:dyDescent="0.25">
      <c r="P11614" t="s">
        <v>20295</v>
      </c>
      <c r="Q11614">
        <v>57.3</v>
      </c>
      <c r="R11614">
        <v>55.8</v>
      </c>
      <c r="S11614">
        <v>113.1</v>
      </c>
    </row>
    <row r="11615" spans="16:19" x14ac:dyDescent="0.25">
      <c r="P11615" t="s">
        <v>20502</v>
      </c>
      <c r="Q11615">
        <v>57.3</v>
      </c>
      <c r="R11615">
        <v>55.8</v>
      </c>
      <c r="S11615">
        <v>113.1</v>
      </c>
    </row>
    <row r="11616" spans="16:19" x14ac:dyDescent="0.25">
      <c r="P11616" t="s">
        <v>20569</v>
      </c>
      <c r="Q11616">
        <v>52.7</v>
      </c>
      <c r="R11616">
        <v>60.5</v>
      </c>
      <c r="S11616">
        <v>113.1</v>
      </c>
    </row>
    <row r="11617" spans="16:19" x14ac:dyDescent="0.25">
      <c r="P11617" t="s">
        <v>20603</v>
      </c>
      <c r="Q11617">
        <v>57.3</v>
      </c>
      <c r="R11617">
        <v>55.8</v>
      </c>
      <c r="S11617">
        <v>113.1</v>
      </c>
    </row>
    <row r="11618" spans="16:19" x14ac:dyDescent="0.25">
      <c r="P11618" t="s">
        <v>20610</v>
      </c>
      <c r="Q11618">
        <v>57.3</v>
      </c>
      <c r="R11618">
        <v>55.8</v>
      </c>
      <c r="S11618">
        <v>113.1</v>
      </c>
    </row>
    <row r="11619" spans="16:19" x14ac:dyDescent="0.25">
      <c r="P11619" t="s">
        <v>20686</v>
      </c>
      <c r="Q11619">
        <v>52.7</v>
      </c>
      <c r="R11619">
        <v>60.5</v>
      </c>
      <c r="S11619">
        <v>113.1</v>
      </c>
    </row>
    <row r="11620" spans="16:19" x14ac:dyDescent="0.25">
      <c r="P11620" t="s">
        <v>20773</v>
      </c>
      <c r="Q11620">
        <v>57.3</v>
      </c>
      <c r="R11620">
        <v>55.8</v>
      </c>
      <c r="S11620">
        <v>113.1</v>
      </c>
    </row>
    <row r="11621" spans="16:19" x14ac:dyDescent="0.25">
      <c r="P11621" t="s">
        <v>20779</v>
      </c>
      <c r="Q11621">
        <v>57.3</v>
      </c>
      <c r="R11621">
        <v>55.8</v>
      </c>
      <c r="S11621">
        <v>113.1</v>
      </c>
    </row>
    <row r="11622" spans="16:19" x14ac:dyDescent="0.25">
      <c r="P11622" t="s">
        <v>20922</v>
      </c>
      <c r="Q11622">
        <v>52.7</v>
      </c>
      <c r="R11622">
        <v>60.5</v>
      </c>
      <c r="S11622">
        <v>113.1</v>
      </c>
    </row>
    <row r="11623" spans="16:19" x14ac:dyDescent="0.25">
      <c r="P11623" t="s">
        <v>21315</v>
      </c>
      <c r="Q11623">
        <v>57.3</v>
      </c>
      <c r="R11623">
        <v>55.8</v>
      </c>
      <c r="S11623">
        <v>113.1</v>
      </c>
    </row>
    <row r="11624" spans="16:19" x14ac:dyDescent="0.25">
      <c r="P11624" t="s">
        <v>21437</v>
      </c>
      <c r="Q11624">
        <v>57.3</v>
      </c>
      <c r="R11624">
        <v>55.8</v>
      </c>
      <c r="S11624">
        <v>113.1</v>
      </c>
    </row>
    <row r="11625" spans="16:19" x14ac:dyDescent="0.25">
      <c r="P11625" t="s">
        <v>21467</v>
      </c>
      <c r="Q11625">
        <v>57.3</v>
      </c>
      <c r="R11625">
        <v>55.8</v>
      </c>
      <c r="S11625">
        <v>113.1</v>
      </c>
    </row>
    <row r="11626" spans="16:19" x14ac:dyDescent="0.25">
      <c r="P11626" t="s">
        <v>21472</v>
      </c>
      <c r="Q11626">
        <v>57.3</v>
      </c>
      <c r="R11626">
        <v>55.8</v>
      </c>
      <c r="S11626">
        <v>113.1</v>
      </c>
    </row>
    <row r="11627" spans="16:19" x14ac:dyDescent="0.25">
      <c r="P11627" t="s">
        <v>21644</v>
      </c>
      <c r="Q11627">
        <v>57.3</v>
      </c>
      <c r="R11627">
        <v>55.8</v>
      </c>
      <c r="S11627">
        <v>113.1</v>
      </c>
    </row>
    <row r="11628" spans="16:19" x14ac:dyDescent="0.25">
      <c r="P11628" t="s">
        <v>6272</v>
      </c>
      <c r="Q11628">
        <v>54.7</v>
      </c>
      <c r="R11628">
        <v>58.1</v>
      </c>
      <c r="S11628">
        <v>112.8</v>
      </c>
    </row>
    <row r="11629" spans="16:19" x14ac:dyDescent="0.25">
      <c r="P11629" t="s">
        <v>6432</v>
      </c>
      <c r="Q11629">
        <v>50</v>
      </c>
      <c r="R11629">
        <v>62.8</v>
      </c>
      <c r="S11629">
        <v>112.8</v>
      </c>
    </row>
    <row r="11630" spans="16:19" x14ac:dyDescent="0.25">
      <c r="P11630" t="s">
        <v>6518</v>
      </c>
      <c r="Q11630">
        <v>59.3</v>
      </c>
      <c r="R11630">
        <v>53.5</v>
      </c>
      <c r="S11630">
        <v>112.8</v>
      </c>
    </row>
    <row r="11631" spans="16:19" x14ac:dyDescent="0.25">
      <c r="P11631" t="s">
        <v>6851</v>
      </c>
      <c r="Q11631">
        <v>54.7</v>
      </c>
      <c r="R11631">
        <v>58.1</v>
      </c>
      <c r="S11631">
        <v>112.8</v>
      </c>
    </row>
    <row r="11632" spans="16:19" x14ac:dyDescent="0.25">
      <c r="P11632" t="s">
        <v>7009</v>
      </c>
      <c r="Q11632">
        <v>59.3</v>
      </c>
      <c r="R11632">
        <v>53.5</v>
      </c>
      <c r="S11632">
        <v>112.8</v>
      </c>
    </row>
    <row r="11633" spans="16:19" x14ac:dyDescent="0.25">
      <c r="P11633" t="s">
        <v>7051</v>
      </c>
      <c r="Q11633">
        <v>54.7</v>
      </c>
      <c r="R11633">
        <v>58.1</v>
      </c>
      <c r="S11633">
        <v>112.8</v>
      </c>
    </row>
    <row r="11634" spans="16:19" x14ac:dyDescent="0.25">
      <c r="P11634" t="s">
        <v>7239</v>
      </c>
      <c r="Q11634">
        <v>54.7</v>
      </c>
      <c r="R11634">
        <v>58.1</v>
      </c>
      <c r="S11634">
        <v>112.8</v>
      </c>
    </row>
    <row r="11635" spans="16:19" x14ac:dyDescent="0.25">
      <c r="P11635" t="s">
        <v>7284</v>
      </c>
      <c r="Q11635">
        <v>54.7</v>
      </c>
      <c r="R11635">
        <v>58.1</v>
      </c>
      <c r="S11635">
        <v>112.8</v>
      </c>
    </row>
    <row r="11636" spans="16:19" x14ac:dyDescent="0.25">
      <c r="P11636" t="s">
        <v>7314</v>
      </c>
      <c r="Q11636">
        <v>50</v>
      </c>
      <c r="R11636">
        <v>62.8</v>
      </c>
      <c r="S11636">
        <v>112.8</v>
      </c>
    </row>
    <row r="11637" spans="16:19" x14ac:dyDescent="0.25">
      <c r="P11637" t="s">
        <v>7434</v>
      </c>
      <c r="Q11637">
        <v>54.7</v>
      </c>
      <c r="R11637">
        <v>58.1</v>
      </c>
      <c r="S11637">
        <v>112.8</v>
      </c>
    </row>
    <row r="11638" spans="16:19" x14ac:dyDescent="0.25">
      <c r="P11638" t="s">
        <v>7522</v>
      </c>
      <c r="Q11638">
        <v>59.3</v>
      </c>
      <c r="R11638">
        <v>53.5</v>
      </c>
      <c r="S11638">
        <v>112.8</v>
      </c>
    </row>
    <row r="11639" spans="16:19" x14ac:dyDescent="0.25">
      <c r="P11639" t="s">
        <v>7562</v>
      </c>
      <c r="Q11639">
        <v>54.7</v>
      </c>
      <c r="R11639">
        <v>58.1</v>
      </c>
      <c r="S11639">
        <v>112.8</v>
      </c>
    </row>
    <row r="11640" spans="16:19" x14ac:dyDescent="0.25">
      <c r="P11640" t="s">
        <v>7815</v>
      </c>
      <c r="Q11640">
        <v>54.7</v>
      </c>
      <c r="R11640">
        <v>58.1</v>
      </c>
      <c r="S11640">
        <v>112.8</v>
      </c>
    </row>
    <row r="11641" spans="16:19" x14ac:dyDescent="0.25">
      <c r="P11641" t="s">
        <v>7816</v>
      </c>
      <c r="Q11641">
        <v>54.7</v>
      </c>
      <c r="R11641">
        <v>58.1</v>
      </c>
      <c r="S11641">
        <v>112.8</v>
      </c>
    </row>
    <row r="11642" spans="16:19" x14ac:dyDescent="0.25">
      <c r="P11642" t="s">
        <v>7834</v>
      </c>
      <c r="Q11642">
        <v>50</v>
      </c>
      <c r="R11642">
        <v>62.8</v>
      </c>
      <c r="S11642">
        <v>112.8</v>
      </c>
    </row>
    <row r="11643" spans="16:19" x14ac:dyDescent="0.25">
      <c r="P11643" t="s">
        <v>7896</v>
      </c>
      <c r="Q11643">
        <v>54.7</v>
      </c>
      <c r="R11643">
        <v>58.1</v>
      </c>
      <c r="S11643">
        <v>112.8</v>
      </c>
    </row>
    <row r="11644" spans="16:19" x14ac:dyDescent="0.25">
      <c r="P11644" t="s">
        <v>7918</v>
      </c>
      <c r="Q11644">
        <v>54.7</v>
      </c>
      <c r="R11644">
        <v>58.1</v>
      </c>
      <c r="S11644">
        <v>112.8</v>
      </c>
    </row>
    <row r="11645" spans="16:19" x14ac:dyDescent="0.25">
      <c r="P11645" t="s">
        <v>8067</v>
      </c>
      <c r="Q11645">
        <v>54.7</v>
      </c>
      <c r="R11645">
        <v>58.1</v>
      </c>
      <c r="S11645">
        <v>112.8</v>
      </c>
    </row>
    <row r="11646" spans="16:19" x14ac:dyDescent="0.25">
      <c r="P11646" t="s">
        <v>8127</v>
      </c>
      <c r="Q11646">
        <v>54.7</v>
      </c>
      <c r="R11646">
        <v>58.1</v>
      </c>
      <c r="S11646">
        <v>112.8</v>
      </c>
    </row>
    <row r="11647" spans="16:19" x14ac:dyDescent="0.25">
      <c r="P11647" t="s">
        <v>8263</v>
      </c>
      <c r="Q11647">
        <v>59.3</v>
      </c>
      <c r="R11647">
        <v>53.5</v>
      </c>
      <c r="S11647">
        <v>112.8</v>
      </c>
    </row>
    <row r="11648" spans="16:19" x14ac:dyDescent="0.25">
      <c r="P11648" t="s">
        <v>8376</v>
      </c>
      <c r="Q11648">
        <v>54.7</v>
      </c>
      <c r="R11648">
        <v>58.1</v>
      </c>
      <c r="S11648">
        <v>112.8</v>
      </c>
    </row>
    <row r="11649" spans="16:19" x14ac:dyDescent="0.25">
      <c r="P11649" t="s">
        <v>8496</v>
      </c>
      <c r="Q11649">
        <v>54.7</v>
      </c>
      <c r="R11649">
        <v>58.1</v>
      </c>
      <c r="S11649">
        <v>112.8</v>
      </c>
    </row>
    <row r="11650" spans="16:19" x14ac:dyDescent="0.25">
      <c r="P11650" t="s">
        <v>8610</v>
      </c>
      <c r="Q11650">
        <v>59.3</v>
      </c>
      <c r="R11650">
        <v>53.5</v>
      </c>
      <c r="S11650">
        <v>112.8</v>
      </c>
    </row>
    <row r="11651" spans="16:19" x14ac:dyDescent="0.25">
      <c r="P11651" t="s">
        <v>8763</v>
      </c>
      <c r="Q11651">
        <v>54.7</v>
      </c>
      <c r="R11651">
        <v>58.1</v>
      </c>
      <c r="S11651">
        <v>112.8</v>
      </c>
    </row>
    <row r="11652" spans="16:19" x14ac:dyDescent="0.25">
      <c r="P11652" t="s">
        <v>8769</v>
      </c>
      <c r="Q11652">
        <v>54.7</v>
      </c>
      <c r="R11652">
        <v>58.1</v>
      </c>
      <c r="S11652">
        <v>112.8</v>
      </c>
    </row>
    <row r="11653" spans="16:19" x14ac:dyDescent="0.25">
      <c r="P11653" t="s">
        <v>8770</v>
      </c>
      <c r="Q11653">
        <v>54.7</v>
      </c>
      <c r="R11653">
        <v>58.1</v>
      </c>
      <c r="S11653">
        <v>112.8</v>
      </c>
    </row>
    <row r="11654" spans="16:19" x14ac:dyDescent="0.25">
      <c r="P11654" t="s">
        <v>8811</v>
      </c>
      <c r="Q11654">
        <v>50</v>
      </c>
      <c r="R11654">
        <v>62.8</v>
      </c>
      <c r="S11654">
        <v>112.8</v>
      </c>
    </row>
    <row r="11655" spans="16:19" x14ac:dyDescent="0.25">
      <c r="P11655" t="s">
        <v>8850</v>
      </c>
      <c r="Q11655">
        <v>54.7</v>
      </c>
      <c r="R11655">
        <v>58.1</v>
      </c>
      <c r="S11655">
        <v>112.8</v>
      </c>
    </row>
    <row r="11656" spans="16:19" x14ac:dyDescent="0.25">
      <c r="P11656" t="s">
        <v>8903</v>
      </c>
      <c r="Q11656">
        <v>54.7</v>
      </c>
      <c r="R11656">
        <v>58.1</v>
      </c>
      <c r="S11656">
        <v>112.8</v>
      </c>
    </row>
    <row r="11657" spans="16:19" x14ac:dyDescent="0.25">
      <c r="P11657" t="s">
        <v>9053</v>
      </c>
      <c r="Q11657">
        <v>54.7</v>
      </c>
      <c r="R11657">
        <v>58.1</v>
      </c>
      <c r="S11657">
        <v>112.8</v>
      </c>
    </row>
    <row r="11658" spans="16:19" x14ac:dyDescent="0.25">
      <c r="P11658" t="s">
        <v>9208</v>
      </c>
      <c r="Q11658">
        <v>59.3</v>
      </c>
      <c r="R11658">
        <v>53.5</v>
      </c>
      <c r="S11658">
        <v>112.8</v>
      </c>
    </row>
    <row r="11659" spans="16:19" x14ac:dyDescent="0.25">
      <c r="P11659" t="s">
        <v>9233</v>
      </c>
      <c r="Q11659">
        <v>50</v>
      </c>
      <c r="R11659">
        <v>62.8</v>
      </c>
      <c r="S11659">
        <v>112.8</v>
      </c>
    </row>
    <row r="11660" spans="16:19" x14ac:dyDescent="0.25">
      <c r="P11660" t="s">
        <v>9253</v>
      </c>
      <c r="Q11660">
        <v>50</v>
      </c>
      <c r="R11660">
        <v>62.8</v>
      </c>
      <c r="S11660">
        <v>112.8</v>
      </c>
    </row>
    <row r="11661" spans="16:19" x14ac:dyDescent="0.25">
      <c r="P11661" t="s">
        <v>9343</v>
      </c>
      <c r="Q11661">
        <v>54.7</v>
      </c>
      <c r="R11661">
        <v>58.1</v>
      </c>
      <c r="S11661">
        <v>112.8</v>
      </c>
    </row>
    <row r="11662" spans="16:19" x14ac:dyDescent="0.25">
      <c r="P11662" t="s">
        <v>9366</v>
      </c>
      <c r="Q11662">
        <v>54.7</v>
      </c>
      <c r="R11662">
        <v>58.1</v>
      </c>
      <c r="S11662">
        <v>112.8</v>
      </c>
    </row>
    <row r="11663" spans="16:19" x14ac:dyDescent="0.25">
      <c r="P11663" t="s">
        <v>9416</v>
      </c>
      <c r="Q11663">
        <v>54.7</v>
      </c>
      <c r="R11663">
        <v>58.1</v>
      </c>
      <c r="S11663">
        <v>112.8</v>
      </c>
    </row>
    <row r="11664" spans="16:19" x14ac:dyDescent="0.25">
      <c r="P11664" t="s">
        <v>9476</v>
      </c>
      <c r="Q11664">
        <v>50</v>
      </c>
      <c r="R11664">
        <v>62.8</v>
      </c>
      <c r="S11664">
        <v>112.8</v>
      </c>
    </row>
    <row r="11665" spans="16:19" x14ac:dyDescent="0.25">
      <c r="P11665" t="s">
        <v>9552</v>
      </c>
      <c r="Q11665">
        <v>59.3</v>
      </c>
      <c r="R11665">
        <v>53.5</v>
      </c>
      <c r="S11665">
        <v>112.8</v>
      </c>
    </row>
    <row r="11666" spans="16:19" x14ac:dyDescent="0.25">
      <c r="P11666" t="s">
        <v>9758</v>
      </c>
      <c r="Q11666">
        <v>50</v>
      </c>
      <c r="R11666">
        <v>62.8</v>
      </c>
      <c r="S11666">
        <v>112.8</v>
      </c>
    </row>
    <row r="11667" spans="16:19" x14ac:dyDescent="0.25">
      <c r="P11667" t="s">
        <v>9808</v>
      </c>
      <c r="Q11667">
        <v>59.3</v>
      </c>
      <c r="R11667">
        <v>53.5</v>
      </c>
      <c r="S11667">
        <v>112.8</v>
      </c>
    </row>
    <row r="11668" spans="16:19" x14ac:dyDescent="0.25">
      <c r="P11668" t="s">
        <v>9988</v>
      </c>
      <c r="Q11668">
        <v>54.7</v>
      </c>
      <c r="R11668">
        <v>58.1</v>
      </c>
      <c r="S11668">
        <v>112.8</v>
      </c>
    </row>
    <row r="11669" spans="16:19" x14ac:dyDescent="0.25">
      <c r="P11669" t="s">
        <v>9998</v>
      </c>
      <c r="Q11669">
        <v>59.3</v>
      </c>
      <c r="R11669">
        <v>53.5</v>
      </c>
      <c r="S11669">
        <v>112.8</v>
      </c>
    </row>
    <row r="11670" spans="16:19" x14ac:dyDescent="0.25">
      <c r="P11670" t="s">
        <v>10032</v>
      </c>
      <c r="Q11670">
        <v>59.3</v>
      </c>
      <c r="R11670">
        <v>53.5</v>
      </c>
      <c r="S11670">
        <v>112.8</v>
      </c>
    </row>
    <row r="11671" spans="16:19" x14ac:dyDescent="0.25">
      <c r="P11671" t="s">
        <v>10047</v>
      </c>
      <c r="Q11671">
        <v>59.3</v>
      </c>
      <c r="R11671">
        <v>53.5</v>
      </c>
      <c r="S11671">
        <v>112.8</v>
      </c>
    </row>
    <row r="11672" spans="16:19" x14ac:dyDescent="0.25">
      <c r="P11672" t="s">
        <v>10056</v>
      </c>
      <c r="Q11672">
        <v>54.7</v>
      </c>
      <c r="R11672">
        <v>58.1</v>
      </c>
      <c r="S11672">
        <v>112.8</v>
      </c>
    </row>
    <row r="11673" spans="16:19" x14ac:dyDescent="0.25">
      <c r="P11673" t="s">
        <v>10069</v>
      </c>
      <c r="Q11673">
        <v>59.3</v>
      </c>
      <c r="R11673">
        <v>53.5</v>
      </c>
      <c r="S11673">
        <v>112.8</v>
      </c>
    </row>
    <row r="11674" spans="16:19" x14ac:dyDescent="0.25">
      <c r="P11674" t="s">
        <v>10094</v>
      </c>
      <c r="Q11674">
        <v>50</v>
      </c>
      <c r="R11674">
        <v>62.8</v>
      </c>
      <c r="S11674">
        <v>112.8</v>
      </c>
    </row>
    <row r="11675" spans="16:19" x14ac:dyDescent="0.25">
      <c r="P11675" t="s">
        <v>10118</v>
      </c>
      <c r="Q11675">
        <v>54.7</v>
      </c>
      <c r="R11675">
        <v>58.1</v>
      </c>
      <c r="S11675">
        <v>112.8</v>
      </c>
    </row>
    <row r="11676" spans="16:19" x14ac:dyDescent="0.25">
      <c r="P11676" t="s">
        <v>10123</v>
      </c>
      <c r="Q11676">
        <v>54.7</v>
      </c>
      <c r="R11676">
        <v>58.1</v>
      </c>
      <c r="S11676">
        <v>112.8</v>
      </c>
    </row>
    <row r="11677" spans="16:19" x14ac:dyDescent="0.25">
      <c r="P11677" t="s">
        <v>10132</v>
      </c>
      <c r="Q11677">
        <v>54.7</v>
      </c>
      <c r="R11677">
        <v>58.1</v>
      </c>
      <c r="S11677">
        <v>112.8</v>
      </c>
    </row>
    <row r="11678" spans="16:19" x14ac:dyDescent="0.25">
      <c r="P11678" t="s">
        <v>10225</v>
      </c>
      <c r="Q11678">
        <v>54.7</v>
      </c>
      <c r="R11678">
        <v>58.1</v>
      </c>
      <c r="S11678">
        <v>112.8</v>
      </c>
    </row>
    <row r="11679" spans="16:19" x14ac:dyDescent="0.25">
      <c r="P11679" t="s">
        <v>10279</v>
      </c>
      <c r="Q11679">
        <v>54.7</v>
      </c>
      <c r="R11679">
        <v>58.1</v>
      </c>
      <c r="S11679">
        <v>112.8</v>
      </c>
    </row>
    <row r="11680" spans="16:19" x14ac:dyDescent="0.25">
      <c r="P11680" t="s">
        <v>10459</v>
      </c>
      <c r="Q11680">
        <v>54.7</v>
      </c>
      <c r="R11680">
        <v>58.1</v>
      </c>
      <c r="S11680">
        <v>112.8</v>
      </c>
    </row>
    <row r="11681" spans="16:19" x14ac:dyDescent="0.25">
      <c r="P11681" t="s">
        <v>10566</v>
      </c>
      <c r="Q11681">
        <v>54.7</v>
      </c>
      <c r="R11681">
        <v>58.1</v>
      </c>
      <c r="S11681">
        <v>112.8</v>
      </c>
    </row>
    <row r="11682" spans="16:19" x14ac:dyDescent="0.25">
      <c r="P11682" t="s">
        <v>10729</v>
      </c>
      <c r="Q11682">
        <v>59.3</v>
      </c>
      <c r="R11682">
        <v>53.5</v>
      </c>
      <c r="S11682">
        <v>112.8</v>
      </c>
    </row>
    <row r="11683" spans="16:19" x14ac:dyDescent="0.25">
      <c r="P11683" t="s">
        <v>10755</v>
      </c>
      <c r="Q11683">
        <v>50</v>
      </c>
      <c r="R11683">
        <v>62.8</v>
      </c>
      <c r="S11683">
        <v>112.8</v>
      </c>
    </row>
    <row r="11684" spans="16:19" x14ac:dyDescent="0.25">
      <c r="P11684" t="s">
        <v>10794</v>
      </c>
      <c r="Q11684">
        <v>59.3</v>
      </c>
      <c r="R11684">
        <v>53.5</v>
      </c>
      <c r="S11684">
        <v>112.8</v>
      </c>
    </row>
    <row r="11685" spans="16:19" x14ac:dyDescent="0.25">
      <c r="P11685" t="s">
        <v>10908</v>
      </c>
      <c r="Q11685">
        <v>50</v>
      </c>
      <c r="R11685">
        <v>62.8</v>
      </c>
      <c r="S11685">
        <v>112.8</v>
      </c>
    </row>
    <row r="11686" spans="16:19" x14ac:dyDescent="0.25">
      <c r="P11686" t="s">
        <v>11033</v>
      </c>
      <c r="Q11686">
        <v>50</v>
      </c>
      <c r="R11686">
        <v>62.8</v>
      </c>
      <c r="S11686">
        <v>112.8</v>
      </c>
    </row>
    <row r="11687" spans="16:19" x14ac:dyDescent="0.25">
      <c r="P11687" t="s">
        <v>11130</v>
      </c>
      <c r="Q11687">
        <v>54.7</v>
      </c>
      <c r="R11687">
        <v>58.1</v>
      </c>
      <c r="S11687">
        <v>112.8</v>
      </c>
    </row>
    <row r="11688" spans="16:19" x14ac:dyDescent="0.25">
      <c r="P11688" t="s">
        <v>11323</v>
      </c>
      <c r="Q11688">
        <v>59.3</v>
      </c>
      <c r="R11688">
        <v>53.5</v>
      </c>
      <c r="S11688">
        <v>112.8</v>
      </c>
    </row>
    <row r="11689" spans="16:19" x14ac:dyDescent="0.25">
      <c r="P11689" t="s">
        <v>11384</v>
      </c>
      <c r="Q11689">
        <v>54.7</v>
      </c>
      <c r="R11689">
        <v>58.1</v>
      </c>
      <c r="S11689">
        <v>112.8</v>
      </c>
    </row>
    <row r="11690" spans="16:19" x14ac:dyDescent="0.25">
      <c r="P11690" t="s">
        <v>11550</v>
      </c>
      <c r="Q11690">
        <v>59.3</v>
      </c>
      <c r="R11690">
        <v>53.5</v>
      </c>
      <c r="S11690">
        <v>112.8</v>
      </c>
    </row>
    <row r="11691" spans="16:19" x14ac:dyDescent="0.25">
      <c r="P11691" t="s">
        <v>11601</v>
      </c>
      <c r="Q11691">
        <v>59.3</v>
      </c>
      <c r="R11691">
        <v>53.5</v>
      </c>
      <c r="S11691">
        <v>112.8</v>
      </c>
    </row>
    <row r="11692" spans="16:19" x14ac:dyDescent="0.25">
      <c r="P11692" t="s">
        <v>11830</v>
      </c>
      <c r="Q11692">
        <v>54.7</v>
      </c>
      <c r="R11692">
        <v>58.1</v>
      </c>
      <c r="S11692">
        <v>112.8</v>
      </c>
    </row>
    <row r="11693" spans="16:19" x14ac:dyDescent="0.25">
      <c r="P11693" t="s">
        <v>11890</v>
      </c>
      <c r="Q11693">
        <v>54.7</v>
      </c>
      <c r="R11693">
        <v>58.1</v>
      </c>
      <c r="S11693">
        <v>112.8</v>
      </c>
    </row>
    <row r="11694" spans="16:19" x14ac:dyDescent="0.25">
      <c r="P11694" t="s">
        <v>12072</v>
      </c>
      <c r="Q11694">
        <v>59.3</v>
      </c>
      <c r="R11694">
        <v>53.5</v>
      </c>
      <c r="S11694">
        <v>112.8</v>
      </c>
    </row>
    <row r="11695" spans="16:19" x14ac:dyDescent="0.25">
      <c r="P11695" t="s">
        <v>12113</v>
      </c>
      <c r="Q11695">
        <v>54.7</v>
      </c>
      <c r="R11695">
        <v>58.1</v>
      </c>
      <c r="S11695">
        <v>112.8</v>
      </c>
    </row>
    <row r="11696" spans="16:19" x14ac:dyDescent="0.25">
      <c r="P11696" t="s">
        <v>12149</v>
      </c>
      <c r="Q11696">
        <v>50</v>
      </c>
      <c r="R11696">
        <v>62.8</v>
      </c>
      <c r="S11696">
        <v>112.8</v>
      </c>
    </row>
    <row r="11697" spans="16:19" x14ac:dyDescent="0.25">
      <c r="P11697" t="s">
        <v>12180</v>
      </c>
      <c r="Q11697">
        <v>50</v>
      </c>
      <c r="R11697">
        <v>62.8</v>
      </c>
      <c r="S11697">
        <v>112.8</v>
      </c>
    </row>
    <row r="11698" spans="16:19" x14ac:dyDescent="0.25">
      <c r="P11698" t="s">
        <v>12183</v>
      </c>
      <c r="Q11698">
        <v>54.7</v>
      </c>
      <c r="R11698">
        <v>58.1</v>
      </c>
      <c r="S11698">
        <v>112.8</v>
      </c>
    </row>
    <row r="11699" spans="16:19" x14ac:dyDescent="0.25">
      <c r="P11699" t="s">
        <v>12268</v>
      </c>
      <c r="Q11699">
        <v>59.3</v>
      </c>
      <c r="R11699">
        <v>53.5</v>
      </c>
      <c r="S11699">
        <v>112.8</v>
      </c>
    </row>
    <row r="11700" spans="16:19" x14ac:dyDescent="0.25">
      <c r="P11700" t="s">
        <v>12292</v>
      </c>
      <c r="Q11700">
        <v>54.7</v>
      </c>
      <c r="R11700">
        <v>58.1</v>
      </c>
      <c r="S11700">
        <v>112.8</v>
      </c>
    </row>
    <row r="11701" spans="16:19" x14ac:dyDescent="0.25">
      <c r="P11701" t="s">
        <v>12451</v>
      </c>
      <c r="Q11701">
        <v>54.7</v>
      </c>
      <c r="R11701">
        <v>58.1</v>
      </c>
      <c r="S11701">
        <v>112.8</v>
      </c>
    </row>
    <row r="11702" spans="16:19" x14ac:dyDescent="0.25">
      <c r="P11702" t="s">
        <v>12542</v>
      </c>
      <c r="Q11702">
        <v>54.7</v>
      </c>
      <c r="R11702">
        <v>58.1</v>
      </c>
      <c r="S11702">
        <v>112.8</v>
      </c>
    </row>
    <row r="11703" spans="16:19" x14ac:dyDescent="0.25">
      <c r="P11703" t="s">
        <v>12612</v>
      </c>
      <c r="Q11703">
        <v>59.3</v>
      </c>
      <c r="R11703">
        <v>53.5</v>
      </c>
      <c r="S11703">
        <v>112.8</v>
      </c>
    </row>
    <row r="11704" spans="16:19" x14ac:dyDescent="0.25">
      <c r="P11704" t="s">
        <v>12827</v>
      </c>
      <c r="Q11704">
        <v>59.3</v>
      </c>
      <c r="R11704">
        <v>53.5</v>
      </c>
      <c r="S11704">
        <v>112.8</v>
      </c>
    </row>
    <row r="11705" spans="16:19" x14ac:dyDescent="0.25">
      <c r="P11705" t="s">
        <v>12849</v>
      </c>
      <c r="Q11705">
        <v>59.3</v>
      </c>
      <c r="R11705">
        <v>53.5</v>
      </c>
      <c r="S11705">
        <v>112.8</v>
      </c>
    </row>
    <row r="11706" spans="16:19" x14ac:dyDescent="0.25">
      <c r="P11706" t="s">
        <v>13055</v>
      </c>
      <c r="Q11706">
        <v>54.7</v>
      </c>
      <c r="R11706">
        <v>58.1</v>
      </c>
      <c r="S11706">
        <v>112.8</v>
      </c>
    </row>
    <row r="11707" spans="16:19" x14ac:dyDescent="0.25">
      <c r="P11707" t="s">
        <v>13092</v>
      </c>
      <c r="Q11707">
        <v>59.3</v>
      </c>
      <c r="R11707">
        <v>53.5</v>
      </c>
      <c r="S11707">
        <v>112.8</v>
      </c>
    </row>
    <row r="11708" spans="16:19" x14ac:dyDescent="0.25">
      <c r="P11708" t="s">
        <v>13265</v>
      </c>
      <c r="Q11708">
        <v>54.7</v>
      </c>
      <c r="R11708">
        <v>58.1</v>
      </c>
      <c r="S11708">
        <v>112.8</v>
      </c>
    </row>
    <row r="11709" spans="16:19" x14ac:dyDescent="0.25">
      <c r="P11709" t="s">
        <v>13307</v>
      </c>
      <c r="Q11709">
        <v>54.7</v>
      </c>
      <c r="R11709">
        <v>58.1</v>
      </c>
      <c r="S11709">
        <v>112.8</v>
      </c>
    </row>
    <row r="11710" spans="16:19" x14ac:dyDescent="0.25">
      <c r="P11710" t="s">
        <v>13335</v>
      </c>
      <c r="Q11710">
        <v>54.7</v>
      </c>
      <c r="R11710">
        <v>58.1</v>
      </c>
      <c r="S11710">
        <v>112.8</v>
      </c>
    </row>
    <row r="11711" spans="16:19" x14ac:dyDescent="0.25">
      <c r="P11711" t="s">
        <v>13522</v>
      </c>
      <c r="Q11711">
        <v>54.7</v>
      </c>
      <c r="R11711">
        <v>58.1</v>
      </c>
      <c r="S11711">
        <v>112.8</v>
      </c>
    </row>
    <row r="11712" spans="16:19" x14ac:dyDescent="0.25">
      <c r="P11712" t="s">
        <v>13570</v>
      </c>
      <c r="Q11712">
        <v>54.7</v>
      </c>
      <c r="R11712">
        <v>58.1</v>
      </c>
      <c r="S11712">
        <v>112.8</v>
      </c>
    </row>
    <row r="11713" spans="16:19" x14ac:dyDescent="0.25">
      <c r="P11713" t="s">
        <v>13930</v>
      </c>
      <c r="Q11713">
        <v>59.3</v>
      </c>
      <c r="R11713">
        <v>53.5</v>
      </c>
      <c r="S11713">
        <v>112.8</v>
      </c>
    </row>
    <row r="11714" spans="16:19" x14ac:dyDescent="0.25">
      <c r="P11714" t="s">
        <v>13994</v>
      </c>
      <c r="Q11714">
        <v>59.3</v>
      </c>
      <c r="R11714">
        <v>53.5</v>
      </c>
      <c r="S11714">
        <v>112.8</v>
      </c>
    </row>
    <row r="11715" spans="16:19" x14ac:dyDescent="0.25">
      <c r="P11715" t="s">
        <v>14218</v>
      </c>
      <c r="Q11715">
        <v>54.7</v>
      </c>
      <c r="R11715">
        <v>58.1</v>
      </c>
      <c r="S11715">
        <v>112.8</v>
      </c>
    </row>
    <row r="11716" spans="16:19" x14ac:dyDescent="0.25">
      <c r="P11716" t="s">
        <v>14283</v>
      </c>
      <c r="Q11716">
        <v>54.7</v>
      </c>
      <c r="R11716">
        <v>58.1</v>
      </c>
      <c r="S11716">
        <v>112.8</v>
      </c>
    </row>
    <row r="11717" spans="16:19" x14ac:dyDescent="0.25">
      <c r="P11717" t="s">
        <v>14371</v>
      </c>
      <c r="Q11717">
        <v>54.7</v>
      </c>
      <c r="R11717">
        <v>58.1</v>
      </c>
      <c r="S11717">
        <v>112.8</v>
      </c>
    </row>
    <row r="11718" spans="16:19" x14ac:dyDescent="0.25">
      <c r="P11718" t="s">
        <v>14394</v>
      </c>
      <c r="Q11718">
        <v>50</v>
      </c>
      <c r="R11718">
        <v>62.8</v>
      </c>
      <c r="S11718">
        <v>112.8</v>
      </c>
    </row>
    <row r="11719" spans="16:19" x14ac:dyDescent="0.25">
      <c r="P11719" t="s">
        <v>14409</v>
      </c>
      <c r="Q11719">
        <v>50</v>
      </c>
      <c r="R11719">
        <v>62.8</v>
      </c>
      <c r="S11719">
        <v>112.8</v>
      </c>
    </row>
    <row r="11720" spans="16:19" x14ac:dyDescent="0.25">
      <c r="P11720" t="s">
        <v>14425</v>
      </c>
      <c r="Q11720">
        <v>59.3</v>
      </c>
      <c r="R11720">
        <v>53.5</v>
      </c>
      <c r="S11720">
        <v>112.8</v>
      </c>
    </row>
    <row r="11721" spans="16:19" x14ac:dyDescent="0.25">
      <c r="P11721" t="s">
        <v>14523</v>
      </c>
      <c r="Q11721">
        <v>54.7</v>
      </c>
      <c r="R11721">
        <v>58.1</v>
      </c>
      <c r="S11721">
        <v>112.8</v>
      </c>
    </row>
    <row r="11722" spans="16:19" x14ac:dyDescent="0.25">
      <c r="P11722" t="s">
        <v>14675</v>
      </c>
      <c r="Q11722">
        <v>50</v>
      </c>
      <c r="R11722">
        <v>62.8</v>
      </c>
      <c r="S11722">
        <v>112.8</v>
      </c>
    </row>
    <row r="11723" spans="16:19" x14ac:dyDescent="0.25">
      <c r="P11723" t="s">
        <v>14721</v>
      </c>
      <c r="Q11723">
        <v>50</v>
      </c>
      <c r="R11723">
        <v>62.8</v>
      </c>
      <c r="S11723">
        <v>112.8</v>
      </c>
    </row>
    <row r="11724" spans="16:19" x14ac:dyDescent="0.25">
      <c r="P11724" t="s">
        <v>14837</v>
      </c>
      <c r="Q11724">
        <v>54.7</v>
      </c>
      <c r="R11724">
        <v>58.1</v>
      </c>
      <c r="S11724">
        <v>112.8</v>
      </c>
    </row>
    <row r="11725" spans="16:19" x14ac:dyDescent="0.25">
      <c r="P11725" t="s">
        <v>14944</v>
      </c>
      <c r="Q11725">
        <v>59.3</v>
      </c>
      <c r="R11725">
        <v>53.5</v>
      </c>
      <c r="S11725">
        <v>112.8</v>
      </c>
    </row>
    <row r="11726" spans="16:19" x14ac:dyDescent="0.25">
      <c r="P11726" t="s">
        <v>15438</v>
      </c>
      <c r="Q11726">
        <v>54.7</v>
      </c>
      <c r="R11726">
        <v>58.1</v>
      </c>
      <c r="S11726">
        <v>112.8</v>
      </c>
    </row>
    <row r="11727" spans="16:19" x14ac:dyDescent="0.25">
      <c r="P11727" t="s">
        <v>15636</v>
      </c>
      <c r="Q11727">
        <v>54.7</v>
      </c>
      <c r="R11727">
        <v>58.1</v>
      </c>
      <c r="S11727">
        <v>112.8</v>
      </c>
    </row>
    <row r="11728" spans="16:19" x14ac:dyDescent="0.25">
      <c r="P11728" t="s">
        <v>15684</v>
      </c>
      <c r="Q11728">
        <v>59.3</v>
      </c>
      <c r="R11728">
        <v>53.5</v>
      </c>
      <c r="S11728">
        <v>112.8</v>
      </c>
    </row>
    <row r="11729" spans="16:19" x14ac:dyDescent="0.25">
      <c r="P11729" t="s">
        <v>15799</v>
      </c>
      <c r="Q11729">
        <v>64</v>
      </c>
      <c r="R11729">
        <v>48.8</v>
      </c>
      <c r="S11729">
        <v>112.8</v>
      </c>
    </row>
    <row r="11730" spans="16:19" x14ac:dyDescent="0.25">
      <c r="P11730" t="s">
        <v>16023</v>
      </c>
      <c r="Q11730">
        <v>54.7</v>
      </c>
      <c r="R11730">
        <v>58.1</v>
      </c>
      <c r="S11730">
        <v>112.8</v>
      </c>
    </row>
    <row r="11731" spans="16:19" x14ac:dyDescent="0.25">
      <c r="P11731" t="s">
        <v>16163</v>
      </c>
      <c r="Q11731">
        <v>54.7</v>
      </c>
      <c r="R11731">
        <v>58.1</v>
      </c>
      <c r="S11731">
        <v>112.8</v>
      </c>
    </row>
    <row r="11732" spans="16:19" x14ac:dyDescent="0.25">
      <c r="P11732" t="s">
        <v>16194</v>
      </c>
      <c r="Q11732">
        <v>50</v>
      </c>
      <c r="R11732">
        <v>62.8</v>
      </c>
      <c r="S11732">
        <v>112.8</v>
      </c>
    </row>
    <row r="11733" spans="16:19" x14ac:dyDescent="0.25">
      <c r="P11733" t="s">
        <v>16226</v>
      </c>
      <c r="Q11733">
        <v>54.7</v>
      </c>
      <c r="R11733">
        <v>58.1</v>
      </c>
      <c r="S11733">
        <v>112.8</v>
      </c>
    </row>
    <row r="11734" spans="16:19" x14ac:dyDescent="0.25">
      <c r="P11734" t="s">
        <v>16255</v>
      </c>
      <c r="Q11734">
        <v>54.7</v>
      </c>
      <c r="R11734">
        <v>58.1</v>
      </c>
      <c r="S11734">
        <v>112.8</v>
      </c>
    </row>
    <row r="11735" spans="16:19" x14ac:dyDescent="0.25">
      <c r="P11735" t="s">
        <v>16275</v>
      </c>
      <c r="Q11735">
        <v>54.7</v>
      </c>
      <c r="R11735">
        <v>58.1</v>
      </c>
      <c r="S11735">
        <v>112.8</v>
      </c>
    </row>
    <row r="11736" spans="16:19" x14ac:dyDescent="0.25">
      <c r="P11736" t="s">
        <v>16325</v>
      </c>
      <c r="Q11736">
        <v>54.7</v>
      </c>
      <c r="R11736">
        <v>58.1</v>
      </c>
      <c r="S11736">
        <v>112.8</v>
      </c>
    </row>
    <row r="11737" spans="16:19" x14ac:dyDescent="0.25">
      <c r="P11737" t="s">
        <v>16411</v>
      </c>
      <c r="Q11737">
        <v>54.7</v>
      </c>
      <c r="R11737">
        <v>58.1</v>
      </c>
      <c r="S11737">
        <v>112.8</v>
      </c>
    </row>
    <row r="11738" spans="16:19" x14ac:dyDescent="0.25">
      <c r="P11738" t="s">
        <v>16885</v>
      </c>
      <c r="Q11738">
        <v>54.7</v>
      </c>
      <c r="R11738">
        <v>58.1</v>
      </c>
      <c r="S11738">
        <v>112.8</v>
      </c>
    </row>
    <row r="11739" spans="16:19" x14ac:dyDescent="0.25">
      <c r="P11739" t="s">
        <v>17150</v>
      </c>
      <c r="Q11739">
        <v>54.7</v>
      </c>
      <c r="R11739">
        <v>58.1</v>
      </c>
      <c r="S11739">
        <v>112.8</v>
      </c>
    </row>
    <row r="11740" spans="16:19" x14ac:dyDescent="0.25">
      <c r="P11740" t="s">
        <v>17288</v>
      </c>
      <c r="Q11740">
        <v>59.3</v>
      </c>
      <c r="R11740">
        <v>53.5</v>
      </c>
      <c r="S11740">
        <v>112.8</v>
      </c>
    </row>
    <row r="11741" spans="16:19" x14ac:dyDescent="0.25">
      <c r="P11741" t="s">
        <v>17507</v>
      </c>
      <c r="Q11741">
        <v>59.3</v>
      </c>
      <c r="R11741">
        <v>53.5</v>
      </c>
      <c r="S11741">
        <v>112.8</v>
      </c>
    </row>
    <row r="11742" spans="16:19" x14ac:dyDescent="0.25">
      <c r="P11742" t="s">
        <v>17680</v>
      </c>
      <c r="Q11742">
        <v>59.3</v>
      </c>
      <c r="R11742">
        <v>53.5</v>
      </c>
      <c r="S11742">
        <v>112.8</v>
      </c>
    </row>
    <row r="11743" spans="16:19" x14ac:dyDescent="0.25">
      <c r="P11743" t="s">
        <v>17682</v>
      </c>
      <c r="Q11743">
        <v>59.3</v>
      </c>
      <c r="R11743">
        <v>53.5</v>
      </c>
      <c r="S11743">
        <v>112.8</v>
      </c>
    </row>
    <row r="11744" spans="16:19" x14ac:dyDescent="0.25">
      <c r="P11744" t="s">
        <v>17910</v>
      </c>
      <c r="Q11744">
        <v>59.3</v>
      </c>
      <c r="R11744">
        <v>53.5</v>
      </c>
      <c r="S11744">
        <v>112.8</v>
      </c>
    </row>
    <row r="11745" spans="16:19" x14ac:dyDescent="0.25">
      <c r="P11745" t="s">
        <v>17926</v>
      </c>
      <c r="Q11745">
        <v>54.7</v>
      </c>
      <c r="R11745">
        <v>58.1</v>
      </c>
      <c r="S11745">
        <v>112.8</v>
      </c>
    </row>
    <row r="11746" spans="16:19" x14ac:dyDescent="0.25">
      <c r="P11746" t="s">
        <v>18066</v>
      </c>
      <c r="Q11746">
        <v>59.3</v>
      </c>
      <c r="R11746">
        <v>53.5</v>
      </c>
      <c r="S11746">
        <v>112.8</v>
      </c>
    </row>
    <row r="11747" spans="16:19" x14ac:dyDescent="0.25">
      <c r="P11747" t="s">
        <v>18186</v>
      </c>
      <c r="Q11747">
        <v>59.3</v>
      </c>
      <c r="R11747">
        <v>53.5</v>
      </c>
      <c r="S11747">
        <v>112.8</v>
      </c>
    </row>
    <row r="11748" spans="16:19" x14ac:dyDescent="0.25">
      <c r="P11748" t="s">
        <v>18201</v>
      </c>
      <c r="Q11748">
        <v>59.3</v>
      </c>
      <c r="R11748">
        <v>53.5</v>
      </c>
      <c r="S11748">
        <v>112.8</v>
      </c>
    </row>
    <row r="11749" spans="16:19" x14ac:dyDescent="0.25">
      <c r="P11749" t="s">
        <v>18554</v>
      </c>
      <c r="Q11749">
        <v>59.3</v>
      </c>
      <c r="R11749">
        <v>53.5</v>
      </c>
      <c r="S11749">
        <v>112.8</v>
      </c>
    </row>
    <row r="11750" spans="16:19" x14ac:dyDescent="0.25">
      <c r="P11750" t="s">
        <v>18585</v>
      </c>
      <c r="Q11750">
        <v>59.3</v>
      </c>
      <c r="R11750">
        <v>53.5</v>
      </c>
      <c r="S11750">
        <v>112.8</v>
      </c>
    </row>
    <row r="11751" spans="16:19" x14ac:dyDescent="0.25">
      <c r="P11751" t="s">
        <v>18662</v>
      </c>
      <c r="Q11751">
        <v>59.3</v>
      </c>
      <c r="R11751">
        <v>53.5</v>
      </c>
      <c r="S11751">
        <v>112.8</v>
      </c>
    </row>
    <row r="11752" spans="16:19" x14ac:dyDescent="0.25">
      <c r="P11752" t="s">
        <v>18905</v>
      </c>
      <c r="Q11752">
        <v>54.7</v>
      </c>
      <c r="R11752">
        <v>58.1</v>
      </c>
      <c r="S11752">
        <v>112.8</v>
      </c>
    </row>
    <row r="11753" spans="16:19" x14ac:dyDescent="0.25">
      <c r="P11753" t="s">
        <v>18944</v>
      </c>
      <c r="Q11753">
        <v>59.3</v>
      </c>
      <c r="R11753">
        <v>53.5</v>
      </c>
      <c r="S11753">
        <v>112.8</v>
      </c>
    </row>
    <row r="11754" spans="16:19" x14ac:dyDescent="0.25">
      <c r="P11754" t="s">
        <v>18973</v>
      </c>
      <c r="Q11754">
        <v>54.7</v>
      </c>
      <c r="R11754">
        <v>58.1</v>
      </c>
      <c r="S11754">
        <v>112.8</v>
      </c>
    </row>
    <row r="11755" spans="16:19" x14ac:dyDescent="0.25">
      <c r="P11755" t="s">
        <v>18976</v>
      </c>
      <c r="Q11755">
        <v>54.7</v>
      </c>
      <c r="R11755">
        <v>58.1</v>
      </c>
      <c r="S11755">
        <v>112.8</v>
      </c>
    </row>
    <row r="11756" spans="16:19" x14ac:dyDescent="0.25">
      <c r="P11756" t="s">
        <v>19063</v>
      </c>
      <c r="Q11756">
        <v>54.7</v>
      </c>
      <c r="R11756">
        <v>58.1</v>
      </c>
      <c r="S11756">
        <v>112.8</v>
      </c>
    </row>
    <row r="11757" spans="16:19" x14ac:dyDescent="0.25">
      <c r="P11757" t="s">
        <v>19073</v>
      </c>
      <c r="Q11757">
        <v>50</v>
      </c>
      <c r="R11757">
        <v>62.8</v>
      </c>
      <c r="S11757">
        <v>112.8</v>
      </c>
    </row>
    <row r="11758" spans="16:19" x14ac:dyDescent="0.25">
      <c r="P11758" t="s">
        <v>19228</v>
      </c>
      <c r="Q11758">
        <v>54.7</v>
      </c>
      <c r="R11758">
        <v>58.1</v>
      </c>
      <c r="S11758">
        <v>112.8</v>
      </c>
    </row>
    <row r="11759" spans="16:19" x14ac:dyDescent="0.25">
      <c r="P11759" t="s">
        <v>19420</v>
      </c>
      <c r="Q11759">
        <v>54.7</v>
      </c>
      <c r="R11759">
        <v>58.1</v>
      </c>
      <c r="S11759">
        <v>112.8</v>
      </c>
    </row>
    <row r="11760" spans="16:19" x14ac:dyDescent="0.25">
      <c r="P11760" t="s">
        <v>19446</v>
      </c>
      <c r="Q11760">
        <v>54.7</v>
      </c>
      <c r="R11760">
        <v>58.1</v>
      </c>
      <c r="S11760">
        <v>112.8</v>
      </c>
    </row>
    <row r="11761" spans="16:19" x14ac:dyDescent="0.25">
      <c r="P11761" t="s">
        <v>19516</v>
      </c>
      <c r="Q11761">
        <v>54.7</v>
      </c>
      <c r="R11761">
        <v>58.1</v>
      </c>
      <c r="S11761">
        <v>112.8</v>
      </c>
    </row>
    <row r="11762" spans="16:19" x14ac:dyDescent="0.25">
      <c r="P11762" t="s">
        <v>19626</v>
      </c>
      <c r="Q11762">
        <v>54.7</v>
      </c>
      <c r="R11762">
        <v>58.1</v>
      </c>
      <c r="S11762">
        <v>112.8</v>
      </c>
    </row>
    <row r="11763" spans="16:19" x14ac:dyDescent="0.25">
      <c r="P11763" t="s">
        <v>19684</v>
      </c>
      <c r="Q11763">
        <v>54.7</v>
      </c>
      <c r="R11763">
        <v>58.1</v>
      </c>
      <c r="S11763">
        <v>112.8</v>
      </c>
    </row>
    <row r="11764" spans="16:19" x14ac:dyDescent="0.25">
      <c r="P11764" t="s">
        <v>19693</v>
      </c>
      <c r="Q11764">
        <v>54.7</v>
      </c>
      <c r="R11764">
        <v>58.1</v>
      </c>
      <c r="S11764">
        <v>112.8</v>
      </c>
    </row>
    <row r="11765" spans="16:19" x14ac:dyDescent="0.25">
      <c r="P11765" t="s">
        <v>19697</v>
      </c>
      <c r="Q11765">
        <v>54.7</v>
      </c>
      <c r="R11765">
        <v>58.1</v>
      </c>
      <c r="S11765">
        <v>112.8</v>
      </c>
    </row>
    <row r="11766" spans="16:19" x14ac:dyDescent="0.25">
      <c r="P11766" t="s">
        <v>19742</v>
      </c>
      <c r="Q11766">
        <v>54.7</v>
      </c>
      <c r="R11766">
        <v>58.1</v>
      </c>
      <c r="S11766">
        <v>112.8</v>
      </c>
    </row>
    <row r="11767" spans="16:19" x14ac:dyDescent="0.25">
      <c r="P11767" t="s">
        <v>19750</v>
      </c>
      <c r="Q11767">
        <v>54.7</v>
      </c>
      <c r="R11767">
        <v>58.1</v>
      </c>
      <c r="S11767">
        <v>112.8</v>
      </c>
    </row>
    <row r="11768" spans="16:19" x14ac:dyDescent="0.25">
      <c r="P11768" t="s">
        <v>19753</v>
      </c>
      <c r="Q11768">
        <v>50</v>
      </c>
      <c r="R11768">
        <v>62.8</v>
      </c>
      <c r="S11768">
        <v>112.8</v>
      </c>
    </row>
    <row r="11769" spans="16:19" x14ac:dyDescent="0.25">
      <c r="P11769" t="s">
        <v>20149</v>
      </c>
      <c r="Q11769">
        <v>59.3</v>
      </c>
      <c r="R11769">
        <v>53.5</v>
      </c>
      <c r="S11769">
        <v>112.8</v>
      </c>
    </row>
    <row r="11770" spans="16:19" x14ac:dyDescent="0.25">
      <c r="P11770" t="s">
        <v>20505</v>
      </c>
      <c r="Q11770">
        <v>54.7</v>
      </c>
      <c r="R11770">
        <v>58.1</v>
      </c>
      <c r="S11770">
        <v>112.8</v>
      </c>
    </row>
    <row r="11771" spans="16:19" x14ac:dyDescent="0.25">
      <c r="P11771" t="s">
        <v>20698</v>
      </c>
      <c r="Q11771">
        <v>59.3</v>
      </c>
      <c r="R11771">
        <v>53.5</v>
      </c>
      <c r="S11771">
        <v>112.8</v>
      </c>
    </row>
    <row r="11772" spans="16:19" x14ac:dyDescent="0.25">
      <c r="P11772" t="s">
        <v>20774</v>
      </c>
      <c r="Q11772">
        <v>59.3</v>
      </c>
      <c r="R11772">
        <v>53.5</v>
      </c>
      <c r="S11772">
        <v>112.8</v>
      </c>
    </row>
    <row r="11773" spans="16:19" x14ac:dyDescent="0.25">
      <c r="P11773" t="s">
        <v>20831</v>
      </c>
      <c r="Q11773">
        <v>54.7</v>
      </c>
      <c r="R11773">
        <v>58.1</v>
      </c>
      <c r="S11773">
        <v>112.8</v>
      </c>
    </row>
    <row r="11774" spans="16:19" x14ac:dyDescent="0.25">
      <c r="P11774" t="s">
        <v>20868</v>
      </c>
      <c r="Q11774">
        <v>59.3</v>
      </c>
      <c r="R11774">
        <v>53.5</v>
      </c>
      <c r="S11774">
        <v>112.8</v>
      </c>
    </row>
    <row r="11775" spans="16:19" x14ac:dyDescent="0.25">
      <c r="P11775" t="s">
        <v>20880</v>
      </c>
      <c r="Q11775">
        <v>59.3</v>
      </c>
      <c r="R11775">
        <v>53.5</v>
      </c>
      <c r="S11775">
        <v>112.8</v>
      </c>
    </row>
    <row r="11776" spans="16:19" x14ac:dyDescent="0.25">
      <c r="P11776" t="s">
        <v>20955</v>
      </c>
      <c r="Q11776">
        <v>54.7</v>
      </c>
      <c r="R11776">
        <v>58.1</v>
      </c>
      <c r="S11776">
        <v>112.8</v>
      </c>
    </row>
    <row r="11777" spans="16:19" x14ac:dyDescent="0.25">
      <c r="P11777" t="s">
        <v>21270</v>
      </c>
      <c r="Q11777">
        <v>54.7</v>
      </c>
      <c r="R11777">
        <v>58.1</v>
      </c>
      <c r="S11777">
        <v>112.8</v>
      </c>
    </row>
    <row r="11778" spans="16:19" x14ac:dyDescent="0.25">
      <c r="P11778" t="s">
        <v>21310</v>
      </c>
      <c r="Q11778">
        <v>59.3</v>
      </c>
      <c r="R11778">
        <v>53.5</v>
      </c>
      <c r="S11778">
        <v>112.8</v>
      </c>
    </row>
    <row r="11779" spans="16:19" x14ac:dyDescent="0.25">
      <c r="P11779" t="s">
        <v>21326</v>
      </c>
      <c r="Q11779">
        <v>54.7</v>
      </c>
      <c r="R11779">
        <v>58.1</v>
      </c>
      <c r="S11779">
        <v>112.8</v>
      </c>
    </row>
    <row r="11780" spans="16:19" x14ac:dyDescent="0.25">
      <c r="P11780" t="s">
        <v>21348</v>
      </c>
      <c r="Q11780">
        <v>59.3</v>
      </c>
      <c r="R11780">
        <v>53.5</v>
      </c>
      <c r="S11780">
        <v>112.8</v>
      </c>
    </row>
    <row r="11781" spans="16:19" x14ac:dyDescent="0.25">
      <c r="P11781" t="s">
        <v>21367</v>
      </c>
      <c r="Q11781">
        <v>59.3</v>
      </c>
      <c r="R11781">
        <v>53.5</v>
      </c>
      <c r="S11781">
        <v>112.8</v>
      </c>
    </row>
    <row r="11782" spans="16:19" x14ac:dyDescent="0.25">
      <c r="P11782" t="s">
        <v>21420</v>
      </c>
      <c r="Q11782">
        <v>59.3</v>
      </c>
      <c r="R11782">
        <v>53.5</v>
      </c>
      <c r="S11782">
        <v>112.8</v>
      </c>
    </row>
    <row r="11783" spans="16:19" x14ac:dyDescent="0.25">
      <c r="P11783" t="s">
        <v>21546</v>
      </c>
      <c r="Q11783">
        <v>59.3</v>
      </c>
      <c r="R11783">
        <v>53.5</v>
      </c>
      <c r="S11783">
        <v>112.8</v>
      </c>
    </row>
    <row r="11784" spans="16:19" x14ac:dyDescent="0.25">
      <c r="P11784" t="s">
        <v>21602</v>
      </c>
      <c r="Q11784">
        <v>59.3</v>
      </c>
      <c r="R11784">
        <v>53.5</v>
      </c>
      <c r="S11784">
        <v>112.8</v>
      </c>
    </row>
    <row r="11785" spans="16:19" x14ac:dyDescent="0.25">
      <c r="P11785" t="s">
        <v>6260</v>
      </c>
      <c r="Q11785">
        <v>52</v>
      </c>
      <c r="R11785">
        <v>60.5</v>
      </c>
      <c r="S11785">
        <v>112.5</v>
      </c>
    </row>
    <row r="11786" spans="16:19" x14ac:dyDescent="0.25">
      <c r="P11786" t="s">
        <v>6343</v>
      </c>
      <c r="Q11786">
        <v>52</v>
      </c>
      <c r="R11786">
        <v>60.5</v>
      </c>
      <c r="S11786">
        <v>112.5</v>
      </c>
    </row>
    <row r="11787" spans="16:19" x14ac:dyDescent="0.25">
      <c r="P11787" t="s">
        <v>6566</v>
      </c>
      <c r="Q11787">
        <v>52</v>
      </c>
      <c r="R11787">
        <v>60.5</v>
      </c>
      <c r="S11787">
        <v>112.5</v>
      </c>
    </row>
    <row r="11788" spans="16:19" x14ac:dyDescent="0.25">
      <c r="P11788" t="s">
        <v>6592</v>
      </c>
      <c r="Q11788">
        <v>52</v>
      </c>
      <c r="R11788">
        <v>60.5</v>
      </c>
      <c r="S11788">
        <v>112.5</v>
      </c>
    </row>
    <row r="11789" spans="16:19" x14ac:dyDescent="0.25">
      <c r="P11789" t="s">
        <v>6597</v>
      </c>
      <c r="Q11789">
        <v>52</v>
      </c>
      <c r="R11789">
        <v>60.5</v>
      </c>
      <c r="S11789">
        <v>112.5</v>
      </c>
    </row>
    <row r="11790" spans="16:19" x14ac:dyDescent="0.25">
      <c r="P11790" t="s">
        <v>6627</v>
      </c>
      <c r="Q11790">
        <v>56.7</v>
      </c>
      <c r="R11790">
        <v>55.8</v>
      </c>
      <c r="S11790">
        <v>112.5</v>
      </c>
    </row>
    <row r="11791" spans="16:19" x14ac:dyDescent="0.25">
      <c r="P11791" t="s">
        <v>6628</v>
      </c>
      <c r="Q11791">
        <v>52</v>
      </c>
      <c r="R11791">
        <v>60.5</v>
      </c>
      <c r="S11791">
        <v>112.5</v>
      </c>
    </row>
    <row r="11792" spans="16:19" x14ac:dyDescent="0.25">
      <c r="P11792" t="s">
        <v>6757</v>
      </c>
      <c r="Q11792">
        <v>56.7</v>
      </c>
      <c r="R11792">
        <v>55.8</v>
      </c>
      <c r="S11792">
        <v>112.5</v>
      </c>
    </row>
    <row r="11793" spans="16:19" x14ac:dyDescent="0.25">
      <c r="P11793" t="s">
        <v>6795</v>
      </c>
      <c r="Q11793">
        <v>56.7</v>
      </c>
      <c r="R11793">
        <v>55.8</v>
      </c>
      <c r="S11793">
        <v>112.5</v>
      </c>
    </row>
    <row r="11794" spans="16:19" x14ac:dyDescent="0.25">
      <c r="P11794" t="s">
        <v>6844</v>
      </c>
      <c r="Q11794">
        <v>56.7</v>
      </c>
      <c r="R11794">
        <v>55.8</v>
      </c>
      <c r="S11794">
        <v>112.5</v>
      </c>
    </row>
    <row r="11795" spans="16:19" x14ac:dyDescent="0.25">
      <c r="P11795" t="s">
        <v>6890</v>
      </c>
      <c r="Q11795">
        <v>56.7</v>
      </c>
      <c r="R11795">
        <v>55.8</v>
      </c>
      <c r="S11795">
        <v>112.5</v>
      </c>
    </row>
    <row r="11796" spans="16:19" x14ac:dyDescent="0.25">
      <c r="P11796" t="s">
        <v>7064</v>
      </c>
      <c r="Q11796">
        <v>56.7</v>
      </c>
      <c r="R11796">
        <v>55.8</v>
      </c>
      <c r="S11796">
        <v>112.5</v>
      </c>
    </row>
    <row r="11797" spans="16:19" x14ac:dyDescent="0.25">
      <c r="P11797" t="s">
        <v>7143</v>
      </c>
      <c r="Q11797">
        <v>56.7</v>
      </c>
      <c r="R11797">
        <v>55.8</v>
      </c>
      <c r="S11797">
        <v>112.5</v>
      </c>
    </row>
    <row r="11798" spans="16:19" x14ac:dyDescent="0.25">
      <c r="P11798" t="s">
        <v>7172</v>
      </c>
      <c r="Q11798">
        <v>56.7</v>
      </c>
      <c r="R11798">
        <v>55.8</v>
      </c>
      <c r="S11798">
        <v>112.5</v>
      </c>
    </row>
    <row r="11799" spans="16:19" x14ac:dyDescent="0.25">
      <c r="P11799" t="s">
        <v>7185</v>
      </c>
      <c r="Q11799">
        <v>61.3</v>
      </c>
      <c r="R11799">
        <v>51.2</v>
      </c>
      <c r="S11799">
        <v>112.5</v>
      </c>
    </row>
    <row r="11800" spans="16:19" x14ac:dyDescent="0.25">
      <c r="P11800" t="s">
        <v>7433</v>
      </c>
      <c r="Q11800">
        <v>56.7</v>
      </c>
      <c r="R11800">
        <v>55.8</v>
      </c>
      <c r="S11800">
        <v>112.5</v>
      </c>
    </row>
    <row r="11801" spans="16:19" x14ac:dyDescent="0.25">
      <c r="P11801" t="s">
        <v>7555</v>
      </c>
      <c r="Q11801">
        <v>56.7</v>
      </c>
      <c r="R11801">
        <v>55.8</v>
      </c>
      <c r="S11801">
        <v>112.5</v>
      </c>
    </row>
    <row r="11802" spans="16:19" x14ac:dyDescent="0.25">
      <c r="P11802" t="s">
        <v>7569</v>
      </c>
      <c r="Q11802">
        <v>56.7</v>
      </c>
      <c r="R11802">
        <v>55.8</v>
      </c>
      <c r="S11802">
        <v>112.5</v>
      </c>
    </row>
    <row r="11803" spans="16:19" x14ac:dyDescent="0.25">
      <c r="P11803" t="s">
        <v>7635</v>
      </c>
      <c r="Q11803">
        <v>56.7</v>
      </c>
      <c r="R11803">
        <v>55.8</v>
      </c>
      <c r="S11803">
        <v>112.5</v>
      </c>
    </row>
    <row r="11804" spans="16:19" x14ac:dyDescent="0.25">
      <c r="P11804" t="s">
        <v>7782</v>
      </c>
      <c r="Q11804">
        <v>56.7</v>
      </c>
      <c r="R11804">
        <v>55.8</v>
      </c>
      <c r="S11804">
        <v>112.5</v>
      </c>
    </row>
    <row r="11805" spans="16:19" x14ac:dyDescent="0.25">
      <c r="P11805" t="s">
        <v>7987</v>
      </c>
      <c r="Q11805">
        <v>52</v>
      </c>
      <c r="R11805">
        <v>60.5</v>
      </c>
      <c r="S11805">
        <v>112.5</v>
      </c>
    </row>
    <row r="11806" spans="16:19" x14ac:dyDescent="0.25">
      <c r="P11806" t="s">
        <v>8015</v>
      </c>
      <c r="Q11806">
        <v>52</v>
      </c>
      <c r="R11806">
        <v>60.5</v>
      </c>
      <c r="S11806">
        <v>112.5</v>
      </c>
    </row>
    <row r="11807" spans="16:19" x14ac:dyDescent="0.25">
      <c r="P11807" t="s">
        <v>8330</v>
      </c>
      <c r="Q11807">
        <v>52</v>
      </c>
      <c r="R11807">
        <v>60.5</v>
      </c>
      <c r="S11807">
        <v>112.5</v>
      </c>
    </row>
    <row r="11808" spans="16:19" x14ac:dyDescent="0.25">
      <c r="P11808" t="s">
        <v>8424</v>
      </c>
      <c r="Q11808">
        <v>61.3</v>
      </c>
      <c r="R11808">
        <v>51.2</v>
      </c>
      <c r="S11808">
        <v>112.5</v>
      </c>
    </row>
    <row r="11809" spans="16:19" x14ac:dyDescent="0.25">
      <c r="P11809" t="s">
        <v>8521</v>
      </c>
      <c r="Q11809">
        <v>56.7</v>
      </c>
      <c r="R11809">
        <v>55.8</v>
      </c>
      <c r="S11809">
        <v>112.5</v>
      </c>
    </row>
    <row r="11810" spans="16:19" x14ac:dyDescent="0.25">
      <c r="P11810" t="s">
        <v>8541</v>
      </c>
      <c r="Q11810">
        <v>56.7</v>
      </c>
      <c r="R11810">
        <v>55.8</v>
      </c>
      <c r="S11810">
        <v>112.5</v>
      </c>
    </row>
    <row r="11811" spans="16:19" x14ac:dyDescent="0.25">
      <c r="P11811" t="s">
        <v>8601</v>
      </c>
      <c r="Q11811">
        <v>56.7</v>
      </c>
      <c r="R11811">
        <v>55.8</v>
      </c>
      <c r="S11811">
        <v>112.5</v>
      </c>
    </row>
    <row r="11812" spans="16:19" x14ac:dyDescent="0.25">
      <c r="P11812" t="s">
        <v>8782</v>
      </c>
      <c r="Q11812">
        <v>52</v>
      </c>
      <c r="R11812">
        <v>60.5</v>
      </c>
      <c r="S11812">
        <v>112.5</v>
      </c>
    </row>
    <row r="11813" spans="16:19" x14ac:dyDescent="0.25">
      <c r="P11813" t="s">
        <v>8892</v>
      </c>
      <c r="Q11813">
        <v>52</v>
      </c>
      <c r="R11813">
        <v>60.5</v>
      </c>
      <c r="S11813">
        <v>112.5</v>
      </c>
    </row>
    <row r="11814" spans="16:19" x14ac:dyDescent="0.25">
      <c r="P11814" t="s">
        <v>8948</v>
      </c>
      <c r="Q11814">
        <v>52</v>
      </c>
      <c r="R11814">
        <v>60.5</v>
      </c>
      <c r="S11814">
        <v>112.5</v>
      </c>
    </row>
    <row r="11815" spans="16:19" x14ac:dyDescent="0.25">
      <c r="P11815" t="s">
        <v>8982</v>
      </c>
      <c r="Q11815">
        <v>52</v>
      </c>
      <c r="R11815">
        <v>60.5</v>
      </c>
      <c r="S11815">
        <v>112.5</v>
      </c>
    </row>
    <row r="11816" spans="16:19" x14ac:dyDescent="0.25">
      <c r="P11816" t="s">
        <v>9056</v>
      </c>
      <c r="Q11816">
        <v>52</v>
      </c>
      <c r="R11816">
        <v>60.5</v>
      </c>
      <c r="S11816">
        <v>112.5</v>
      </c>
    </row>
    <row r="11817" spans="16:19" x14ac:dyDescent="0.25">
      <c r="P11817" t="s">
        <v>9197</v>
      </c>
      <c r="Q11817">
        <v>52</v>
      </c>
      <c r="R11817">
        <v>60.5</v>
      </c>
      <c r="S11817">
        <v>112.5</v>
      </c>
    </row>
    <row r="11818" spans="16:19" x14ac:dyDescent="0.25">
      <c r="P11818" t="s">
        <v>9403</v>
      </c>
      <c r="Q11818">
        <v>56.7</v>
      </c>
      <c r="R11818">
        <v>55.8</v>
      </c>
      <c r="S11818">
        <v>112.5</v>
      </c>
    </row>
    <row r="11819" spans="16:19" x14ac:dyDescent="0.25">
      <c r="P11819" t="s">
        <v>9518</v>
      </c>
      <c r="Q11819">
        <v>56.7</v>
      </c>
      <c r="R11819">
        <v>55.8</v>
      </c>
      <c r="S11819">
        <v>112.5</v>
      </c>
    </row>
    <row r="11820" spans="16:19" x14ac:dyDescent="0.25">
      <c r="P11820" t="s">
        <v>9686</v>
      </c>
      <c r="Q11820">
        <v>52</v>
      </c>
      <c r="R11820">
        <v>60.5</v>
      </c>
      <c r="S11820">
        <v>112.5</v>
      </c>
    </row>
    <row r="11821" spans="16:19" x14ac:dyDescent="0.25">
      <c r="P11821" t="s">
        <v>9757</v>
      </c>
      <c r="Q11821">
        <v>56.7</v>
      </c>
      <c r="R11821">
        <v>55.8</v>
      </c>
      <c r="S11821">
        <v>112.5</v>
      </c>
    </row>
    <row r="11822" spans="16:19" x14ac:dyDescent="0.25">
      <c r="P11822" t="s">
        <v>9821</v>
      </c>
      <c r="Q11822">
        <v>56.7</v>
      </c>
      <c r="R11822">
        <v>55.8</v>
      </c>
      <c r="S11822">
        <v>112.5</v>
      </c>
    </row>
    <row r="11823" spans="16:19" x14ac:dyDescent="0.25">
      <c r="P11823" t="s">
        <v>9873</v>
      </c>
      <c r="Q11823">
        <v>52</v>
      </c>
      <c r="R11823">
        <v>60.5</v>
      </c>
      <c r="S11823">
        <v>112.5</v>
      </c>
    </row>
    <row r="11824" spans="16:19" x14ac:dyDescent="0.25">
      <c r="P11824" t="s">
        <v>10102</v>
      </c>
      <c r="Q11824">
        <v>56.7</v>
      </c>
      <c r="R11824">
        <v>55.8</v>
      </c>
      <c r="S11824">
        <v>112.5</v>
      </c>
    </row>
    <row r="11825" spans="16:19" x14ac:dyDescent="0.25">
      <c r="P11825" t="s">
        <v>10117</v>
      </c>
      <c r="Q11825">
        <v>56.7</v>
      </c>
      <c r="R11825">
        <v>55.8</v>
      </c>
      <c r="S11825">
        <v>112.5</v>
      </c>
    </row>
    <row r="11826" spans="16:19" x14ac:dyDescent="0.25">
      <c r="P11826" t="s">
        <v>10134</v>
      </c>
      <c r="Q11826">
        <v>56.7</v>
      </c>
      <c r="R11826">
        <v>55.8</v>
      </c>
      <c r="S11826">
        <v>112.5</v>
      </c>
    </row>
    <row r="11827" spans="16:19" x14ac:dyDescent="0.25">
      <c r="P11827" t="s">
        <v>10205</v>
      </c>
      <c r="Q11827">
        <v>56.7</v>
      </c>
      <c r="R11827">
        <v>55.8</v>
      </c>
      <c r="S11827">
        <v>112.5</v>
      </c>
    </row>
    <row r="11828" spans="16:19" x14ac:dyDescent="0.25">
      <c r="P11828" t="s">
        <v>10221</v>
      </c>
      <c r="Q11828">
        <v>61.3</v>
      </c>
      <c r="R11828">
        <v>51.2</v>
      </c>
      <c r="S11828">
        <v>112.5</v>
      </c>
    </row>
    <row r="11829" spans="16:19" x14ac:dyDescent="0.25">
      <c r="P11829" t="s">
        <v>10277</v>
      </c>
      <c r="Q11829">
        <v>56.7</v>
      </c>
      <c r="R11829">
        <v>55.8</v>
      </c>
      <c r="S11829">
        <v>112.5</v>
      </c>
    </row>
    <row r="11830" spans="16:19" x14ac:dyDescent="0.25">
      <c r="P11830" t="s">
        <v>10373</v>
      </c>
      <c r="Q11830">
        <v>52</v>
      </c>
      <c r="R11830">
        <v>60.5</v>
      </c>
      <c r="S11830">
        <v>112.5</v>
      </c>
    </row>
    <row r="11831" spans="16:19" x14ac:dyDescent="0.25">
      <c r="P11831" t="s">
        <v>10397</v>
      </c>
      <c r="Q11831">
        <v>56.7</v>
      </c>
      <c r="R11831">
        <v>55.8</v>
      </c>
      <c r="S11831">
        <v>112.5</v>
      </c>
    </row>
    <row r="11832" spans="16:19" x14ac:dyDescent="0.25">
      <c r="P11832" t="s">
        <v>10493</v>
      </c>
      <c r="Q11832">
        <v>56.7</v>
      </c>
      <c r="R11832">
        <v>55.8</v>
      </c>
      <c r="S11832">
        <v>112.5</v>
      </c>
    </row>
    <row r="11833" spans="16:19" x14ac:dyDescent="0.25">
      <c r="P11833" t="s">
        <v>10696</v>
      </c>
      <c r="Q11833">
        <v>56.7</v>
      </c>
      <c r="R11833">
        <v>55.8</v>
      </c>
      <c r="S11833">
        <v>112.5</v>
      </c>
    </row>
    <row r="11834" spans="16:19" x14ac:dyDescent="0.25">
      <c r="P11834" t="s">
        <v>10792</v>
      </c>
      <c r="Q11834">
        <v>61.3</v>
      </c>
      <c r="R11834">
        <v>51.2</v>
      </c>
      <c r="S11834">
        <v>112.5</v>
      </c>
    </row>
    <row r="11835" spans="16:19" x14ac:dyDescent="0.25">
      <c r="P11835" t="s">
        <v>10951</v>
      </c>
      <c r="Q11835">
        <v>56.7</v>
      </c>
      <c r="R11835">
        <v>55.8</v>
      </c>
      <c r="S11835">
        <v>112.5</v>
      </c>
    </row>
    <row r="11836" spans="16:19" x14ac:dyDescent="0.25">
      <c r="P11836" t="s">
        <v>11013</v>
      </c>
      <c r="Q11836">
        <v>56.7</v>
      </c>
      <c r="R11836">
        <v>55.8</v>
      </c>
      <c r="S11836">
        <v>112.5</v>
      </c>
    </row>
    <row r="11837" spans="16:19" x14ac:dyDescent="0.25">
      <c r="P11837" t="s">
        <v>11044</v>
      </c>
      <c r="Q11837">
        <v>52</v>
      </c>
      <c r="R11837">
        <v>60.5</v>
      </c>
      <c r="S11837">
        <v>112.5</v>
      </c>
    </row>
    <row r="11838" spans="16:19" x14ac:dyDescent="0.25">
      <c r="P11838" t="s">
        <v>11082</v>
      </c>
      <c r="Q11838">
        <v>56.7</v>
      </c>
      <c r="R11838">
        <v>55.8</v>
      </c>
      <c r="S11838">
        <v>112.5</v>
      </c>
    </row>
    <row r="11839" spans="16:19" x14ac:dyDescent="0.25">
      <c r="P11839" t="s">
        <v>11126</v>
      </c>
      <c r="Q11839">
        <v>56.7</v>
      </c>
      <c r="R11839">
        <v>55.8</v>
      </c>
      <c r="S11839">
        <v>112.5</v>
      </c>
    </row>
    <row r="11840" spans="16:19" x14ac:dyDescent="0.25">
      <c r="P11840" t="s">
        <v>11556</v>
      </c>
      <c r="Q11840">
        <v>56.7</v>
      </c>
      <c r="R11840">
        <v>55.8</v>
      </c>
      <c r="S11840">
        <v>112.5</v>
      </c>
    </row>
    <row r="11841" spans="16:19" x14ac:dyDescent="0.25">
      <c r="P11841" t="s">
        <v>11599</v>
      </c>
      <c r="Q11841">
        <v>61.3</v>
      </c>
      <c r="R11841">
        <v>51.2</v>
      </c>
      <c r="S11841">
        <v>112.5</v>
      </c>
    </row>
    <row r="11842" spans="16:19" x14ac:dyDescent="0.25">
      <c r="P11842" t="s">
        <v>11670</v>
      </c>
      <c r="Q11842">
        <v>61.3</v>
      </c>
      <c r="R11842">
        <v>51.2</v>
      </c>
      <c r="S11842">
        <v>112.5</v>
      </c>
    </row>
    <row r="11843" spans="16:19" x14ac:dyDescent="0.25">
      <c r="P11843" t="s">
        <v>11677</v>
      </c>
      <c r="Q11843">
        <v>61.3</v>
      </c>
      <c r="R11843">
        <v>51.2</v>
      </c>
      <c r="S11843">
        <v>112.5</v>
      </c>
    </row>
    <row r="11844" spans="16:19" x14ac:dyDescent="0.25">
      <c r="P11844" t="s">
        <v>11806</v>
      </c>
      <c r="Q11844">
        <v>52</v>
      </c>
      <c r="R11844">
        <v>60.5</v>
      </c>
      <c r="S11844">
        <v>112.5</v>
      </c>
    </row>
    <row r="11845" spans="16:19" x14ac:dyDescent="0.25">
      <c r="P11845" t="s">
        <v>11873</v>
      </c>
      <c r="Q11845">
        <v>52</v>
      </c>
      <c r="R11845">
        <v>60.5</v>
      </c>
      <c r="S11845">
        <v>112.5</v>
      </c>
    </row>
    <row r="11846" spans="16:19" x14ac:dyDescent="0.25">
      <c r="P11846" t="s">
        <v>12008</v>
      </c>
      <c r="Q11846">
        <v>52</v>
      </c>
      <c r="R11846">
        <v>60.5</v>
      </c>
      <c r="S11846">
        <v>112.5</v>
      </c>
    </row>
    <row r="11847" spans="16:19" x14ac:dyDescent="0.25">
      <c r="P11847" t="s">
        <v>12042</v>
      </c>
      <c r="Q11847">
        <v>52</v>
      </c>
      <c r="R11847">
        <v>60.5</v>
      </c>
      <c r="S11847">
        <v>112.5</v>
      </c>
    </row>
    <row r="11848" spans="16:19" x14ac:dyDescent="0.25">
      <c r="P11848" t="s">
        <v>12061</v>
      </c>
      <c r="Q11848">
        <v>52</v>
      </c>
      <c r="R11848">
        <v>60.5</v>
      </c>
      <c r="S11848">
        <v>112.5</v>
      </c>
    </row>
    <row r="11849" spans="16:19" x14ac:dyDescent="0.25">
      <c r="P11849" t="s">
        <v>12192</v>
      </c>
      <c r="Q11849">
        <v>56.7</v>
      </c>
      <c r="R11849">
        <v>55.8</v>
      </c>
      <c r="S11849">
        <v>112.5</v>
      </c>
    </row>
    <row r="11850" spans="16:19" x14ac:dyDescent="0.25">
      <c r="P11850" t="s">
        <v>12199</v>
      </c>
      <c r="Q11850">
        <v>56.7</v>
      </c>
      <c r="R11850">
        <v>55.8</v>
      </c>
      <c r="S11850">
        <v>112.5</v>
      </c>
    </row>
    <row r="11851" spans="16:19" x14ac:dyDescent="0.25">
      <c r="P11851" t="s">
        <v>12323</v>
      </c>
      <c r="Q11851">
        <v>52</v>
      </c>
      <c r="R11851">
        <v>60.5</v>
      </c>
      <c r="S11851">
        <v>112.5</v>
      </c>
    </row>
    <row r="11852" spans="16:19" x14ac:dyDescent="0.25">
      <c r="P11852" t="s">
        <v>12402</v>
      </c>
      <c r="Q11852">
        <v>56.7</v>
      </c>
      <c r="R11852">
        <v>55.8</v>
      </c>
      <c r="S11852">
        <v>112.5</v>
      </c>
    </row>
    <row r="11853" spans="16:19" x14ac:dyDescent="0.25">
      <c r="P11853" t="s">
        <v>12450</v>
      </c>
      <c r="Q11853">
        <v>56.7</v>
      </c>
      <c r="R11853">
        <v>55.8</v>
      </c>
      <c r="S11853">
        <v>112.5</v>
      </c>
    </row>
    <row r="11854" spans="16:19" x14ac:dyDescent="0.25">
      <c r="P11854" t="s">
        <v>12467</v>
      </c>
      <c r="Q11854">
        <v>56.7</v>
      </c>
      <c r="R11854">
        <v>55.8</v>
      </c>
      <c r="S11854">
        <v>112.5</v>
      </c>
    </row>
    <row r="11855" spans="16:19" x14ac:dyDescent="0.25">
      <c r="P11855" t="s">
        <v>12643</v>
      </c>
      <c r="Q11855">
        <v>56.7</v>
      </c>
      <c r="R11855">
        <v>55.8</v>
      </c>
      <c r="S11855">
        <v>112.5</v>
      </c>
    </row>
    <row r="11856" spans="16:19" x14ac:dyDescent="0.25">
      <c r="P11856" t="s">
        <v>12725</v>
      </c>
      <c r="Q11856">
        <v>56.7</v>
      </c>
      <c r="R11856">
        <v>55.8</v>
      </c>
      <c r="S11856">
        <v>112.5</v>
      </c>
    </row>
    <row r="11857" spans="16:19" x14ac:dyDescent="0.25">
      <c r="P11857" t="s">
        <v>12782</v>
      </c>
      <c r="Q11857">
        <v>52</v>
      </c>
      <c r="R11857">
        <v>60.5</v>
      </c>
      <c r="S11857">
        <v>112.5</v>
      </c>
    </row>
    <row r="11858" spans="16:19" x14ac:dyDescent="0.25">
      <c r="P11858" t="s">
        <v>13009</v>
      </c>
      <c r="Q11858">
        <v>52</v>
      </c>
      <c r="R11858">
        <v>60.5</v>
      </c>
      <c r="S11858">
        <v>112.5</v>
      </c>
    </row>
    <row r="11859" spans="16:19" x14ac:dyDescent="0.25">
      <c r="P11859" t="s">
        <v>13195</v>
      </c>
      <c r="Q11859">
        <v>61.3</v>
      </c>
      <c r="R11859">
        <v>51.2</v>
      </c>
      <c r="S11859">
        <v>112.5</v>
      </c>
    </row>
    <row r="11860" spans="16:19" x14ac:dyDescent="0.25">
      <c r="P11860" t="s">
        <v>13216</v>
      </c>
      <c r="Q11860">
        <v>61.3</v>
      </c>
      <c r="R11860">
        <v>51.2</v>
      </c>
      <c r="S11860">
        <v>112.5</v>
      </c>
    </row>
    <row r="11861" spans="16:19" x14ac:dyDescent="0.25">
      <c r="P11861" t="s">
        <v>13358</v>
      </c>
      <c r="Q11861">
        <v>52</v>
      </c>
      <c r="R11861">
        <v>60.5</v>
      </c>
      <c r="S11861">
        <v>112.5</v>
      </c>
    </row>
    <row r="11862" spans="16:19" x14ac:dyDescent="0.25">
      <c r="P11862" t="s">
        <v>13562</v>
      </c>
      <c r="Q11862">
        <v>56.7</v>
      </c>
      <c r="R11862">
        <v>55.8</v>
      </c>
      <c r="S11862">
        <v>112.5</v>
      </c>
    </row>
    <row r="11863" spans="16:19" x14ac:dyDescent="0.25">
      <c r="P11863" t="s">
        <v>13615</v>
      </c>
      <c r="Q11863">
        <v>56.7</v>
      </c>
      <c r="R11863">
        <v>55.8</v>
      </c>
      <c r="S11863">
        <v>112.5</v>
      </c>
    </row>
    <row r="11864" spans="16:19" x14ac:dyDescent="0.25">
      <c r="P11864" t="s">
        <v>13767</v>
      </c>
      <c r="Q11864">
        <v>56.7</v>
      </c>
      <c r="R11864">
        <v>55.8</v>
      </c>
      <c r="S11864">
        <v>112.5</v>
      </c>
    </row>
    <row r="11865" spans="16:19" x14ac:dyDescent="0.25">
      <c r="P11865" t="s">
        <v>13862</v>
      </c>
      <c r="Q11865">
        <v>56.7</v>
      </c>
      <c r="R11865">
        <v>55.8</v>
      </c>
      <c r="S11865">
        <v>112.5</v>
      </c>
    </row>
    <row r="11866" spans="16:19" x14ac:dyDescent="0.25">
      <c r="P11866" t="s">
        <v>14010</v>
      </c>
      <c r="Q11866">
        <v>56.7</v>
      </c>
      <c r="R11866">
        <v>55.8</v>
      </c>
      <c r="S11866">
        <v>112.5</v>
      </c>
    </row>
    <row r="11867" spans="16:19" x14ac:dyDescent="0.25">
      <c r="P11867" t="s">
        <v>14046</v>
      </c>
      <c r="Q11867">
        <v>56.7</v>
      </c>
      <c r="R11867">
        <v>55.8</v>
      </c>
      <c r="S11867">
        <v>112.5</v>
      </c>
    </row>
    <row r="11868" spans="16:19" x14ac:dyDescent="0.25">
      <c r="P11868" t="s">
        <v>14050</v>
      </c>
      <c r="Q11868">
        <v>61.3</v>
      </c>
      <c r="R11868">
        <v>51.2</v>
      </c>
      <c r="S11868">
        <v>112.5</v>
      </c>
    </row>
    <row r="11869" spans="16:19" x14ac:dyDescent="0.25">
      <c r="P11869" t="s">
        <v>14076</v>
      </c>
      <c r="Q11869">
        <v>61.3</v>
      </c>
      <c r="R11869">
        <v>51.2</v>
      </c>
      <c r="S11869">
        <v>112.5</v>
      </c>
    </row>
    <row r="11870" spans="16:19" x14ac:dyDescent="0.25">
      <c r="P11870" t="s">
        <v>14090</v>
      </c>
      <c r="Q11870">
        <v>56.7</v>
      </c>
      <c r="R11870">
        <v>55.8</v>
      </c>
      <c r="S11870">
        <v>112.5</v>
      </c>
    </row>
    <row r="11871" spans="16:19" x14ac:dyDescent="0.25">
      <c r="P11871" t="s">
        <v>14095</v>
      </c>
      <c r="Q11871">
        <v>56.7</v>
      </c>
      <c r="R11871">
        <v>55.8</v>
      </c>
      <c r="S11871">
        <v>112.5</v>
      </c>
    </row>
    <row r="11872" spans="16:19" x14ac:dyDescent="0.25">
      <c r="P11872" t="s">
        <v>14322</v>
      </c>
      <c r="Q11872">
        <v>61.3</v>
      </c>
      <c r="R11872">
        <v>51.2</v>
      </c>
      <c r="S11872">
        <v>112.5</v>
      </c>
    </row>
    <row r="11873" spans="16:19" x14ac:dyDescent="0.25">
      <c r="P11873" t="s">
        <v>14329</v>
      </c>
      <c r="Q11873">
        <v>52</v>
      </c>
      <c r="R11873">
        <v>60.5</v>
      </c>
      <c r="S11873">
        <v>112.5</v>
      </c>
    </row>
    <row r="11874" spans="16:19" x14ac:dyDescent="0.25">
      <c r="P11874" t="s">
        <v>14345</v>
      </c>
      <c r="Q11874">
        <v>52</v>
      </c>
      <c r="R11874">
        <v>60.5</v>
      </c>
      <c r="S11874">
        <v>112.5</v>
      </c>
    </row>
    <row r="11875" spans="16:19" x14ac:dyDescent="0.25">
      <c r="P11875" t="s">
        <v>14488</v>
      </c>
      <c r="Q11875">
        <v>61.3</v>
      </c>
      <c r="R11875">
        <v>51.2</v>
      </c>
      <c r="S11875">
        <v>112.5</v>
      </c>
    </row>
    <row r="11876" spans="16:19" x14ac:dyDescent="0.25">
      <c r="P11876" t="s">
        <v>14496</v>
      </c>
      <c r="Q11876">
        <v>52</v>
      </c>
      <c r="R11876">
        <v>60.5</v>
      </c>
      <c r="S11876">
        <v>112.5</v>
      </c>
    </row>
    <row r="11877" spans="16:19" x14ac:dyDescent="0.25">
      <c r="P11877" t="s">
        <v>14505</v>
      </c>
      <c r="Q11877">
        <v>52</v>
      </c>
      <c r="R11877">
        <v>60.5</v>
      </c>
      <c r="S11877">
        <v>112.5</v>
      </c>
    </row>
    <row r="11878" spans="16:19" x14ac:dyDescent="0.25">
      <c r="P11878" t="s">
        <v>14521</v>
      </c>
      <c r="Q11878">
        <v>52</v>
      </c>
      <c r="R11878">
        <v>60.5</v>
      </c>
      <c r="S11878">
        <v>112.5</v>
      </c>
    </row>
    <row r="11879" spans="16:19" x14ac:dyDescent="0.25">
      <c r="P11879" t="s">
        <v>14813</v>
      </c>
      <c r="Q11879">
        <v>56.7</v>
      </c>
      <c r="R11879">
        <v>55.8</v>
      </c>
      <c r="S11879">
        <v>112.5</v>
      </c>
    </row>
    <row r="11880" spans="16:19" x14ac:dyDescent="0.25">
      <c r="P11880" t="s">
        <v>15226</v>
      </c>
      <c r="Q11880">
        <v>52</v>
      </c>
      <c r="R11880">
        <v>60.5</v>
      </c>
      <c r="S11880">
        <v>112.5</v>
      </c>
    </row>
    <row r="11881" spans="16:19" x14ac:dyDescent="0.25">
      <c r="P11881" t="s">
        <v>15291</v>
      </c>
      <c r="Q11881">
        <v>56.7</v>
      </c>
      <c r="R11881">
        <v>55.8</v>
      </c>
      <c r="S11881">
        <v>112.5</v>
      </c>
    </row>
    <row r="11882" spans="16:19" x14ac:dyDescent="0.25">
      <c r="P11882" t="s">
        <v>15330</v>
      </c>
      <c r="Q11882">
        <v>56.7</v>
      </c>
      <c r="R11882">
        <v>55.8</v>
      </c>
      <c r="S11882">
        <v>112.5</v>
      </c>
    </row>
    <row r="11883" spans="16:19" x14ac:dyDescent="0.25">
      <c r="P11883" t="s">
        <v>15354</v>
      </c>
      <c r="Q11883">
        <v>56.7</v>
      </c>
      <c r="R11883">
        <v>55.8</v>
      </c>
      <c r="S11883">
        <v>112.5</v>
      </c>
    </row>
    <row r="11884" spans="16:19" x14ac:dyDescent="0.25">
      <c r="P11884" t="s">
        <v>15458</v>
      </c>
      <c r="Q11884">
        <v>52</v>
      </c>
      <c r="R11884">
        <v>60.5</v>
      </c>
      <c r="S11884">
        <v>112.5</v>
      </c>
    </row>
    <row r="11885" spans="16:19" x14ac:dyDescent="0.25">
      <c r="P11885" t="s">
        <v>15620</v>
      </c>
      <c r="Q11885">
        <v>56.7</v>
      </c>
      <c r="R11885">
        <v>55.8</v>
      </c>
      <c r="S11885">
        <v>112.5</v>
      </c>
    </row>
    <row r="11886" spans="16:19" x14ac:dyDescent="0.25">
      <c r="P11886" t="s">
        <v>15639</v>
      </c>
      <c r="Q11886">
        <v>61.3</v>
      </c>
      <c r="R11886">
        <v>51.2</v>
      </c>
      <c r="S11886">
        <v>112.5</v>
      </c>
    </row>
    <row r="11887" spans="16:19" x14ac:dyDescent="0.25">
      <c r="P11887" t="s">
        <v>15700</v>
      </c>
      <c r="Q11887">
        <v>56.7</v>
      </c>
      <c r="R11887">
        <v>55.8</v>
      </c>
      <c r="S11887">
        <v>112.5</v>
      </c>
    </row>
    <row r="11888" spans="16:19" x14ac:dyDescent="0.25">
      <c r="P11888" t="s">
        <v>15736</v>
      </c>
      <c r="Q11888">
        <v>61.3</v>
      </c>
      <c r="R11888">
        <v>51.2</v>
      </c>
      <c r="S11888">
        <v>112.5</v>
      </c>
    </row>
    <row r="11889" spans="16:19" x14ac:dyDescent="0.25">
      <c r="P11889" t="s">
        <v>15779</v>
      </c>
      <c r="Q11889">
        <v>61.3</v>
      </c>
      <c r="R11889">
        <v>51.2</v>
      </c>
      <c r="S11889">
        <v>112.5</v>
      </c>
    </row>
    <row r="11890" spans="16:19" x14ac:dyDescent="0.25">
      <c r="P11890" t="s">
        <v>15829</v>
      </c>
      <c r="Q11890">
        <v>52</v>
      </c>
      <c r="R11890">
        <v>60.5</v>
      </c>
      <c r="S11890">
        <v>112.5</v>
      </c>
    </row>
    <row r="11891" spans="16:19" x14ac:dyDescent="0.25">
      <c r="P11891" t="s">
        <v>16031</v>
      </c>
      <c r="Q11891">
        <v>56.7</v>
      </c>
      <c r="R11891">
        <v>55.8</v>
      </c>
      <c r="S11891">
        <v>112.5</v>
      </c>
    </row>
    <row r="11892" spans="16:19" x14ac:dyDescent="0.25">
      <c r="P11892" t="s">
        <v>16036</v>
      </c>
      <c r="Q11892">
        <v>56.7</v>
      </c>
      <c r="R11892">
        <v>55.8</v>
      </c>
      <c r="S11892">
        <v>112.5</v>
      </c>
    </row>
    <row r="11893" spans="16:19" x14ac:dyDescent="0.25">
      <c r="P11893" t="s">
        <v>16101</v>
      </c>
      <c r="Q11893">
        <v>56.7</v>
      </c>
      <c r="R11893">
        <v>55.8</v>
      </c>
      <c r="S11893">
        <v>112.5</v>
      </c>
    </row>
    <row r="11894" spans="16:19" x14ac:dyDescent="0.25">
      <c r="P11894" t="s">
        <v>16387</v>
      </c>
      <c r="Q11894">
        <v>56.7</v>
      </c>
      <c r="R11894">
        <v>55.8</v>
      </c>
      <c r="S11894">
        <v>112.5</v>
      </c>
    </row>
    <row r="11895" spans="16:19" x14ac:dyDescent="0.25">
      <c r="P11895" t="s">
        <v>16672</v>
      </c>
      <c r="Q11895">
        <v>52</v>
      </c>
      <c r="R11895">
        <v>60.5</v>
      </c>
      <c r="S11895">
        <v>112.5</v>
      </c>
    </row>
    <row r="11896" spans="16:19" x14ac:dyDescent="0.25">
      <c r="P11896" t="s">
        <v>16982</v>
      </c>
      <c r="Q11896">
        <v>52</v>
      </c>
      <c r="R11896">
        <v>60.5</v>
      </c>
      <c r="S11896">
        <v>112.5</v>
      </c>
    </row>
    <row r="11897" spans="16:19" x14ac:dyDescent="0.25">
      <c r="P11897" t="s">
        <v>17040</v>
      </c>
      <c r="Q11897">
        <v>56.7</v>
      </c>
      <c r="R11897">
        <v>55.8</v>
      </c>
      <c r="S11897">
        <v>112.5</v>
      </c>
    </row>
    <row r="11898" spans="16:19" x14ac:dyDescent="0.25">
      <c r="P11898" t="s">
        <v>17557</v>
      </c>
      <c r="Q11898">
        <v>56.7</v>
      </c>
      <c r="R11898">
        <v>55.8</v>
      </c>
      <c r="S11898">
        <v>112.5</v>
      </c>
    </row>
    <row r="11899" spans="16:19" x14ac:dyDescent="0.25">
      <c r="P11899" t="s">
        <v>17580</v>
      </c>
      <c r="Q11899">
        <v>56.7</v>
      </c>
      <c r="R11899">
        <v>55.8</v>
      </c>
      <c r="S11899">
        <v>112.5</v>
      </c>
    </row>
    <row r="11900" spans="16:19" x14ac:dyDescent="0.25">
      <c r="P11900" t="s">
        <v>17607</v>
      </c>
      <c r="Q11900">
        <v>61.3</v>
      </c>
      <c r="R11900">
        <v>51.2</v>
      </c>
      <c r="S11900">
        <v>112.5</v>
      </c>
    </row>
    <row r="11901" spans="16:19" x14ac:dyDescent="0.25">
      <c r="P11901" t="s">
        <v>17655</v>
      </c>
      <c r="Q11901">
        <v>56.7</v>
      </c>
      <c r="R11901">
        <v>55.8</v>
      </c>
      <c r="S11901">
        <v>112.5</v>
      </c>
    </row>
    <row r="11902" spans="16:19" x14ac:dyDescent="0.25">
      <c r="P11902" t="s">
        <v>17775</v>
      </c>
      <c r="Q11902">
        <v>61.3</v>
      </c>
      <c r="R11902">
        <v>51.2</v>
      </c>
      <c r="S11902">
        <v>112.5</v>
      </c>
    </row>
    <row r="11903" spans="16:19" x14ac:dyDescent="0.25">
      <c r="P11903" t="s">
        <v>17791</v>
      </c>
      <c r="Q11903">
        <v>61.3</v>
      </c>
      <c r="R11903">
        <v>51.2</v>
      </c>
      <c r="S11903">
        <v>112.5</v>
      </c>
    </row>
    <row r="11904" spans="16:19" x14ac:dyDescent="0.25">
      <c r="P11904" t="s">
        <v>18308</v>
      </c>
      <c r="Q11904">
        <v>61.3</v>
      </c>
      <c r="R11904">
        <v>51.2</v>
      </c>
      <c r="S11904">
        <v>112.5</v>
      </c>
    </row>
    <row r="11905" spans="16:19" x14ac:dyDescent="0.25">
      <c r="P11905" t="s">
        <v>18386</v>
      </c>
      <c r="Q11905">
        <v>56.7</v>
      </c>
      <c r="R11905">
        <v>55.8</v>
      </c>
      <c r="S11905">
        <v>112.5</v>
      </c>
    </row>
    <row r="11906" spans="16:19" x14ac:dyDescent="0.25">
      <c r="P11906" t="s">
        <v>18435</v>
      </c>
      <c r="Q11906">
        <v>56.7</v>
      </c>
      <c r="R11906">
        <v>55.8</v>
      </c>
      <c r="S11906">
        <v>112.5</v>
      </c>
    </row>
    <row r="11907" spans="16:19" x14ac:dyDescent="0.25">
      <c r="P11907" t="s">
        <v>18844</v>
      </c>
      <c r="Q11907">
        <v>52</v>
      </c>
      <c r="R11907">
        <v>60.5</v>
      </c>
      <c r="S11907">
        <v>112.5</v>
      </c>
    </row>
    <row r="11908" spans="16:19" x14ac:dyDescent="0.25">
      <c r="P11908" t="s">
        <v>18853</v>
      </c>
      <c r="Q11908">
        <v>52</v>
      </c>
      <c r="R11908">
        <v>60.5</v>
      </c>
      <c r="S11908">
        <v>112.5</v>
      </c>
    </row>
    <row r="11909" spans="16:19" x14ac:dyDescent="0.25">
      <c r="P11909" t="s">
        <v>18964</v>
      </c>
      <c r="Q11909">
        <v>52</v>
      </c>
      <c r="R11909">
        <v>60.5</v>
      </c>
      <c r="S11909">
        <v>112.5</v>
      </c>
    </row>
    <row r="11910" spans="16:19" x14ac:dyDescent="0.25">
      <c r="P11910" t="s">
        <v>19084</v>
      </c>
      <c r="Q11910">
        <v>52</v>
      </c>
      <c r="R11910">
        <v>60.5</v>
      </c>
      <c r="S11910">
        <v>112.5</v>
      </c>
    </row>
    <row r="11911" spans="16:19" x14ac:dyDescent="0.25">
      <c r="P11911" t="s">
        <v>19165</v>
      </c>
      <c r="Q11911">
        <v>52</v>
      </c>
      <c r="R11911">
        <v>60.5</v>
      </c>
      <c r="S11911">
        <v>112.5</v>
      </c>
    </row>
    <row r="11912" spans="16:19" x14ac:dyDescent="0.25">
      <c r="P11912" t="s">
        <v>19207</v>
      </c>
      <c r="Q11912">
        <v>56.7</v>
      </c>
      <c r="R11912">
        <v>55.8</v>
      </c>
      <c r="S11912">
        <v>112.5</v>
      </c>
    </row>
    <row r="11913" spans="16:19" x14ac:dyDescent="0.25">
      <c r="P11913" t="s">
        <v>19293</v>
      </c>
      <c r="Q11913">
        <v>56.7</v>
      </c>
      <c r="R11913">
        <v>55.8</v>
      </c>
      <c r="S11913">
        <v>112.5</v>
      </c>
    </row>
    <row r="11914" spans="16:19" x14ac:dyDescent="0.25">
      <c r="P11914" t="s">
        <v>19295</v>
      </c>
      <c r="Q11914">
        <v>56.7</v>
      </c>
      <c r="R11914">
        <v>55.8</v>
      </c>
      <c r="S11914">
        <v>112.5</v>
      </c>
    </row>
    <row r="11915" spans="16:19" x14ac:dyDescent="0.25">
      <c r="P11915" t="s">
        <v>19360</v>
      </c>
      <c r="Q11915">
        <v>52</v>
      </c>
      <c r="R11915">
        <v>60.5</v>
      </c>
      <c r="S11915">
        <v>112.5</v>
      </c>
    </row>
    <row r="11916" spans="16:19" x14ac:dyDescent="0.25">
      <c r="P11916" t="s">
        <v>19365</v>
      </c>
      <c r="Q11916">
        <v>52</v>
      </c>
      <c r="R11916">
        <v>60.5</v>
      </c>
      <c r="S11916">
        <v>112.5</v>
      </c>
    </row>
    <row r="11917" spans="16:19" x14ac:dyDescent="0.25">
      <c r="P11917" t="s">
        <v>19375</v>
      </c>
      <c r="Q11917">
        <v>56.7</v>
      </c>
      <c r="R11917">
        <v>55.8</v>
      </c>
      <c r="S11917">
        <v>112.5</v>
      </c>
    </row>
    <row r="11918" spans="16:19" x14ac:dyDescent="0.25">
      <c r="P11918" t="s">
        <v>19573</v>
      </c>
      <c r="Q11918">
        <v>52</v>
      </c>
      <c r="R11918">
        <v>60.5</v>
      </c>
      <c r="S11918">
        <v>112.5</v>
      </c>
    </row>
    <row r="11919" spans="16:19" x14ac:dyDescent="0.25">
      <c r="P11919" t="s">
        <v>19646</v>
      </c>
      <c r="Q11919">
        <v>52</v>
      </c>
      <c r="R11919">
        <v>60.5</v>
      </c>
      <c r="S11919">
        <v>112.5</v>
      </c>
    </row>
    <row r="11920" spans="16:19" x14ac:dyDescent="0.25">
      <c r="P11920" t="s">
        <v>19745</v>
      </c>
      <c r="Q11920">
        <v>52</v>
      </c>
      <c r="R11920">
        <v>60.5</v>
      </c>
      <c r="S11920">
        <v>112.5</v>
      </c>
    </row>
    <row r="11921" spans="16:19" x14ac:dyDescent="0.25">
      <c r="P11921" t="s">
        <v>19793</v>
      </c>
      <c r="Q11921">
        <v>52</v>
      </c>
      <c r="R11921">
        <v>60.5</v>
      </c>
      <c r="S11921">
        <v>112.5</v>
      </c>
    </row>
    <row r="11922" spans="16:19" x14ac:dyDescent="0.25">
      <c r="P11922" t="s">
        <v>19980</v>
      </c>
      <c r="Q11922">
        <v>52</v>
      </c>
      <c r="R11922">
        <v>60.5</v>
      </c>
      <c r="S11922">
        <v>112.5</v>
      </c>
    </row>
    <row r="11923" spans="16:19" x14ac:dyDescent="0.25">
      <c r="P11923" t="s">
        <v>20064</v>
      </c>
      <c r="Q11923">
        <v>52</v>
      </c>
      <c r="R11923">
        <v>60.5</v>
      </c>
      <c r="S11923">
        <v>112.5</v>
      </c>
    </row>
    <row r="11924" spans="16:19" x14ac:dyDescent="0.25">
      <c r="P11924" t="s">
        <v>20305</v>
      </c>
      <c r="Q11924">
        <v>56.7</v>
      </c>
      <c r="R11924">
        <v>55.8</v>
      </c>
      <c r="S11924">
        <v>112.5</v>
      </c>
    </row>
    <row r="11925" spans="16:19" x14ac:dyDescent="0.25">
      <c r="P11925" t="s">
        <v>20829</v>
      </c>
      <c r="Q11925">
        <v>56.7</v>
      </c>
      <c r="R11925">
        <v>55.8</v>
      </c>
      <c r="S11925">
        <v>112.5</v>
      </c>
    </row>
    <row r="11926" spans="16:19" x14ac:dyDescent="0.25">
      <c r="P11926" t="s">
        <v>20904</v>
      </c>
      <c r="Q11926">
        <v>52</v>
      </c>
      <c r="R11926">
        <v>60.5</v>
      </c>
      <c r="S11926">
        <v>112.5</v>
      </c>
    </row>
    <row r="11927" spans="16:19" x14ac:dyDescent="0.25">
      <c r="P11927" t="s">
        <v>21008</v>
      </c>
      <c r="Q11927">
        <v>52</v>
      </c>
      <c r="R11927">
        <v>60.5</v>
      </c>
      <c r="S11927">
        <v>112.5</v>
      </c>
    </row>
    <row r="11928" spans="16:19" x14ac:dyDescent="0.25">
      <c r="P11928" t="s">
        <v>21038</v>
      </c>
      <c r="Q11928">
        <v>56.7</v>
      </c>
      <c r="R11928">
        <v>55.8</v>
      </c>
      <c r="S11928">
        <v>112.5</v>
      </c>
    </row>
    <row r="11929" spans="16:19" x14ac:dyDescent="0.25">
      <c r="P11929" t="s">
        <v>21306</v>
      </c>
      <c r="Q11929">
        <v>56.7</v>
      </c>
      <c r="R11929">
        <v>55.8</v>
      </c>
      <c r="S11929">
        <v>112.5</v>
      </c>
    </row>
    <row r="11930" spans="16:19" x14ac:dyDescent="0.25">
      <c r="P11930" t="s">
        <v>21439</v>
      </c>
      <c r="Q11930">
        <v>56.7</v>
      </c>
      <c r="R11930">
        <v>55.8</v>
      </c>
      <c r="S11930">
        <v>112.5</v>
      </c>
    </row>
    <row r="11931" spans="16:19" x14ac:dyDescent="0.25">
      <c r="P11931" t="s">
        <v>21445</v>
      </c>
      <c r="Q11931">
        <v>56.7</v>
      </c>
      <c r="R11931">
        <v>55.8</v>
      </c>
      <c r="S11931">
        <v>112.5</v>
      </c>
    </row>
    <row r="11932" spans="16:19" x14ac:dyDescent="0.25">
      <c r="P11932" t="s">
        <v>21447</v>
      </c>
      <c r="Q11932">
        <v>56.7</v>
      </c>
      <c r="R11932">
        <v>55.8</v>
      </c>
      <c r="S11932">
        <v>112.5</v>
      </c>
    </row>
    <row r="11933" spans="16:19" x14ac:dyDescent="0.25">
      <c r="P11933" t="s">
        <v>21549</v>
      </c>
      <c r="Q11933">
        <v>61.3</v>
      </c>
      <c r="R11933">
        <v>51.2</v>
      </c>
      <c r="S11933">
        <v>112.5</v>
      </c>
    </row>
    <row r="11934" spans="16:19" x14ac:dyDescent="0.25">
      <c r="P11934" t="s">
        <v>21621</v>
      </c>
      <c r="Q11934">
        <v>56.7</v>
      </c>
      <c r="R11934">
        <v>55.8</v>
      </c>
      <c r="S11934">
        <v>112.5</v>
      </c>
    </row>
    <row r="11935" spans="16:19" x14ac:dyDescent="0.25">
      <c r="P11935" t="s">
        <v>9338</v>
      </c>
      <c r="Q11935">
        <v>47.3</v>
      </c>
      <c r="R11935">
        <v>65.099999999999994</v>
      </c>
      <c r="S11935">
        <v>112.4</v>
      </c>
    </row>
    <row r="11936" spans="16:19" x14ac:dyDescent="0.25">
      <c r="P11936" t="s">
        <v>12561</v>
      </c>
      <c r="Q11936">
        <v>47.3</v>
      </c>
      <c r="R11936">
        <v>65.099999999999994</v>
      </c>
      <c r="S11936">
        <v>112.4</v>
      </c>
    </row>
    <row r="11937" spans="16:19" x14ac:dyDescent="0.25">
      <c r="P11937" t="s">
        <v>6258</v>
      </c>
      <c r="Q11937">
        <v>58.7</v>
      </c>
      <c r="R11937">
        <v>53.5</v>
      </c>
      <c r="S11937">
        <v>112.2</v>
      </c>
    </row>
    <row r="11938" spans="16:19" x14ac:dyDescent="0.25">
      <c r="P11938" t="s">
        <v>6973</v>
      </c>
      <c r="Q11938">
        <v>63.3</v>
      </c>
      <c r="R11938">
        <v>48.8</v>
      </c>
      <c r="S11938">
        <v>112.2</v>
      </c>
    </row>
    <row r="11939" spans="16:19" x14ac:dyDescent="0.25">
      <c r="P11939" t="s">
        <v>7220</v>
      </c>
      <c r="Q11939">
        <v>58.7</v>
      </c>
      <c r="R11939">
        <v>53.5</v>
      </c>
      <c r="S11939">
        <v>112.2</v>
      </c>
    </row>
    <row r="11940" spans="16:19" x14ac:dyDescent="0.25">
      <c r="P11940" t="s">
        <v>7444</v>
      </c>
      <c r="Q11940">
        <v>58.7</v>
      </c>
      <c r="R11940">
        <v>53.5</v>
      </c>
      <c r="S11940">
        <v>112.2</v>
      </c>
    </row>
    <row r="11941" spans="16:19" x14ac:dyDescent="0.25">
      <c r="P11941" t="s">
        <v>7663</v>
      </c>
      <c r="Q11941">
        <v>58.7</v>
      </c>
      <c r="R11941">
        <v>53.5</v>
      </c>
      <c r="S11941">
        <v>112.2</v>
      </c>
    </row>
    <row r="11942" spans="16:19" x14ac:dyDescent="0.25">
      <c r="P11942" t="s">
        <v>8168</v>
      </c>
      <c r="Q11942">
        <v>58.7</v>
      </c>
      <c r="R11942">
        <v>53.5</v>
      </c>
      <c r="S11942">
        <v>112.2</v>
      </c>
    </row>
    <row r="11943" spans="16:19" x14ac:dyDescent="0.25">
      <c r="P11943" t="s">
        <v>8346</v>
      </c>
      <c r="Q11943">
        <v>58.7</v>
      </c>
      <c r="R11943">
        <v>53.5</v>
      </c>
      <c r="S11943">
        <v>112.2</v>
      </c>
    </row>
    <row r="11944" spans="16:19" x14ac:dyDescent="0.25">
      <c r="P11944" t="s">
        <v>9493</v>
      </c>
      <c r="Q11944">
        <v>58.7</v>
      </c>
      <c r="R11944">
        <v>53.5</v>
      </c>
      <c r="S11944">
        <v>112.2</v>
      </c>
    </row>
    <row r="11945" spans="16:19" x14ac:dyDescent="0.25">
      <c r="P11945" t="s">
        <v>9554</v>
      </c>
      <c r="Q11945">
        <v>58.7</v>
      </c>
      <c r="R11945">
        <v>53.5</v>
      </c>
      <c r="S11945">
        <v>112.2</v>
      </c>
    </row>
    <row r="11946" spans="16:19" x14ac:dyDescent="0.25">
      <c r="P11946" t="s">
        <v>9660</v>
      </c>
      <c r="Q11946">
        <v>63.3</v>
      </c>
      <c r="R11946">
        <v>48.8</v>
      </c>
      <c r="S11946">
        <v>112.2</v>
      </c>
    </row>
    <row r="11947" spans="16:19" x14ac:dyDescent="0.25">
      <c r="P11947" t="s">
        <v>9777</v>
      </c>
      <c r="Q11947">
        <v>58.7</v>
      </c>
      <c r="R11947">
        <v>53.5</v>
      </c>
      <c r="S11947">
        <v>112.2</v>
      </c>
    </row>
    <row r="11948" spans="16:19" x14ac:dyDescent="0.25">
      <c r="P11948" t="s">
        <v>9991</v>
      </c>
      <c r="Q11948">
        <v>58.7</v>
      </c>
      <c r="R11948">
        <v>53.5</v>
      </c>
      <c r="S11948">
        <v>112.2</v>
      </c>
    </row>
    <row r="11949" spans="16:19" x14ac:dyDescent="0.25">
      <c r="P11949" t="s">
        <v>10211</v>
      </c>
      <c r="Q11949">
        <v>58.7</v>
      </c>
      <c r="R11949">
        <v>53.5</v>
      </c>
      <c r="S11949">
        <v>112.2</v>
      </c>
    </row>
    <row r="11950" spans="16:19" x14ac:dyDescent="0.25">
      <c r="P11950" t="s">
        <v>10241</v>
      </c>
      <c r="Q11950">
        <v>58.7</v>
      </c>
      <c r="R11950">
        <v>53.5</v>
      </c>
      <c r="S11950">
        <v>112.2</v>
      </c>
    </row>
    <row r="11951" spans="16:19" x14ac:dyDescent="0.25">
      <c r="P11951" t="s">
        <v>10668</v>
      </c>
      <c r="Q11951">
        <v>58.7</v>
      </c>
      <c r="R11951">
        <v>53.5</v>
      </c>
      <c r="S11951">
        <v>112.2</v>
      </c>
    </row>
    <row r="11952" spans="16:19" x14ac:dyDescent="0.25">
      <c r="P11952" t="s">
        <v>10787</v>
      </c>
      <c r="Q11952">
        <v>58.7</v>
      </c>
      <c r="R11952">
        <v>53.5</v>
      </c>
      <c r="S11952">
        <v>112.2</v>
      </c>
    </row>
    <row r="11953" spans="16:19" x14ac:dyDescent="0.25">
      <c r="P11953" t="s">
        <v>11217</v>
      </c>
      <c r="Q11953">
        <v>58.7</v>
      </c>
      <c r="R11953">
        <v>53.5</v>
      </c>
      <c r="S11953">
        <v>112.2</v>
      </c>
    </row>
    <row r="11954" spans="16:19" x14ac:dyDescent="0.25">
      <c r="P11954" t="s">
        <v>12489</v>
      </c>
      <c r="Q11954">
        <v>58.7</v>
      </c>
      <c r="R11954">
        <v>53.5</v>
      </c>
      <c r="S11954">
        <v>112.2</v>
      </c>
    </row>
    <row r="11955" spans="16:19" x14ac:dyDescent="0.25">
      <c r="P11955" t="s">
        <v>12548</v>
      </c>
      <c r="Q11955">
        <v>58.7</v>
      </c>
      <c r="R11955">
        <v>53.5</v>
      </c>
      <c r="S11955">
        <v>112.2</v>
      </c>
    </row>
    <row r="11956" spans="16:19" x14ac:dyDescent="0.25">
      <c r="P11956" t="s">
        <v>12553</v>
      </c>
      <c r="Q11956">
        <v>58.7</v>
      </c>
      <c r="R11956">
        <v>53.5</v>
      </c>
      <c r="S11956">
        <v>112.2</v>
      </c>
    </row>
    <row r="11957" spans="16:19" x14ac:dyDescent="0.25">
      <c r="P11957" t="s">
        <v>12897</v>
      </c>
      <c r="Q11957">
        <v>58.7</v>
      </c>
      <c r="R11957">
        <v>53.5</v>
      </c>
      <c r="S11957">
        <v>112.2</v>
      </c>
    </row>
    <row r="11958" spans="16:19" x14ac:dyDescent="0.25">
      <c r="P11958" t="s">
        <v>12922</v>
      </c>
      <c r="Q11958">
        <v>58.7</v>
      </c>
      <c r="R11958">
        <v>53.5</v>
      </c>
      <c r="S11958">
        <v>112.2</v>
      </c>
    </row>
    <row r="11959" spans="16:19" x14ac:dyDescent="0.25">
      <c r="P11959" t="s">
        <v>13190</v>
      </c>
      <c r="Q11959">
        <v>58.7</v>
      </c>
      <c r="R11959">
        <v>53.5</v>
      </c>
      <c r="S11959">
        <v>112.2</v>
      </c>
    </row>
    <row r="11960" spans="16:19" x14ac:dyDescent="0.25">
      <c r="P11960" t="s">
        <v>13220</v>
      </c>
      <c r="Q11960">
        <v>58.7</v>
      </c>
      <c r="R11960">
        <v>53.5</v>
      </c>
      <c r="S11960">
        <v>112.2</v>
      </c>
    </row>
    <row r="11961" spans="16:19" x14ac:dyDescent="0.25">
      <c r="P11961" t="s">
        <v>13482</v>
      </c>
      <c r="Q11961">
        <v>58.7</v>
      </c>
      <c r="R11961">
        <v>53.5</v>
      </c>
      <c r="S11961">
        <v>112.2</v>
      </c>
    </row>
    <row r="11962" spans="16:19" x14ac:dyDescent="0.25">
      <c r="P11962" t="s">
        <v>13608</v>
      </c>
      <c r="Q11962">
        <v>58.7</v>
      </c>
      <c r="R11962">
        <v>53.5</v>
      </c>
      <c r="S11962">
        <v>112.2</v>
      </c>
    </row>
    <row r="11963" spans="16:19" x14ac:dyDescent="0.25">
      <c r="P11963" t="s">
        <v>13973</v>
      </c>
      <c r="Q11963">
        <v>58.7</v>
      </c>
      <c r="R11963">
        <v>53.5</v>
      </c>
      <c r="S11963">
        <v>112.2</v>
      </c>
    </row>
    <row r="11964" spans="16:19" x14ac:dyDescent="0.25">
      <c r="P11964" t="s">
        <v>14006</v>
      </c>
      <c r="Q11964">
        <v>58.7</v>
      </c>
      <c r="R11964">
        <v>53.5</v>
      </c>
      <c r="S11964">
        <v>112.2</v>
      </c>
    </row>
    <row r="11965" spans="16:19" x14ac:dyDescent="0.25">
      <c r="P11965" t="s">
        <v>14058</v>
      </c>
      <c r="Q11965">
        <v>58.7</v>
      </c>
      <c r="R11965">
        <v>53.5</v>
      </c>
      <c r="S11965">
        <v>112.2</v>
      </c>
    </row>
    <row r="11966" spans="16:19" x14ac:dyDescent="0.25">
      <c r="P11966" t="s">
        <v>14124</v>
      </c>
      <c r="Q11966">
        <v>58.7</v>
      </c>
      <c r="R11966">
        <v>53.5</v>
      </c>
      <c r="S11966">
        <v>112.2</v>
      </c>
    </row>
    <row r="11967" spans="16:19" x14ac:dyDescent="0.25">
      <c r="P11967" t="s">
        <v>14127</v>
      </c>
      <c r="Q11967">
        <v>58.7</v>
      </c>
      <c r="R11967">
        <v>53.5</v>
      </c>
      <c r="S11967">
        <v>112.2</v>
      </c>
    </row>
    <row r="11968" spans="16:19" x14ac:dyDescent="0.25">
      <c r="P11968" t="s">
        <v>14725</v>
      </c>
      <c r="Q11968">
        <v>58.7</v>
      </c>
      <c r="R11968">
        <v>53.5</v>
      </c>
      <c r="S11968">
        <v>112.2</v>
      </c>
    </row>
    <row r="11969" spans="16:19" x14ac:dyDescent="0.25">
      <c r="P11969" t="s">
        <v>14898</v>
      </c>
      <c r="Q11969">
        <v>58.7</v>
      </c>
      <c r="R11969">
        <v>53.5</v>
      </c>
      <c r="S11969">
        <v>112.2</v>
      </c>
    </row>
    <row r="11970" spans="16:19" x14ac:dyDescent="0.25">
      <c r="P11970" t="s">
        <v>14988</v>
      </c>
      <c r="Q11970">
        <v>58.7</v>
      </c>
      <c r="R11970">
        <v>53.5</v>
      </c>
      <c r="S11970">
        <v>112.2</v>
      </c>
    </row>
    <row r="11971" spans="16:19" x14ac:dyDescent="0.25">
      <c r="P11971" t="s">
        <v>15088</v>
      </c>
      <c r="Q11971">
        <v>58.7</v>
      </c>
      <c r="R11971">
        <v>53.5</v>
      </c>
      <c r="S11971">
        <v>112.2</v>
      </c>
    </row>
    <row r="11972" spans="16:19" x14ac:dyDescent="0.25">
      <c r="P11972" t="s">
        <v>15373</v>
      </c>
      <c r="Q11972">
        <v>58.7</v>
      </c>
      <c r="R11972">
        <v>53.5</v>
      </c>
      <c r="S11972">
        <v>112.2</v>
      </c>
    </row>
    <row r="11973" spans="16:19" x14ac:dyDescent="0.25">
      <c r="P11973" t="s">
        <v>15448</v>
      </c>
      <c r="Q11973">
        <v>58.7</v>
      </c>
      <c r="R11973">
        <v>53.5</v>
      </c>
      <c r="S11973">
        <v>112.2</v>
      </c>
    </row>
    <row r="11974" spans="16:19" x14ac:dyDescent="0.25">
      <c r="P11974" t="s">
        <v>15609</v>
      </c>
      <c r="Q11974">
        <v>58.7</v>
      </c>
      <c r="R11974">
        <v>53.5</v>
      </c>
      <c r="S11974">
        <v>112.2</v>
      </c>
    </row>
    <row r="11975" spans="16:19" x14ac:dyDescent="0.25">
      <c r="P11975" t="s">
        <v>17391</v>
      </c>
      <c r="Q11975">
        <v>58.7</v>
      </c>
      <c r="R11975">
        <v>53.5</v>
      </c>
      <c r="S11975">
        <v>112.2</v>
      </c>
    </row>
    <row r="11976" spans="16:19" x14ac:dyDescent="0.25">
      <c r="P11976" t="s">
        <v>17893</v>
      </c>
      <c r="Q11976">
        <v>58.7</v>
      </c>
      <c r="R11976">
        <v>53.5</v>
      </c>
      <c r="S11976">
        <v>112.2</v>
      </c>
    </row>
    <row r="11977" spans="16:19" x14ac:dyDescent="0.25">
      <c r="P11977" t="s">
        <v>18034</v>
      </c>
      <c r="Q11977">
        <v>58.7</v>
      </c>
      <c r="R11977">
        <v>53.5</v>
      </c>
      <c r="S11977">
        <v>112.2</v>
      </c>
    </row>
    <row r="11978" spans="16:19" x14ac:dyDescent="0.25">
      <c r="P11978" t="s">
        <v>18108</v>
      </c>
      <c r="Q11978">
        <v>58.7</v>
      </c>
      <c r="R11978">
        <v>53.5</v>
      </c>
      <c r="S11978">
        <v>112.2</v>
      </c>
    </row>
    <row r="11979" spans="16:19" x14ac:dyDescent="0.25">
      <c r="P11979" t="s">
        <v>18294</v>
      </c>
      <c r="Q11979">
        <v>58.7</v>
      </c>
      <c r="R11979">
        <v>53.5</v>
      </c>
      <c r="S11979">
        <v>112.2</v>
      </c>
    </row>
    <row r="11980" spans="16:19" x14ac:dyDescent="0.25">
      <c r="P11980" t="s">
        <v>19203</v>
      </c>
      <c r="Q11980">
        <v>63.3</v>
      </c>
      <c r="R11980">
        <v>48.8</v>
      </c>
      <c r="S11980">
        <v>112.2</v>
      </c>
    </row>
    <row r="11981" spans="16:19" x14ac:dyDescent="0.25">
      <c r="P11981" t="s">
        <v>20110</v>
      </c>
      <c r="Q11981">
        <v>58.7</v>
      </c>
      <c r="R11981">
        <v>53.5</v>
      </c>
      <c r="S11981">
        <v>112.2</v>
      </c>
    </row>
    <row r="11982" spans="16:19" x14ac:dyDescent="0.25">
      <c r="P11982" t="s">
        <v>20278</v>
      </c>
      <c r="Q11982">
        <v>58.7</v>
      </c>
      <c r="R11982">
        <v>53.5</v>
      </c>
      <c r="S11982">
        <v>112.2</v>
      </c>
    </row>
    <row r="11983" spans="16:19" x14ac:dyDescent="0.25">
      <c r="P11983" t="s">
        <v>20504</v>
      </c>
      <c r="Q11983">
        <v>58.7</v>
      </c>
      <c r="R11983">
        <v>53.5</v>
      </c>
      <c r="S11983">
        <v>112.2</v>
      </c>
    </row>
    <row r="11984" spans="16:19" x14ac:dyDescent="0.25">
      <c r="P11984" t="s">
        <v>20517</v>
      </c>
      <c r="Q11984">
        <v>58.7</v>
      </c>
      <c r="R11984">
        <v>53.5</v>
      </c>
      <c r="S11984">
        <v>112.2</v>
      </c>
    </row>
    <row r="11985" spans="16:19" x14ac:dyDescent="0.25">
      <c r="P11985" t="s">
        <v>20554</v>
      </c>
      <c r="Q11985">
        <v>58.7</v>
      </c>
      <c r="R11985">
        <v>53.5</v>
      </c>
      <c r="S11985">
        <v>112.2</v>
      </c>
    </row>
    <row r="11986" spans="16:19" x14ac:dyDescent="0.25">
      <c r="P11986" t="s">
        <v>20581</v>
      </c>
      <c r="Q11986">
        <v>58.7</v>
      </c>
      <c r="R11986">
        <v>53.5</v>
      </c>
      <c r="S11986">
        <v>112.2</v>
      </c>
    </row>
    <row r="11987" spans="16:19" x14ac:dyDescent="0.25">
      <c r="P11987" t="s">
        <v>21237</v>
      </c>
      <c r="Q11987">
        <v>58.7</v>
      </c>
      <c r="R11987">
        <v>53.5</v>
      </c>
      <c r="S11987">
        <v>112.2</v>
      </c>
    </row>
    <row r="11988" spans="16:19" x14ac:dyDescent="0.25">
      <c r="P11988" t="s">
        <v>21324</v>
      </c>
      <c r="Q11988">
        <v>58.7</v>
      </c>
      <c r="R11988">
        <v>53.5</v>
      </c>
      <c r="S11988">
        <v>112.2</v>
      </c>
    </row>
    <row r="11989" spans="16:19" x14ac:dyDescent="0.25">
      <c r="P11989" t="s">
        <v>21500</v>
      </c>
      <c r="Q11989">
        <v>58.7</v>
      </c>
      <c r="R11989">
        <v>53.5</v>
      </c>
      <c r="S11989">
        <v>112.2</v>
      </c>
    </row>
    <row r="11990" spans="16:19" x14ac:dyDescent="0.25">
      <c r="P11990" t="s">
        <v>21539</v>
      </c>
      <c r="Q11990">
        <v>58.7</v>
      </c>
      <c r="R11990">
        <v>53.5</v>
      </c>
      <c r="S11990">
        <v>112.2</v>
      </c>
    </row>
    <row r="11991" spans="16:19" x14ac:dyDescent="0.25">
      <c r="P11991" t="s">
        <v>21647</v>
      </c>
      <c r="Q11991">
        <v>58.7</v>
      </c>
      <c r="R11991">
        <v>53.5</v>
      </c>
      <c r="S11991">
        <v>112.2</v>
      </c>
    </row>
    <row r="11992" spans="16:19" x14ac:dyDescent="0.25">
      <c r="P11992" t="s">
        <v>6354</v>
      </c>
      <c r="Q11992">
        <v>54</v>
      </c>
      <c r="R11992">
        <v>58.1</v>
      </c>
      <c r="S11992">
        <v>112.1</v>
      </c>
    </row>
    <row r="11993" spans="16:19" x14ac:dyDescent="0.25">
      <c r="P11993" t="s">
        <v>6409</v>
      </c>
      <c r="Q11993">
        <v>54</v>
      </c>
      <c r="R11993">
        <v>58.1</v>
      </c>
      <c r="S11993">
        <v>112.1</v>
      </c>
    </row>
    <row r="11994" spans="16:19" x14ac:dyDescent="0.25">
      <c r="P11994" t="s">
        <v>6554</v>
      </c>
      <c r="Q11994">
        <v>54</v>
      </c>
      <c r="R11994">
        <v>58.1</v>
      </c>
      <c r="S11994">
        <v>112.1</v>
      </c>
    </row>
    <row r="11995" spans="16:19" x14ac:dyDescent="0.25">
      <c r="P11995" t="s">
        <v>6610</v>
      </c>
      <c r="Q11995">
        <v>49.3</v>
      </c>
      <c r="R11995">
        <v>62.8</v>
      </c>
      <c r="S11995">
        <v>112.1</v>
      </c>
    </row>
    <row r="11996" spans="16:19" x14ac:dyDescent="0.25">
      <c r="P11996" t="s">
        <v>6723</v>
      </c>
      <c r="Q11996">
        <v>54</v>
      </c>
      <c r="R11996">
        <v>58.1</v>
      </c>
      <c r="S11996">
        <v>112.1</v>
      </c>
    </row>
    <row r="11997" spans="16:19" x14ac:dyDescent="0.25">
      <c r="P11997" t="s">
        <v>6787</v>
      </c>
      <c r="Q11997">
        <v>54</v>
      </c>
      <c r="R11997">
        <v>58.1</v>
      </c>
      <c r="S11997">
        <v>112.1</v>
      </c>
    </row>
    <row r="11998" spans="16:19" x14ac:dyDescent="0.25">
      <c r="P11998" t="s">
        <v>6994</v>
      </c>
      <c r="Q11998">
        <v>54</v>
      </c>
      <c r="R11998">
        <v>58.1</v>
      </c>
      <c r="S11998">
        <v>112.1</v>
      </c>
    </row>
    <row r="11999" spans="16:19" x14ac:dyDescent="0.25">
      <c r="P11999" t="s">
        <v>6997</v>
      </c>
      <c r="Q11999">
        <v>54</v>
      </c>
      <c r="R11999">
        <v>58.1</v>
      </c>
      <c r="S11999">
        <v>112.1</v>
      </c>
    </row>
    <row r="12000" spans="16:19" x14ac:dyDescent="0.25">
      <c r="P12000" t="s">
        <v>7030</v>
      </c>
      <c r="Q12000">
        <v>54</v>
      </c>
      <c r="R12000">
        <v>58.1</v>
      </c>
      <c r="S12000">
        <v>112.1</v>
      </c>
    </row>
    <row r="12001" spans="16:19" x14ac:dyDescent="0.25">
      <c r="P12001" t="s">
        <v>7038</v>
      </c>
      <c r="Q12001">
        <v>54</v>
      </c>
      <c r="R12001">
        <v>58.1</v>
      </c>
      <c r="S12001">
        <v>112.1</v>
      </c>
    </row>
    <row r="12002" spans="16:19" x14ac:dyDescent="0.25">
      <c r="P12002" t="s">
        <v>7079</v>
      </c>
      <c r="Q12002">
        <v>54</v>
      </c>
      <c r="R12002">
        <v>58.1</v>
      </c>
      <c r="S12002">
        <v>112.1</v>
      </c>
    </row>
    <row r="12003" spans="16:19" x14ac:dyDescent="0.25">
      <c r="P12003" t="s">
        <v>7234</v>
      </c>
      <c r="Q12003">
        <v>54</v>
      </c>
      <c r="R12003">
        <v>58.1</v>
      </c>
      <c r="S12003">
        <v>112.1</v>
      </c>
    </row>
    <row r="12004" spans="16:19" x14ac:dyDescent="0.25">
      <c r="P12004" t="s">
        <v>7260</v>
      </c>
      <c r="Q12004">
        <v>54</v>
      </c>
      <c r="R12004">
        <v>58.1</v>
      </c>
      <c r="S12004">
        <v>112.1</v>
      </c>
    </row>
    <row r="12005" spans="16:19" x14ac:dyDescent="0.25">
      <c r="P12005" t="s">
        <v>7403</v>
      </c>
      <c r="Q12005">
        <v>54</v>
      </c>
      <c r="R12005">
        <v>58.1</v>
      </c>
      <c r="S12005">
        <v>112.1</v>
      </c>
    </row>
    <row r="12006" spans="16:19" x14ac:dyDescent="0.25">
      <c r="P12006" t="s">
        <v>7507</v>
      </c>
      <c r="Q12006">
        <v>49.3</v>
      </c>
      <c r="R12006">
        <v>62.8</v>
      </c>
      <c r="S12006">
        <v>112.1</v>
      </c>
    </row>
    <row r="12007" spans="16:19" x14ac:dyDescent="0.25">
      <c r="P12007" t="s">
        <v>7823</v>
      </c>
      <c r="Q12007">
        <v>54</v>
      </c>
      <c r="R12007">
        <v>58.1</v>
      </c>
      <c r="S12007">
        <v>112.1</v>
      </c>
    </row>
    <row r="12008" spans="16:19" x14ac:dyDescent="0.25">
      <c r="P12008" t="s">
        <v>7847</v>
      </c>
      <c r="Q12008">
        <v>54</v>
      </c>
      <c r="R12008">
        <v>58.1</v>
      </c>
      <c r="S12008">
        <v>112.1</v>
      </c>
    </row>
    <row r="12009" spans="16:19" x14ac:dyDescent="0.25">
      <c r="P12009" t="s">
        <v>7868</v>
      </c>
      <c r="Q12009">
        <v>54</v>
      </c>
      <c r="R12009">
        <v>58.1</v>
      </c>
      <c r="S12009">
        <v>112.1</v>
      </c>
    </row>
    <row r="12010" spans="16:19" x14ac:dyDescent="0.25">
      <c r="P12010" t="s">
        <v>7871</v>
      </c>
      <c r="Q12010">
        <v>49.3</v>
      </c>
      <c r="R12010">
        <v>62.8</v>
      </c>
      <c r="S12010">
        <v>112.1</v>
      </c>
    </row>
    <row r="12011" spans="16:19" x14ac:dyDescent="0.25">
      <c r="P12011" t="s">
        <v>7885</v>
      </c>
      <c r="Q12011">
        <v>54</v>
      </c>
      <c r="R12011">
        <v>58.1</v>
      </c>
      <c r="S12011">
        <v>112.1</v>
      </c>
    </row>
    <row r="12012" spans="16:19" x14ac:dyDescent="0.25">
      <c r="P12012" t="s">
        <v>7897</v>
      </c>
      <c r="Q12012">
        <v>54</v>
      </c>
      <c r="R12012">
        <v>58.1</v>
      </c>
      <c r="S12012">
        <v>112.1</v>
      </c>
    </row>
    <row r="12013" spans="16:19" x14ac:dyDescent="0.25">
      <c r="P12013" t="s">
        <v>7950</v>
      </c>
      <c r="Q12013">
        <v>54</v>
      </c>
      <c r="R12013">
        <v>58.1</v>
      </c>
      <c r="S12013">
        <v>112.1</v>
      </c>
    </row>
    <row r="12014" spans="16:19" x14ac:dyDescent="0.25">
      <c r="P12014" t="s">
        <v>7980</v>
      </c>
      <c r="Q12014">
        <v>54</v>
      </c>
      <c r="R12014">
        <v>58.1</v>
      </c>
      <c r="S12014">
        <v>112.1</v>
      </c>
    </row>
    <row r="12015" spans="16:19" x14ac:dyDescent="0.25">
      <c r="P12015" t="s">
        <v>8065</v>
      </c>
      <c r="Q12015">
        <v>49.3</v>
      </c>
      <c r="R12015">
        <v>62.8</v>
      </c>
      <c r="S12015">
        <v>112.1</v>
      </c>
    </row>
    <row r="12016" spans="16:19" x14ac:dyDescent="0.25">
      <c r="P12016" t="s">
        <v>8691</v>
      </c>
      <c r="Q12016">
        <v>54</v>
      </c>
      <c r="R12016">
        <v>58.1</v>
      </c>
      <c r="S12016">
        <v>112.1</v>
      </c>
    </row>
    <row r="12017" spans="16:19" x14ac:dyDescent="0.25">
      <c r="P12017" t="s">
        <v>8700</v>
      </c>
      <c r="Q12017">
        <v>49.3</v>
      </c>
      <c r="R12017">
        <v>62.8</v>
      </c>
      <c r="S12017">
        <v>112.1</v>
      </c>
    </row>
    <row r="12018" spans="16:19" x14ac:dyDescent="0.25">
      <c r="P12018" t="s">
        <v>8797</v>
      </c>
      <c r="Q12018">
        <v>49.3</v>
      </c>
      <c r="R12018">
        <v>62.8</v>
      </c>
      <c r="S12018">
        <v>112.1</v>
      </c>
    </row>
    <row r="12019" spans="16:19" x14ac:dyDescent="0.25">
      <c r="P12019" t="s">
        <v>8799</v>
      </c>
      <c r="Q12019">
        <v>54</v>
      </c>
      <c r="R12019">
        <v>58.1</v>
      </c>
      <c r="S12019">
        <v>112.1</v>
      </c>
    </row>
    <row r="12020" spans="16:19" x14ac:dyDescent="0.25">
      <c r="P12020" t="s">
        <v>8831</v>
      </c>
      <c r="Q12020">
        <v>54</v>
      </c>
      <c r="R12020">
        <v>58.1</v>
      </c>
      <c r="S12020">
        <v>112.1</v>
      </c>
    </row>
    <row r="12021" spans="16:19" x14ac:dyDescent="0.25">
      <c r="P12021" t="s">
        <v>8910</v>
      </c>
      <c r="Q12021">
        <v>54</v>
      </c>
      <c r="R12021">
        <v>58.1</v>
      </c>
      <c r="S12021">
        <v>112.1</v>
      </c>
    </row>
    <row r="12022" spans="16:19" x14ac:dyDescent="0.25">
      <c r="P12022" t="s">
        <v>8930</v>
      </c>
      <c r="Q12022">
        <v>54</v>
      </c>
      <c r="R12022">
        <v>58.1</v>
      </c>
      <c r="S12022">
        <v>112.1</v>
      </c>
    </row>
    <row r="12023" spans="16:19" x14ac:dyDescent="0.25">
      <c r="P12023" t="s">
        <v>8995</v>
      </c>
      <c r="Q12023">
        <v>54</v>
      </c>
      <c r="R12023">
        <v>58.1</v>
      </c>
      <c r="S12023">
        <v>112.1</v>
      </c>
    </row>
    <row r="12024" spans="16:19" x14ac:dyDescent="0.25">
      <c r="P12024" t="s">
        <v>9003</v>
      </c>
      <c r="Q12024">
        <v>54</v>
      </c>
      <c r="R12024">
        <v>58.1</v>
      </c>
      <c r="S12024">
        <v>112.1</v>
      </c>
    </row>
    <row r="12025" spans="16:19" x14ac:dyDescent="0.25">
      <c r="P12025" t="s">
        <v>9015</v>
      </c>
      <c r="Q12025">
        <v>54</v>
      </c>
      <c r="R12025">
        <v>58.1</v>
      </c>
      <c r="S12025">
        <v>112.1</v>
      </c>
    </row>
    <row r="12026" spans="16:19" x14ac:dyDescent="0.25">
      <c r="P12026" t="s">
        <v>9123</v>
      </c>
      <c r="Q12026">
        <v>54</v>
      </c>
      <c r="R12026">
        <v>58.1</v>
      </c>
      <c r="S12026">
        <v>112.1</v>
      </c>
    </row>
    <row r="12027" spans="16:19" x14ac:dyDescent="0.25">
      <c r="P12027" t="s">
        <v>9260</v>
      </c>
      <c r="Q12027">
        <v>54</v>
      </c>
      <c r="R12027">
        <v>58.1</v>
      </c>
      <c r="S12027">
        <v>112.1</v>
      </c>
    </row>
    <row r="12028" spans="16:19" x14ac:dyDescent="0.25">
      <c r="P12028" t="s">
        <v>9342</v>
      </c>
      <c r="Q12028">
        <v>54</v>
      </c>
      <c r="R12028">
        <v>58.1</v>
      </c>
      <c r="S12028">
        <v>112.1</v>
      </c>
    </row>
    <row r="12029" spans="16:19" x14ac:dyDescent="0.25">
      <c r="P12029" t="s">
        <v>9559</v>
      </c>
      <c r="Q12029">
        <v>54</v>
      </c>
      <c r="R12029">
        <v>58.1</v>
      </c>
      <c r="S12029">
        <v>112.1</v>
      </c>
    </row>
    <row r="12030" spans="16:19" x14ac:dyDescent="0.25">
      <c r="P12030" t="s">
        <v>9849</v>
      </c>
      <c r="Q12030">
        <v>54</v>
      </c>
      <c r="R12030">
        <v>58.1</v>
      </c>
      <c r="S12030">
        <v>112.1</v>
      </c>
    </row>
    <row r="12031" spans="16:19" x14ac:dyDescent="0.25">
      <c r="P12031" t="s">
        <v>10294</v>
      </c>
      <c r="Q12031">
        <v>54</v>
      </c>
      <c r="R12031">
        <v>58.1</v>
      </c>
      <c r="S12031">
        <v>112.1</v>
      </c>
    </row>
    <row r="12032" spans="16:19" x14ac:dyDescent="0.25">
      <c r="P12032" t="s">
        <v>10299</v>
      </c>
      <c r="Q12032">
        <v>54</v>
      </c>
      <c r="R12032">
        <v>58.1</v>
      </c>
      <c r="S12032">
        <v>112.1</v>
      </c>
    </row>
    <row r="12033" spans="16:19" x14ac:dyDescent="0.25">
      <c r="P12033" t="s">
        <v>10349</v>
      </c>
      <c r="Q12033">
        <v>54</v>
      </c>
      <c r="R12033">
        <v>58.1</v>
      </c>
      <c r="S12033">
        <v>112.1</v>
      </c>
    </row>
    <row r="12034" spans="16:19" x14ac:dyDescent="0.25">
      <c r="P12034" t="s">
        <v>10368</v>
      </c>
      <c r="Q12034">
        <v>54</v>
      </c>
      <c r="R12034">
        <v>58.1</v>
      </c>
      <c r="S12034">
        <v>112.1</v>
      </c>
    </row>
    <row r="12035" spans="16:19" x14ac:dyDescent="0.25">
      <c r="P12035" t="s">
        <v>10524</v>
      </c>
      <c r="Q12035">
        <v>54</v>
      </c>
      <c r="R12035">
        <v>58.1</v>
      </c>
      <c r="S12035">
        <v>112.1</v>
      </c>
    </row>
    <row r="12036" spans="16:19" x14ac:dyDescent="0.25">
      <c r="P12036" t="s">
        <v>10533</v>
      </c>
      <c r="Q12036">
        <v>54</v>
      </c>
      <c r="R12036">
        <v>58.1</v>
      </c>
      <c r="S12036">
        <v>112.1</v>
      </c>
    </row>
    <row r="12037" spans="16:19" x14ac:dyDescent="0.25">
      <c r="P12037" t="s">
        <v>10572</v>
      </c>
      <c r="Q12037">
        <v>54</v>
      </c>
      <c r="R12037">
        <v>58.1</v>
      </c>
      <c r="S12037">
        <v>112.1</v>
      </c>
    </row>
    <row r="12038" spans="16:19" x14ac:dyDescent="0.25">
      <c r="P12038" t="s">
        <v>10615</v>
      </c>
      <c r="Q12038">
        <v>54</v>
      </c>
      <c r="R12038">
        <v>58.1</v>
      </c>
      <c r="S12038">
        <v>112.1</v>
      </c>
    </row>
    <row r="12039" spans="16:19" x14ac:dyDescent="0.25">
      <c r="P12039" t="s">
        <v>10927</v>
      </c>
      <c r="Q12039">
        <v>54</v>
      </c>
      <c r="R12039">
        <v>58.1</v>
      </c>
      <c r="S12039">
        <v>112.1</v>
      </c>
    </row>
    <row r="12040" spans="16:19" x14ac:dyDescent="0.25">
      <c r="P12040" t="s">
        <v>10983</v>
      </c>
      <c r="Q12040">
        <v>54</v>
      </c>
      <c r="R12040">
        <v>58.1</v>
      </c>
      <c r="S12040">
        <v>112.1</v>
      </c>
    </row>
    <row r="12041" spans="16:19" x14ac:dyDescent="0.25">
      <c r="P12041" t="s">
        <v>10985</v>
      </c>
      <c r="Q12041">
        <v>54</v>
      </c>
      <c r="R12041">
        <v>58.1</v>
      </c>
      <c r="S12041">
        <v>112.1</v>
      </c>
    </row>
    <row r="12042" spans="16:19" x14ac:dyDescent="0.25">
      <c r="P12042" t="s">
        <v>11096</v>
      </c>
      <c r="Q12042">
        <v>54</v>
      </c>
      <c r="R12042">
        <v>58.1</v>
      </c>
      <c r="S12042">
        <v>112.1</v>
      </c>
    </row>
    <row r="12043" spans="16:19" x14ac:dyDescent="0.25">
      <c r="P12043" t="s">
        <v>11774</v>
      </c>
      <c r="Q12043">
        <v>54</v>
      </c>
      <c r="R12043">
        <v>58.1</v>
      </c>
      <c r="S12043">
        <v>112.1</v>
      </c>
    </row>
    <row r="12044" spans="16:19" x14ac:dyDescent="0.25">
      <c r="P12044" t="s">
        <v>11775</v>
      </c>
      <c r="Q12044">
        <v>54</v>
      </c>
      <c r="R12044">
        <v>58.1</v>
      </c>
      <c r="S12044">
        <v>112.1</v>
      </c>
    </row>
    <row r="12045" spans="16:19" x14ac:dyDescent="0.25">
      <c r="P12045" t="s">
        <v>11800</v>
      </c>
      <c r="Q12045">
        <v>54</v>
      </c>
      <c r="R12045">
        <v>58.1</v>
      </c>
      <c r="S12045">
        <v>112.1</v>
      </c>
    </row>
    <row r="12046" spans="16:19" x14ac:dyDescent="0.25">
      <c r="P12046" t="s">
        <v>11805</v>
      </c>
      <c r="Q12046">
        <v>49.3</v>
      </c>
      <c r="R12046">
        <v>62.8</v>
      </c>
      <c r="S12046">
        <v>112.1</v>
      </c>
    </row>
    <row r="12047" spans="16:19" x14ac:dyDescent="0.25">
      <c r="P12047" t="s">
        <v>11823</v>
      </c>
      <c r="Q12047">
        <v>54</v>
      </c>
      <c r="R12047">
        <v>58.1</v>
      </c>
      <c r="S12047">
        <v>112.1</v>
      </c>
    </row>
    <row r="12048" spans="16:19" x14ac:dyDescent="0.25">
      <c r="P12048" t="s">
        <v>11863</v>
      </c>
      <c r="Q12048">
        <v>54</v>
      </c>
      <c r="R12048">
        <v>58.1</v>
      </c>
      <c r="S12048">
        <v>112.1</v>
      </c>
    </row>
    <row r="12049" spans="16:19" x14ac:dyDescent="0.25">
      <c r="P12049" t="s">
        <v>11891</v>
      </c>
      <c r="Q12049">
        <v>54</v>
      </c>
      <c r="R12049">
        <v>58.1</v>
      </c>
      <c r="S12049">
        <v>112.1</v>
      </c>
    </row>
    <row r="12050" spans="16:19" x14ac:dyDescent="0.25">
      <c r="P12050" t="s">
        <v>12009</v>
      </c>
      <c r="Q12050">
        <v>49.3</v>
      </c>
      <c r="R12050">
        <v>62.8</v>
      </c>
      <c r="S12050">
        <v>112.1</v>
      </c>
    </row>
    <row r="12051" spans="16:19" x14ac:dyDescent="0.25">
      <c r="P12051" t="s">
        <v>12111</v>
      </c>
      <c r="Q12051">
        <v>54</v>
      </c>
      <c r="R12051">
        <v>58.1</v>
      </c>
      <c r="S12051">
        <v>112.1</v>
      </c>
    </row>
    <row r="12052" spans="16:19" x14ac:dyDescent="0.25">
      <c r="P12052" t="s">
        <v>12295</v>
      </c>
      <c r="Q12052">
        <v>54</v>
      </c>
      <c r="R12052">
        <v>58.1</v>
      </c>
      <c r="S12052">
        <v>112.1</v>
      </c>
    </row>
    <row r="12053" spans="16:19" x14ac:dyDescent="0.25">
      <c r="P12053" t="s">
        <v>12784</v>
      </c>
      <c r="Q12053">
        <v>54</v>
      </c>
      <c r="R12053">
        <v>58.1</v>
      </c>
      <c r="S12053">
        <v>112.1</v>
      </c>
    </row>
    <row r="12054" spans="16:19" x14ac:dyDescent="0.25">
      <c r="P12054" t="s">
        <v>12786</v>
      </c>
      <c r="Q12054">
        <v>54</v>
      </c>
      <c r="R12054">
        <v>58.1</v>
      </c>
      <c r="S12054">
        <v>112.1</v>
      </c>
    </row>
    <row r="12055" spans="16:19" x14ac:dyDescent="0.25">
      <c r="P12055" t="s">
        <v>12912</v>
      </c>
      <c r="Q12055">
        <v>54</v>
      </c>
      <c r="R12055">
        <v>58.1</v>
      </c>
      <c r="S12055">
        <v>112.1</v>
      </c>
    </row>
    <row r="12056" spans="16:19" x14ac:dyDescent="0.25">
      <c r="P12056" t="s">
        <v>13232</v>
      </c>
      <c r="Q12056">
        <v>54</v>
      </c>
      <c r="R12056">
        <v>58.1</v>
      </c>
      <c r="S12056">
        <v>112.1</v>
      </c>
    </row>
    <row r="12057" spans="16:19" x14ac:dyDescent="0.25">
      <c r="P12057" t="s">
        <v>13289</v>
      </c>
      <c r="Q12057">
        <v>54</v>
      </c>
      <c r="R12057">
        <v>58.1</v>
      </c>
      <c r="S12057">
        <v>112.1</v>
      </c>
    </row>
    <row r="12058" spans="16:19" x14ac:dyDescent="0.25">
      <c r="P12058" t="s">
        <v>13708</v>
      </c>
      <c r="Q12058">
        <v>54</v>
      </c>
      <c r="R12058">
        <v>58.1</v>
      </c>
      <c r="S12058">
        <v>112.1</v>
      </c>
    </row>
    <row r="12059" spans="16:19" x14ac:dyDescent="0.25">
      <c r="P12059" t="s">
        <v>13721</v>
      </c>
      <c r="Q12059">
        <v>54</v>
      </c>
      <c r="R12059">
        <v>58.1</v>
      </c>
      <c r="S12059">
        <v>112.1</v>
      </c>
    </row>
    <row r="12060" spans="16:19" x14ac:dyDescent="0.25">
      <c r="P12060" t="s">
        <v>14209</v>
      </c>
      <c r="Q12060">
        <v>54</v>
      </c>
      <c r="R12060">
        <v>58.1</v>
      </c>
      <c r="S12060">
        <v>112.1</v>
      </c>
    </row>
    <row r="12061" spans="16:19" x14ac:dyDescent="0.25">
      <c r="P12061" t="s">
        <v>14210</v>
      </c>
      <c r="Q12061">
        <v>54</v>
      </c>
      <c r="R12061">
        <v>58.1</v>
      </c>
      <c r="S12061">
        <v>112.1</v>
      </c>
    </row>
    <row r="12062" spans="16:19" x14ac:dyDescent="0.25">
      <c r="P12062" t="s">
        <v>14212</v>
      </c>
      <c r="Q12062">
        <v>54</v>
      </c>
      <c r="R12062">
        <v>58.1</v>
      </c>
      <c r="S12062">
        <v>112.1</v>
      </c>
    </row>
    <row r="12063" spans="16:19" x14ac:dyDescent="0.25">
      <c r="P12063" t="s">
        <v>14219</v>
      </c>
      <c r="Q12063">
        <v>54</v>
      </c>
      <c r="R12063">
        <v>58.1</v>
      </c>
      <c r="S12063">
        <v>112.1</v>
      </c>
    </row>
    <row r="12064" spans="16:19" x14ac:dyDescent="0.25">
      <c r="P12064" t="s">
        <v>14247</v>
      </c>
      <c r="Q12064">
        <v>54</v>
      </c>
      <c r="R12064">
        <v>58.1</v>
      </c>
      <c r="S12064">
        <v>112.1</v>
      </c>
    </row>
    <row r="12065" spans="16:19" x14ac:dyDescent="0.25">
      <c r="P12065" t="s">
        <v>14271</v>
      </c>
      <c r="Q12065">
        <v>54</v>
      </c>
      <c r="R12065">
        <v>58.1</v>
      </c>
      <c r="S12065">
        <v>112.1</v>
      </c>
    </row>
    <row r="12066" spans="16:19" x14ac:dyDescent="0.25">
      <c r="P12066" t="s">
        <v>14299</v>
      </c>
      <c r="Q12066">
        <v>54</v>
      </c>
      <c r="R12066">
        <v>58.1</v>
      </c>
      <c r="S12066">
        <v>112.1</v>
      </c>
    </row>
    <row r="12067" spans="16:19" x14ac:dyDescent="0.25">
      <c r="P12067" t="s">
        <v>14351</v>
      </c>
      <c r="Q12067">
        <v>49.3</v>
      </c>
      <c r="R12067">
        <v>62.8</v>
      </c>
      <c r="S12067">
        <v>112.1</v>
      </c>
    </row>
    <row r="12068" spans="16:19" x14ac:dyDescent="0.25">
      <c r="P12068" t="s">
        <v>14456</v>
      </c>
      <c r="Q12068">
        <v>54</v>
      </c>
      <c r="R12068">
        <v>58.1</v>
      </c>
      <c r="S12068">
        <v>112.1</v>
      </c>
    </row>
    <row r="12069" spans="16:19" x14ac:dyDescent="0.25">
      <c r="P12069" t="s">
        <v>14783</v>
      </c>
      <c r="Q12069">
        <v>54</v>
      </c>
      <c r="R12069">
        <v>58.1</v>
      </c>
      <c r="S12069">
        <v>112.1</v>
      </c>
    </row>
    <row r="12070" spans="16:19" x14ac:dyDescent="0.25">
      <c r="P12070" t="s">
        <v>14791</v>
      </c>
      <c r="Q12070">
        <v>54</v>
      </c>
      <c r="R12070">
        <v>58.1</v>
      </c>
      <c r="S12070">
        <v>112.1</v>
      </c>
    </row>
    <row r="12071" spans="16:19" x14ac:dyDescent="0.25">
      <c r="P12071" t="s">
        <v>14887</v>
      </c>
      <c r="Q12071">
        <v>54</v>
      </c>
      <c r="R12071">
        <v>58.1</v>
      </c>
      <c r="S12071">
        <v>112.1</v>
      </c>
    </row>
    <row r="12072" spans="16:19" x14ac:dyDescent="0.25">
      <c r="P12072" t="s">
        <v>15045</v>
      </c>
      <c r="Q12072">
        <v>54</v>
      </c>
      <c r="R12072">
        <v>58.1</v>
      </c>
      <c r="S12072">
        <v>112.1</v>
      </c>
    </row>
    <row r="12073" spans="16:19" x14ac:dyDescent="0.25">
      <c r="P12073" t="s">
        <v>15078</v>
      </c>
      <c r="Q12073">
        <v>49.3</v>
      </c>
      <c r="R12073">
        <v>62.8</v>
      </c>
      <c r="S12073">
        <v>112.1</v>
      </c>
    </row>
    <row r="12074" spans="16:19" x14ac:dyDescent="0.25">
      <c r="P12074" t="s">
        <v>15166</v>
      </c>
      <c r="Q12074">
        <v>54</v>
      </c>
      <c r="R12074">
        <v>58.1</v>
      </c>
      <c r="S12074">
        <v>112.1</v>
      </c>
    </row>
    <row r="12075" spans="16:19" x14ac:dyDescent="0.25">
      <c r="P12075" t="s">
        <v>15198</v>
      </c>
      <c r="Q12075">
        <v>49.3</v>
      </c>
      <c r="R12075">
        <v>62.8</v>
      </c>
      <c r="S12075">
        <v>112.1</v>
      </c>
    </row>
    <row r="12076" spans="16:19" x14ac:dyDescent="0.25">
      <c r="P12076" t="s">
        <v>15201</v>
      </c>
      <c r="Q12076">
        <v>54</v>
      </c>
      <c r="R12076">
        <v>58.1</v>
      </c>
      <c r="S12076">
        <v>112.1</v>
      </c>
    </row>
    <row r="12077" spans="16:19" x14ac:dyDescent="0.25">
      <c r="P12077" t="s">
        <v>15289</v>
      </c>
      <c r="Q12077">
        <v>54</v>
      </c>
      <c r="R12077">
        <v>58.1</v>
      </c>
      <c r="S12077">
        <v>112.1</v>
      </c>
    </row>
    <row r="12078" spans="16:19" x14ac:dyDescent="0.25">
      <c r="P12078" t="s">
        <v>15385</v>
      </c>
      <c r="Q12078">
        <v>54</v>
      </c>
      <c r="R12078">
        <v>58.1</v>
      </c>
      <c r="S12078">
        <v>112.1</v>
      </c>
    </row>
    <row r="12079" spans="16:19" x14ac:dyDescent="0.25">
      <c r="P12079" t="s">
        <v>16011</v>
      </c>
      <c r="Q12079">
        <v>54</v>
      </c>
      <c r="R12079">
        <v>58.1</v>
      </c>
      <c r="S12079">
        <v>112.1</v>
      </c>
    </row>
    <row r="12080" spans="16:19" x14ac:dyDescent="0.25">
      <c r="P12080" t="s">
        <v>16055</v>
      </c>
      <c r="Q12080">
        <v>54</v>
      </c>
      <c r="R12080">
        <v>58.1</v>
      </c>
      <c r="S12080">
        <v>112.1</v>
      </c>
    </row>
    <row r="12081" spans="16:19" x14ac:dyDescent="0.25">
      <c r="P12081" t="s">
        <v>16059</v>
      </c>
      <c r="Q12081">
        <v>54</v>
      </c>
      <c r="R12081">
        <v>58.1</v>
      </c>
      <c r="S12081">
        <v>112.1</v>
      </c>
    </row>
    <row r="12082" spans="16:19" x14ac:dyDescent="0.25">
      <c r="P12082" t="s">
        <v>16170</v>
      </c>
      <c r="Q12082">
        <v>54</v>
      </c>
      <c r="R12082">
        <v>58.1</v>
      </c>
      <c r="S12082">
        <v>112.1</v>
      </c>
    </row>
    <row r="12083" spans="16:19" x14ac:dyDescent="0.25">
      <c r="P12083" t="s">
        <v>16206</v>
      </c>
      <c r="Q12083">
        <v>54</v>
      </c>
      <c r="R12083">
        <v>58.1</v>
      </c>
      <c r="S12083">
        <v>112.1</v>
      </c>
    </row>
    <row r="12084" spans="16:19" x14ac:dyDescent="0.25">
      <c r="P12084" t="s">
        <v>16318</v>
      </c>
      <c r="Q12084">
        <v>54</v>
      </c>
      <c r="R12084">
        <v>58.1</v>
      </c>
      <c r="S12084">
        <v>112.1</v>
      </c>
    </row>
    <row r="12085" spans="16:19" x14ac:dyDescent="0.25">
      <c r="P12085" t="s">
        <v>16335</v>
      </c>
      <c r="Q12085">
        <v>54</v>
      </c>
      <c r="R12085">
        <v>58.1</v>
      </c>
      <c r="S12085">
        <v>112.1</v>
      </c>
    </row>
    <row r="12086" spans="16:19" x14ac:dyDescent="0.25">
      <c r="P12086" t="s">
        <v>16393</v>
      </c>
      <c r="Q12086">
        <v>54</v>
      </c>
      <c r="R12086">
        <v>58.1</v>
      </c>
      <c r="S12086">
        <v>112.1</v>
      </c>
    </row>
    <row r="12087" spans="16:19" x14ac:dyDescent="0.25">
      <c r="P12087" t="s">
        <v>16700</v>
      </c>
      <c r="Q12087">
        <v>54</v>
      </c>
      <c r="R12087">
        <v>58.1</v>
      </c>
      <c r="S12087">
        <v>112.1</v>
      </c>
    </row>
    <row r="12088" spans="16:19" x14ac:dyDescent="0.25">
      <c r="P12088" t="s">
        <v>16993</v>
      </c>
      <c r="Q12088">
        <v>54</v>
      </c>
      <c r="R12088">
        <v>58.1</v>
      </c>
      <c r="S12088">
        <v>112.1</v>
      </c>
    </row>
    <row r="12089" spans="16:19" x14ac:dyDescent="0.25">
      <c r="P12089" t="s">
        <v>17070</v>
      </c>
      <c r="Q12089">
        <v>54</v>
      </c>
      <c r="R12089">
        <v>58.1</v>
      </c>
      <c r="S12089">
        <v>112.1</v>
      </c>
    </row>
    <row r="12090" spans="16:19" x14ac:dyDescent="0.25">
      <c r="P12090" t="s">
        <v>17365</v>
      </c>
      <c r="Q12090">
        <v>54</v>
      </c>
      <c r="R12090">
        <v>58.1</v>
      </c>
      <c r="S12090">
        <v>112.1</v>
      </c>
    </row>
    <row r="12091" spans="16:19" x14ac:dyDescent="0.25">
      <c r="P12091" t="s">
        <v>18803</v>
      </c>
      <c r="Q12091">
        <v>49.3</v>
      </c>
      <c r="R12091">
        <v>62.8</v>
      </c>
      <c r="S12091">
        <v>112.1</v>
      </c>
    </row>
    <row r="12092" spans="16:19" x14ac:dyDescent="0.25">
      <c r="P12092" t="s">
        <v>18829</v>
      </c>
      <c r="Q12092">
        <v>54</v>
      </c>
      <c r="R12092">
        <v>58.1</v>
      </c>
      <c r="S12092">
        <v>112.1</v>
      </c>
    </row>
    <row r="12093" spans="16:19" x14ac:dyDescent="0.25">
      <c r="P12093" t="s">
        <v>18877</v>
      </c>
      <c r="Q12093">
        <v>54</v>
      </c>
      <c r="R12093">
        <v>58.1</v>
      </c>
      <c r="S12093">
        <v>112.1</v>
      </c>
    </row>
    <row r="12094" spans="16:19" x14ac:dyDescent="0.25">
      <c r="P12094" t="s">
        <v>18914</v>
      </c>
      <c r="Q12094">
        <v>54</v>
      </c>
      <c r="R12094">
        <v>58.1</v>
      </c>
      <c r="S12094">
        <v>112.1</v>
      </c>
    </row>
    <row r="12095" spans="16:19" x14ac:dyDescent="0.25">
      <c r="P12095" t="s">
        <v>18930</v>
      </c>
      <c r="Q12095">
        <v>49.3</v>
      </c>
      <c r="R12095">
        <v>62.8</v>
      </c>
      <c r="S12095">
        <v>112.1</v>
      </c>
    </row>
    <row r="12096" spans="16:19" x14ac:dyDescent="0.25">
      <c r="P12096" t="s">
        <v>19019</v>
      </c>
      <c r="Q12096">
        <v>54</v>
      </c>
      <c r="R12096">
        <v>58.1</v>
      </c>
      <c r="S12096">
        <v>112.1</v>
      </c>
    </row>
    <row r="12097" spans="16:19" x14ac:dyDescent="0.25">
      <c r="P12097" t="s">
        <v>19067</v>
      </c>
      <c r="Q12097">
        <v>54</v>
      </c>
      <c r="R12097">
        <v>58.1</v>
      </c>
      <c r="S12097">
        <v>112.1</v>
      </c>
    </row>
    <row r="12098" spans="16:19" x14ac:dyDescent="0.25">
      <c r="P12098" t="s">
        <v>19125</v>
      </c>
      <c r="Q12098">
        <v>54</v>
      </c>
      <c r="R12098">
        <v>58.1</v>
      </c>
      <c r="S12098">
        <v>112.1</v>
      </c>
    </row>
    <row r="12099" spans="16:19" x14ac:dyDescent="0.25">
      <c r="P12099" t="s">
        <v>19127</v>
      </c>
      <c r="Q12099">
        <v>54</v>
      </c>
      <c r="R12099">
        <v>58.1</v>
      </c>
      <c r="S12099">
        <v>112.1</v>
      </c>
    </row>
    <row r="12100" spans="16:19" x14ac:dyDescent="0.25">
      <c r="P12100" t="s">
        <v>19236</v>
      </c>
      <c r="Q12100">
        <v>54</v>
      </c>
      <c r="R12100">
        <v>58.1</v>
      </c>
      <c r="S12100">
        <v>112.1</v>
      </c>
    </row>
    <row r="12101" spans="16:19" x14ac:dyDescent="0.25">
      <c r="P12101" t="s">
        <v>19265</v>
      </c>
      <c r="Q12101">
        <v>54</v>
      </c>
      <c r="R12101">
        <v>58.1</v>
      </c>
      <c r="S12101">
        <v>112.1</v>
      </c>
    </row>
    <row r="12102" spans="16:19" x14ac:dyDescent="0.25">
      <c r="P12102" t="s">
        <v>19412</v>
      </c>
      <c r="Q12102">
        <v>54</v>
      </c>
      <c r="R12102">
        <v>58.1</v>
      </c>
      <c r="S12102">
        <v>112.1</v>
      </c>
    </row>
    <row r="12103" spans="16:19" x14ac:dyDescent="0.25">
      <c r="P12103" t="s">
        <v>19478</v>
      </c>
      <c r="Q12103">
        <v>49.3</v>
      </c>
      <c r="R12103">
        <v>62.8</v>
      </c>
      <c r="S12103">
        <v>112.1</v>
      </c>
    </row>
    <row r="12104" spans="16:19" x14ac:dyDescent="0.25">
      <c r="P12104" t="s">
        <v>19504</v>
      </c>
      <c r="Q12104">
        <v>54</v>
      </c>
      <c r="R12104">
        <v>58.1</v>
      </c>
      <c r="S12104">
        <v>112.1</v>
      </c>
    </row>
    <row r="12105" spans="16:19" x14ac:dyDescent="0.25">
      <c r="P12105" t="s">
        <v>19519</v>
      </c>
      <c r="Q12105">
        <v>49.3</v>
      </c>
      <c r="R12105">
        <v>62.8</v>
      </c>
      <c r="S12105">
        <v>112.1</v>
      </c>
    </row>
    <row r="12106" spans="16:19" x14ac:dyDescent="0.25">
      <c r="P12106" t="s">
        <v>19734</v>
      </c>
      <c r="Q12106">
        <v>54</v>
      </c>
      <c r="R12106">
        <v>58.1</v>
      </c>
      <c r="S12106">
        <v>112.1</v>
      </c>
    </row>
    <row r="12107" spans="16:19" x14ac:dyDescent="0.25">
      <c r="P12107" t="s">
        <v>19917</v>
      </c>
      <c r="Q12107">
        <v>54</v>
      </c>
      <c r="R12107">
        <v>58.1</v>
      </c>
      <c r="S12107">
        <v>112.1</v>
      </c>
    </row>
    <row r="12108" spans="16:19" x14ac:dyDescent="0.25">
      <c r="P12108" t="s">
        <v>19953</v>
      </c>
      <c r="Q12108">
        <v>54</v>
      </c>
      <c r="R12108">
        <v>58.1</v>
      </c>
      <c r="S12108">
        <v>112.1</v>
      </c>
    </row>
    <row r="12109" spans="16:19" x14ac:dyDescent="0.25">
      <c r="P12109" t="s">
        <v>20006</v>
      </c>
      <c r="Q12109">
        <v>54</v>
      </c>
      <c r="R12109">
        <v>58.1</v>
      </c>
      <c r="S12109">
        <v>112.1</v>
      </c>
    </row>
    <row r="12110" spans="16:19" x14ac:dyDescent="0.25">
      <c r="P12110" t="s">
        <v>20010</v>
      </c>
      <c r="Q12110">
        <v>54</v>
      </c>
      <c r="R12110">
        <v>58.1</v>
      </c>
      <c r="S12110">
        <v>112.1</v>
      </c>
    </row>
    <row r="12111" spans="16:19" x14ac:dyDescent="0.25">
      <c r="P12111" t="s">
        <v>20562</v>
      </c>
      <c r="Q12111">
        <v>54</v>
      </c>
      <c r="R12111">
        <v>58.1</v>
      </c>
      <c r="S12111">
        <v>112.1</v>
      </c>
    </row>
    <row r="12112" spans="16:19" x14ac:dyDescent="0.25">
      <c r="P12112" t="s">
        <v>20705</v>
      </c>
      <c r="Q12112">
        <v>54</v>
      </c>
      <c r="R12112">
        <v>58.1</v>
      </c>
      <c r="S12112">
        <v>112.1</v>
      </c>
    </row>
    <row r="12113" spans="16:19" x14ac:dyDescent="0.25">
      <c r="P12113" t="s">
        <v>20927</v>
      </c>
      <c r="Q12113">
        <v>54</v>
      </c>
      <c r="R12113">
        <v>58.1</v>
      </c>
      <c r="S12113">
        <v>112.1</v>
      </c>
    </row>
    <row r="12114" spans="16:19" x14ac:dyDescent="0.25">
      <c r="P12114" t="s">
        <v>21039</v>
      </c>
      <c r="Q12114">
        <v>54</v>
      </c>
      <c r="R12114">
        <v>58.1</v>
      </c>
      <c r="S12114">
        <v>112.1</v>
      </c>
    </row>
    <row r="12115" spans="16:19" x14ac:dyDescent="0.25">
      <c r="P12115" t="s">
        <v>21059</v>
      </c>
      <c r="Q12115">
        <v>54</v>
      </c>
      <c r="R12115">
        <v>58.1</v>
      </c>
      <c r="S12115">
        <v>112.1</v>
      </c>
    </row>
    <row r="12116" spans="16:19" x14ac:dyDescent="0.25">
      <c r="P12116" t="s">
        <v>21185</v>
      </c>
      <c r="Q12116">
        <v>54</v>
      </c>
      <c r="R12116">
        <v>58.1</v>
      </c>
      <c r="S12116">
        <v>112.1</v>
      </c>
    </row>
    <row r="12117" spans="16:19" x14ac:dyDescent="0.25">
      <c r="P12117" t="s">
        <v>21490</v>
      </c>
      <c r="Q12117">
        <v>54</v>
      </c>
      <c r="R12117">
        <v>58.1</v>
      </c>
      <c r="S12117">
        <v>112.1</v>
      </c>
    </row>
    <row r="12118" spans="16:19" x14ac:dyDescent="0.25">
      <c r="P12118" t="s">
        <v>21497</v>
      </c>
      <c r="Q12118">
        <v>54</v>
      </c>
      <c r="R12118">
        <v>58.1</v>
      </c>
      <c r="S12118">
        <v>112.1</v>
      </c>
    </row>
    <row r="12119" spans="16:19" x14ac:dyDescent="0.25">
      <c r="P12119" t="s">
        <v>6588</v>
      </c>
      <c r="Q12119">
        <v>51.3</v>
      </c>
      <c r="R12119">
        <v>60.5</v>
      </c>
      <c r="S12119">
        <v>111.8</v>
      </c>
    </row>
    <row r="12120" spans="16:19" x14ac:dyDescent="0.25">
      <c r="P12120" t="s">
        <v>6594</v>
      </c>
      <c r="Q12120">
        <v>51.3</v>
      </c>
      <c r="R12120">
        <v>60.5</v>
      </c>
      <c r="S12120">
        <v>111.8</v>
      </c>
    </row>
    <row r="12121" spans="16:19" x14ac:dyDescent="0.25">
      <c r="P12121" t="s">
        <v>6609</v>
      </c>
      <c r="Q12121">
        <v>51.3</v>
      </c>
      <c r="R12121">
        <v>60.5</v>
      </c>
      <c r="S12121">
        <v>111.8</v>
      </c>
    </row>
    <row r="12122" spans="16:19" x14ac:dyDescent="0.25">
      <c r="P12122" t="s">
        <v>6846</v>
      </c>
      <c r="Q12122">
        <v>56</v>
      </c>
      <c r="R12122">
        <v>55.8</v>
      </c>
      <c r="S12122">
        <v>111.8</v>
      </c>
    </row>
    <row r="12123" spans="16:19" x14ac:dyDescent="0.25">
      <c r="P12123" t="s">
        <v>7013</v>
      </c>
      <c r="Q12123">
        <v>56</v>
      </c>
      <c r="R12123">
        <v>55.8</v>
      </c>
      <c r="S12123">
        <v>111.8</v>
      </c>
    </row>
    <row r="12124" spans="16:19" x14ac:dyDescent="0.25">
      <c r="P12124" t="s">
        <v>7086</v>
      </c>
      <c r="Q12124">
        <v>56</v>
      </c>
      <c r="R12124">
        <v>55.8</v>
      </c>
      <c r="S12124">
        <v>111.8</v>
      </c>
    </row>
    <row r="12125" spans="16:19" x14ac:dyDescent="0.25">
      <c r="P12125" t="s">
        <v>7093</v>
      </c>
      <c r="Q12125">
        <v>56</v>
      </c>
      <c r="R12125">
        <v>55.8</v>
      </c>
      <c r="S12125">
        <v>111.8</v>
      </c>
    </row>
    <row r="12126" spans="16:19" x14ac:dyDescent="0.25">
      <c r="P12126" t="s">
        <v>7127</v>
      </c>
      <c r="Q12126">
        <v>56</v>
      </c>
      <c r="R12126">
        <v>55.8</v>
      </c>
      <c r="S12126">
        <v>111.8</v>
      </c>
    </row>
    <row r="12127" spans="16:19" x14ac:dyDescent="0.25">
      <c r="P12127" t="s">
        <v>7128</v>
      </c>
      <c r="Q12127">
        <v>56</v>
      </c>
      <c r="R12127">
        <v>55.8</v>
      </c>
      <c r="S12127">
        <v>111.8</v>
      </c>
    </row>
    <row r="12128" spans="16:19" x14ac:dyDescent="0.25">
      <c r="P12128" t="s">
        <v>7184</v>
      </c>
      <c r="Q12128">
        <v>56</v>
      </c>
      <c r="R12128">
        <v>55.8</v>
      </c>
      <c r="S12128">
        <v>111.8</v>
      </c>
    </row>
    <row r="12129" spans="16:19" x14ac:dyDescent="0.25">
      <c r="P12129" t="s">
        <v>7393</v>
      </c>
      <c r="Q12129">
        <v>56</v>
      </c>
      <c r="R12129">
        <v>55.8</v>
      </c>
      <c r="S12129">
        <v>111.8</v>
      </c>
    </row>
    <row r="12130" spans="16:19" x14ac:dyDescent="0.25">
      <c r="P12130" t="s">
        <v>7805</v>
      </c>
      <c r="Q12130">
        <v>51.3</v>
      </c>
      <c r="R12130">
        <v>60.5</v>
      </c>
      <c r="S12130">
        <v>111.8</v>
      </c>
    </row>
    <row r="12131" spans="16:19" x14ac:dyDescent="0.25">
      <c r="P12131" t="s">
        <v>7826</v>
      </c>
      <c r="Q12131">
        <v>51.3</v>
      </c>
      <c r="R12131">
        <v>60.5</v>
      </c>
      <c r="S12131">
        <v>111.8</v>
      </c>
    </row>
    <row r="12132" spans="16:19" x14ac:dyDescent="0.25">
      <c r="P12132" t="s">
        <v>7849</v>
      </c>
      <c r="Q12132">
        <v>51.3</v>
      </c>
      <c r="R12132">
        <v>60.5</v>
      </c>
      <c r="S12132">
        <v>111.8</v>
      </c>
    </row>
    <row r="12133" spans="16:19" x14ac:dyDescent="0.25">
      <c r="P12133" t="s">
        <v>8031</v>
      </c>
      <c r="Q12133">
        <v>56</v>
      </c>
      <c r="R12133">
        <v>55.8</v>
      </c>
      <c r="S12133">
        <v>111.8</v>
      </c>
    </row>
    <row r="12134" spans="16:19" x14ac:dyDescent="0.25">
      <c r="P12134" t="s">
        <v>8072</v>
      </c>
      <c r="Q12134">
        <v>51.3</v>
      </c>
      <c r="R12134">
        <v>60.5</v>
      </c>
      <c r="S12134">
        <v>111.8</v>
      </c>
    </row>
    <row r="12135" spans="16:19" x14ac:dyDescent="0.25">
      <c r="P12135" t="s">
        <v>8079</v>
      </c>
      <c r="Q12135">
        <v>51.3</v>
      </c>
      <c r="R12135">
        <v>60.5</v>
      </c>
      <c r="S12135">
        <v>111.8</v>
      </c>
    </row>
    <row r="12136" spans="16:19" x14ac:dyDescent="0.25">
      <c r="P12136" t="s">
        <v>8130</v>
      </c>
      <c r="Q12136">
        <v>56</v>
      </c>
      <c r="R12136">
        <v>55.8</v>
      </c>
      <c r="S12136">
        <v>111.8</v>
      </c>
    </row>
    <row r="12137" spans="16:19" x14ac:dyDescent="0.25">
      <c r="P12137" t="s">
        <v>8148</v>
      </c>
      <c r="Q12137">
        <v>51.3</v>
      </c>
      <c r="R12137">
        <v>60.5</v>
      </c>
      <c r="S12137">
        <v>111.8</v>
      </c>
    </row>
    <row r="12138" spans="16:19" x14ac:dyDescent="0.25">
      <c r="P12138" t="s">
        <v>8151</v>
      </c>
      <c r="Q12138">
        <v>51.3</v>
      </c>
      <c r="R12138">
        <v>60.5</v>
      </c>
      <c r="S12138">
        <v>111.8</v>
      </c>
    </row>
    <row r="12139" spans="16:19" x14ac:dyDescent="0.25">
      <c r="P12139" t="s">
        <v>8414</v>
      </c>
      <c r="Q12139">
        <v>56</v>
      </c>
      <c r="R12139">
        <v>55.8</v>
      </c>
      <c r="S12139">
        <v>111.8</v>
      </c>
    </row>
    <row r="12140" spans="16:19" x14ac:dyDescent="0.25">
      <c r="P12140" t="s">
        <v>8540</v>
      </c>
      <c r="Q12140">
        <v>56</v>
      </c>
      <c r="R12140">
        <v>55.8</v>
      </c>
      <c r="S12140">
        <v>111.8</v>
      </c>
    </row>
    <row r="12141" spans="16:19" x14ac:dyDescent="0.25">
      <c r="P12141" t="s">
        <v>8548</v>
      </c>
      <c r="Q12141">
        <v>60.7</v>
      </c>
      <c r="R12141">
        <v>51.2</v>
      </c>
      <c r="S12141">
        <v>111.8</v>
      </c>
    </row>
    <row r="12142" spans="16:19" x14ac:dyDescent="0.25">
      <c r="P12142" t="s">
        <v>8569</v>
      </c>
      <c r="Q12142">
        <v>51.3</v>
      </c>
      <c r="R12142">
        <v>60.5</v>
      </c>
      <c r="S12142">
        <v>111.8</v>
      </c>
    </row>
    <row r="12143" spans="16:19" x14ac:dyDescent="0.25">
      <c r="P12143" t="s">
        <v>8692</v>
      </c>
      <c r="Q12143">
        <v>51.3</v>
      </c>
      <c r="R12143">
        <v>60.5</v>
      </c>
      <c r="S12143">
        <v>111.8</v>
      </c>
    </row>
    <row r="12144" spans="16:19" x14ac:dyDescent="0.25">
      <c r="P12144" t="s">
        <v>8694</v>
      </c>
      <c r="Q12144">
        <v>51.3</v>
      </c>
      <c r="R12144">
        <v>60.5</v>
      </c>
      <c r="S12144">
        <v>111.8</v>
      </c>
    </row>
    <row r="12145" spans="16:19" x14ac:dyDescent="0.25">
      <c r="P12145" t="s">
        <v>8897</v>
      </c>
      <c r="Q12145">
        <v>51.3</v>
      </c>
      <c r="R12145">
        <v>60.5</v>
      </c>
      <c r="S12145">
        <v>111.8</v>
      </c>
    </row>
    <row r="12146" spans="16:19" x14ac:dyDescent="0.25">
      <c r="P12146" t="s">
        <v>8929</v>
      </c>
      <c r="Q12146">
        <v>51.3</v>
      </c>
      <c r="R12146">
        <v>60.5</v>
      </c>
      <c r="S12146">
        <v>111.8</v>
      </c>
    </row>
    <row r="12147" spans="16:19" x14ac:dyDescent="0.25">
      <c r="P12147" t="s">
        <v>9305</v>
      </c>
      <c r="Q12147">
        <v>51.3</v>
      </c>
      <c r="R12147">
        <v>60.5</v>
      </c>
      <c r="S12147">
        <v>111.8</v>
      </c>
    </row>
    <row r="12148" spans="16:19" x14ac:dyDescent="0.25">
      <c r="P12148" t="s">
        <v>9583</v>
      </c>
      <c r="Q12148">
        <v>56</v>
      </c>
      <c r="R12148">
        <v>55.8</v>
      </c>
      <c r="S12148">
        <v>111.8</v>
      </c>
    </row>
    <row r="12149" spans="16:19" x14ac:dyDescent="0.25">
      <c r="P12149" t="s">
        <v>9726</v>
      </c>
      <c r="Q12149">
        <v>51.3</v>
      </c>
      <c r="R12149">
        <v>60.5</v>
      </c>
      <c r="S12149">
        <v>111.8</v>
      </c>
    </row>
    <row r="12150" spans="16:19" x14ac:dyDescent="0.25">
      <c r="P12150" t="s">
        <v>9917</v>
      </c>
      <c r="Q12150">
        <v>60.7</v>
      </c>
      <c r="R12150">
        <v>51.2</v>
      </c>
      <c r="S12150">
        <v>111.8</v>
      </c>
    </row>
    <row r="12151" spans="16:19" x14ac:dyDescent="0.25">
      <c r="P12151" t="s">
        <v>9943</v>
      </c>
      <c r="Q12151">
        <v>56</v>
      </c>
      <c r="R12151">
        <v>55.8</v>
      </c>
      <c r="S12151">
        <v>111.8</v>
      </c>
    </row>
    <row r="12152" spans="16:19" x14ac:dyDescent="0.25">
      <c r="P12152" t="s">
        <v>10067</v>
      </c>
      <c r="Q12152">
        <v>51.3</v>
      </c>
      <c r="R12152">
        <v>60.5</v>
      </c>
      <c r="S12152">
        <v>111.8</v>
      </c>
    </row>
    <row r="12153" spans="16:19" x14ac:dyDescent="0.25">
      <c r="P12153" t="s">
        <v>10090</v>
      </c>
      <c r="Q12153">
        <v>51.3</v>
      </c>
      <c r="R12153">
        <v>60.5</v>
      </c>
      <c r="S12153">
        <v>111.8</v>
      </c>
    </row>
    <row r="12154" spans="16:19" x14ac:dyDescent="0.25">
      <c r="P12154" t="s">
        <v>10113</v>
      </c>
      <c r="Q12154">
        <v>56</v>
      </c>
      <c r="R12154">
        <v>55.8</v>
      </c>
      <c r="S12154">
        <v>111.8</v>
      </c>
    </row>
    <row r="12155" spans="16:19" x14ac:dyDescent="0.25">
      <c r="P12155" t="s">
        <v>10359</v>
      </c>
      <c r="Q12155">
        <v>56</v>
      </c>
      <c r="R12155">
        <v>55.8</v>
      </c>
      <c r="S12155">
        <v>111.8</v>
      </c>
    </row>
    <row r="12156" spans="16:19" x14ac:dyDescent="0.25">
      <c r="P12156" t="s">
        <v>10406</v>
      </c>
      <c r="Q12156">
        <v>51.3</v>
      </c>
      <c r="R12156">
        <v>60.5</v>
      </c>
      <c r="S12156">
        <v>111.8</v>
      </c>
    </row>
    <row r="12157" spans="16:19" x14ac:dyDescent="0.25">
      <c r="P12157" t="s">
        <v>10582</v>
      </c>
      <c r="Q12157">
        <v>56</v>
      </c>
      <c r="R12157">
        <v>55.8</v>
      </c>
      <c r="S12157">
        <v>111.8</v>
      </c>
    </row>
    <row r="12158" spans="16:19" x14ac:dyDescent="0.25">
      <c r="P12158" t="s">
        <v>10842</v>
      </c>
      <c r="Q12158">
        <v>56</v>
      </c>
      <c r="R12158">
        <v>55.8</v>
      </c>
      <c r="S12158">
        <v>111.8</v>
      </c>
    </row>
    <row r="12159" spans="16:19" x14ac:dyDescent="0.25">
      <c r="P12159" t="s">
        <v>10909</v>
      </c>
      <c r="Q12159">
        <v>51.3</v>
      </c>
      <c r="R12159">
        <v>60.5</v>
      </c>
      <c r="S12159">
        <v>111.8</v>
      </c>
    </row>
    <row r="12160" spans="16:19" x14ac:dyDescent="0.25">
      <c r="P12160" t="s">
        <v>11032</v>
      </c>
      <c r="Q12160">
        <v>51.3</v>
      </c>
      <c r="R12160">
        <v>60.5</v>
      </c>
      <c r="S12160">
        <v>111.8</v>
      </c>
    </row>
    <row r="12161" spans="16:19" x14ac:dyDescent="0.25">
      <c r="P12161" t="s">
        <v>11108</v>
      </c>
      <c r="Q12161">
        <v>56</v>
      </c>
      <c r="R12161">
        <v>55.8</v>
      </c>
      <c r="S12161">
        <v>111.8</v>
      </c>
    </row>
    <row r="12162" spans="16:19" x14ac:dyDescent="0.25">
      <c r="P12162" t="s">
        <v>11218</v>
      </c>
      <c r="Q12162">
        <v>51.3</v>
      </c>
      <c r="R12162">
        <v>60.5</v>
      </c>
      <c r="S12162">
        <v>111.8</v>
      </c>
    </row>
    <row r="12163" spans="16:19" x14ac:dyDescent="0.25">
      <c r="P12163" t="s">
        <v>11256</v>
      </c>
      <c r="Q12163">
        <v>56</v>
      </c>
      <c r="R12163">
        <v>55.8</v>
      </c>
      <c r="S12163">
        <v>111.8</v>
      </c>
    </row>
    <row r="12164" spans="16:19" x14ac:dyDescent="0.25">
      <c r="P12164" t="s">
        <v>11273</v>
      </c>
      <c r="Q12164">
        <v>56</v>
      </c>
      <c r="R12164">
        <v>55.8</v>
      </c>
      <c r="S12164">
        <v>111.8</v>
      </c>
    </row>
    <row r="12165" spans="16:19" x14ac:dyDescent="0.25">
      <c r="P12165" t="s">
        <v>11484</v>
      </c>
      <c r="Q12165">
        <v>56</v>
      </c>
      <c r="R12165">
        <v>55.8</v>
      </c>
      <c r="S12165">
        <v>111.8</v>
      </c>
    </row>
    <row r="12166" spans="16:19" x14ac:dyDescent="0.25">
      <c r="P12166" t="s">
        <v>11576</v>
      </c>
      <c r="Q12166">
        <v>60.7</v>
      </c>
      <c r="R12166">
        <v>51.2</v>
      </c>
      <c r="S12166">
        <v>111.8</v>
      </c>
    </row>
    <row r="12167" spans="16:19" x14ac:dyDescent="0.25">
      <c r="P12167" t="s">
        <v>11586</v>
      </c>
      <c r="Q12167">
        <v>56</v>
      </c>
      <c r="R12167">
        <v>55.8</v>
      </c>
      <c r="S12167">
        <v>111.8</v>
      </c>
    </row>
    <row r="12168" spans="16:19" x14ac:dyDescent="0.25">
      <c r="P12168" t="s">
        <v>11595</v>
      </c>
      <c r="Q12168">
        <v>56</v>
      </c>
      <c r="R12168">
        <v>55.8</v>
      </c>
      <c r="S12168">
        <v>111.8</v>
      </c>
    </row>
    <row r="12169" spans="16:19" x14ac:dyDescent="0.25">
      <c r="P12169" t="s">
        <v>11630</v>
      </c>
      <c r="Q12169">
        <v>56</v>
      </c>
      <c r="R12169">
        <v>55.8</v>
      </c>
      <c r="S12169">
        <v>111.8</v>
      </c>
    </row>
    <row r="12170" spans="16:19" x14ac:dyDescent="0.25">
      <c r="P12170" t="s">
        <v>11864</v>
      </c>
      <c r="Q12170">
        <v>51.3</v>
      </c>
      <c r="R12170">
        <v>60.5</v>
      </c>
      <c r="S12170">
        <v>111.8</v>
      </c>
    </row>
    <row r="12171" spans="16:19" x14ac:dyDescent="0.25">
      <c r="P12171" t="s">
        <v>11865</v>
      </c>
      <c r="Q12171">
        <v>51.3</v>
      </c>
      <c r="R12171">
        <v>60.5</v>
      </c>
      <c r="S12171">
        <v>111.8</v>
      </c>
    </row>
    <row r="12172" spans="16:19" x14ac:dyDescent="0.25">
      <c r="P12172" t="s">
        <v>11919</v>
      </c>
      <c r="Q12172">
        <v>56</v>
      </c>
      <c r="R12172">
        <v>55.8</v>
      </c>
      <c r="S12172">
        <v>111.8</v>
      </c>
    </row>
    <row r="12173" spans="16:19" x14ac:dyDescent="0.25">
      <c r="P12173" t="s">
        <v>11927</v>
      </c>
      <c r="Q12173">
        <v>51.3</v>
      </c>
      <c r="R12173">
        <v>60.5</v>
      </c>
      <c r="S12173">
        <v>111.8</v>
      </c>
    </row>
    <row r="12174" spans="16:19" x14ac:dyDescent="0.25">
      <c r="P12174" t="s">
        <v>11959</v>
      </c>
      <c r="Q12174">
        <v>51.3</v>
      </c>
      <c r="R12174">
        <v>60.5</v>
      </c>
      <c r="S12174">
        <v>111.8</v>
      </c>
    </row>
    <row r="12175" spans="16:19" x14ac:dyDescent="0.25">
      <c r="P12175" t="s">
        <v>11960</v>
      </c>
      <c r="Q12175">
        <v>56</v>
      </c>
      <c r="R12175">
        <v>55.8</v>
      </c>
      <c r="S12175">
        <v>111.8</v>
      </c>
    </row>
    <row r="12176" spans="16:19" x14ac:dyDescent="0.25">
      <c r="P12176" t="s">
        <v>12030</v>
      </c>
      <c r="Q12176">
        <v>51.3</v>
      </c>
      <c r="R12176">
        <v>60.5</v>
      </c>
      <c r="S12176">
        <v>111.8</v>
      </c>
    </row>
    <row r="12177" spans="16:19" x14ac:dyDescent="0.25">
      <c r="P12177" t="s">
        <v>12074</v>
      </c>
      <c r="Q12177">
        <v>51.3</v>
      </c>
      <c r="R12177">
        <v>60.5</v>
      </c>
      <c r="S12177">
        <v>111.8</v>
      </c>
    </row>
    <row r="12178" spans="16:19" x14ac:dyDescent="0.25">
      <c r="P12178" t="s">
        <v>12079</v>
      </c>
      <c r="Q12178">
        <v>51.3</v>
      </c>
      <c r="R12178">
        <v>60.5</v>
      </c>
      <c r="S12178">
        <v>111.8</v>
      </c>
    </row>
    <row r="12179" spans="16:19" x14ac:dyDescent="0.25">
      <c r="P12179" t="s">
        <v>12127</v>
      </c>
      <c r="Q12179">
        <v>56</v>
      </c>
      <c r="R12179">
        <v>55.8</v>
      </c>
      <c r="S12179">
        <v>111.8</v>
      </c>
    </row>
    <row r="12180" spans="16:19" x14ac:dyDescent="0.25">
      <c r="P12180" t="s">
        <v>12187</v>
      </c>
      <c r="Q12180">
        <v>56</v>
      </c>
      <c r="R12180">
        <v>55.8</v>
      </c>
      <c r="S12180">
        <v>111.8</v>
      </c>
    </row>
    <row r="12181" spans="16:19" x14ac:dyDescent="0.25">
      <c r="P12181" t="s">
        <v>12231</v>
      </c>
      <c r="Q12181">
        <v>56</v>
      </c>
      <c r="R12181">
        <v>55.8</v>
      </c>
      <c r="S12181">
        <v>111.8</v>
      </c>
    </row>
    <row r="12182" spans="16:19" x14ac:dyDescent="0.25">
      <c r="P12182" t="s">
        <v>12277</v>
      </c>
      <c r="Q12182">
        <v>56</v>
      </c>
      <c r="R12182">
        <v>55.8</v>
      </c>
      <c r="S12182">
        <v>111.8</v>
      </c>
    </row>
    <row r="12183" spans="16:19" x14ac:dyDescent="0.25">
      <c r="P12183" t="s">
        <v>12419</v>
      </c>
      <c r="Q12183">
        <v>51.3</v>
      </c>
      <c r="R12183">
        <v>60.5</v>
      </c>
      <c r="S12183">
        <v>111.8</v>
      </c>
    </row>
    <row r="12184" spans="16:19" x14ac:dyDescent="0.25">
      <c r="P12184" t="s">
        <v>12426</v>
      </c>
      <c r="Q12184">
        <v>56</v>
      </c>
      <c r="R12184">
        <v>55.8</v>
      </c>
      <c r="S12184">
        <v>111.8</v>
      </c>
    </row>
    <row r="12185" spans="16:19" x14ac:dyDescent="0.25">
      <c r="P12185" t="s">
        <v>12472</v>
      </c>
      <c r="Q12185">
        <v>51.3</v>
      </c>
      <c r="R12185">
        <v>60.5</v>
      </c>
      <c r="S12185">
        <v>111.8</v>
      </c>
    </row>
    <row r="12186" spans="16:19" x14ac:dyDescent="0.25">
      <c r="P12186" t="s">
        <v>12541</v>
      </c>
      <c r="Q12186">
        <v>51.3</v>
      </c>
      <c r="R12186">
        <v>60.5</v>
      </c>
      <c r="S12186">
        <v>111.8</v>
      </c>
    </row>
    <row r="12187" spans="16:19" x14ac:dyDescent="0.25">
      <c r="P12187" t="s">
        <v>12825</v>
      </c>
      <c r="Q12187">
        <v>56</v>
      </c>
      <c r="R12187">
        <v>55.8</v>
      </c>
      <c r="S12187">
        <v>111.8</v>
      </c>
    </row>
    <row r="12188" spans="16:19" x14ac:dyDescent="0.25">
      <c r="P12188" t="s">
        <v>12836</v>
      </c>
      <c r="Q12188">
        <v>56</v>
      </c>
      <c r="R12188">
        <v>55.8</v>
      </c>
      <c r="S12188">
        <v>111.8</v>
      </c>
    </row>
    <row r="12189" spans="16:19" x14ac:dyDescent="0.25">
      <c r="P12189" t="s">
        <v>12977</v>
      </c>
      <c r="Q12189">
        <v>60.7</v>
      </c>
      <c r="R12189">
        <v>51.2</v>
      </c>
      <c r="S12189">
        <v>111.8</v>
      </c>
    </row>
    <row r="12190" spans="16:19" x14ac:dyDescent="0.25">
      <c r="P12190" t="s">
        <v>13047</v>
      </c>
      <c r="Q12190">
        <v>56</v>
      </c>
      <c r="R12190">
        <v>55.8</v>
      </c>
      <c r="S12190">
        <v>111.8</v>
      </c>
    </row>
    <row r="12191" spans="16:19" x14ac:dyDescent="0.25">
      <c r="P12191" t="s">
        <v>13161</v>
      </c>
      <c r="Q12191">
        <v>60.7</v>
      </c>
      <c r="R12191">
        <v>51.2</v>
      </c>
      <c r="S12191">
        <v>111.8</v>
      </c>
    </row>
    <row r="12192" spans="16:19" x14ac:dyDescent="0.25">
      <c r="P12192" t="s">
        <v>13321</v>
      </c>
      <c r="Q12192">
        <v>46.7</v>
      </c>
      <c r="R12192">
        <v>65.099999999999994</v>
      </c>
      <c r="S12192">
        <v>111.8</v>
      </c>
    </row>
    <row r="12193" spans="16:19" x14ac:dyDescent="0.25">
      <c r="P12193" t="s">
        <v>13393</v>
      </c>
      <c r="Q12193">
        <v>56</v>
      </c>
      <c r="R12193">
        <v>55.8</v>
      </c>
      <c r="S12193">
        <v>111.8</v>
      </c>
    </row>
    <row r="12194" spans="16:19" x14ac:dyDescent="0.25">
      <c r="P12194" t="s">
        <v>13471</v>
      </c>
      <c r="Q12194">
        <v>56</v>
      </c>
      <c r="R12194">
        <v>55.8</v>
      </c>
      <c r="S12194">
        <v>111.8</v>
      </c>
    </row>
    <row r="12195" spans="16:19" x14ac:dyDescent="0.25">
      <c r="P12195" t="s">
        <v>13488</v>
      </c>
      <c r="Q12195">
        <v>56</v>
      </c>
      <c r="R12195">
        <v>55.8</v>
      </c>
      <c r="S12195">
        <v>111.8</v>
      </c>
    </row>
    <row r="12196" spans="16:19" x14ac:dyDescent="0.25">
      <c r="P12196" t="s">
        <v>13507</v>
      </c>
      <c r="Q12196">
        <v>56</v>
      </c>
      <c r="R12196">
        <v>55.8</v>
      </c>
      <c r="S12196">
        <v>111.8</v>
      </c>
    </row>
    <row r="12197" spans="16:19" x14ac:dyDescent="0.25">
      <c r="P12197" t="s">
        <v>13762</v>
      </c>
      <c r="Q12197">
        <v>56</v>
      </c>
      <c r="R12197">
        <v>55.8</v>
      </c>
      <c r="S12197">
        <v>111.8</v>
      </c>
    </row>
    <row r="12198" spans="16:19" x14ac:dyDescent="0.25">
      <c r="P12198" t="s">
        <v>13866</v>
      </c>
      <c r="Q12198">
        <v>60.7</v>
      </c>
      <c r="R12198">
        <v>51.2</v>
      </c>
      <c r="S12198">
        <v>111.8</v>
      </c>
    </row>
    <row r="12199" spans="16:19" x14ac:dyDescent="0.25">
      <c r="P12199" t="s">
        <v>13971</v>
      </c>
      <c r="Q12199">
        <v>56</v>
      </c>
      <c r="R12199">
        <v>55.8</v>
      </c>
      <c r="S12199">
        <v>111.8</v>
      </c>
    </row>
    <row r="12200" spans="16:19" x14ac:dyDescent="0.25">
      <c r="P12200" t="s">
        <v>14072</v>
      </c>
      <c r="Q12200">
        <v>56</v>
      </c>
      <c r="R12200">
        <v>55.8</v>
      </c>
      <c r="S12200">
        <v>111.8</v>
      </c>
    </row>
    <row r="12201" spans="16:19" x14ac:dyDescent="0.25">
      <c r="P12201" t="s">
        <v>14088</v>
      </c>
      <c r="Q12201">
        <v>60.7</v>
      </c>
      <c r="R12201">
        <v>51.2</v>
      </c>
      <c r="S12201">
        <v>111.8</v>
      </c>
    </row>
    <row r="12202" spans="16:19" x14ac:dyDescent="0.25">
      <c r="P12202" t="s">
        <v>14106</v>
      </c>
      <c r="Q12202">
        <v>60.7</v>
      </c>
      <c r="R12202">
        <v>51.2</v>
      </c>
      <c r="S12202">
        <v>111.8</v>
      </c>
    </row>
    <row r="12203" spans="16:19" x14ac:dyDescent="0.25">
      <c r="P12203" t="s">
        <v>14133</v>
      </c>
      <c r="Q12203">
        <v>51.3</v>
      </c>
      <c r="R12203">
        <v>60.5</v>
      </c>
      <c r="S12203">
        <v>111.8</v>
      </c>
    </row>
    <row r="12204" spans="16:19" x14ac:dyDescent="0.25">
      <c r="P12204" t="s">
        <v>14216</v>
      </c>
      <c r="Q12204">
        <v>56</v>
      </c>
      <c r="R12204">
        <v>55.8</v>
      </c>
      <c r="S12204">
        <v>111.8</v>
      </c>
    </row>
    <row r="12205" spans="16:19" x14ac:dyDescent="0.25">
      <c r="P12205" t="s">
        <v>14398</v>
      </c>
      <c r="Q12205">
        <v>56</v>
      </c>
      <c r="R12205">
        <v>55.8</v>
      </c>
      <c r="S12205">
        <v>111.8</v>
      </c>
    </row>
    <row r="12206" spans="16:19" x14ac:dyDescent="0.25">
      <c r="P12206" t="s">
        <v>14469</v>
      </c>
      <c r="Q12206">
        <v>56</v>
      </c>
      <c r="R12206">
        <v>55.8</v>
      </c>
      <c r="S12206">
        <v>111.8</v>
      </c>
    </row>
    <row r="12207" spans="16:19" x14ac:dyDescent="0.25">
      <c r="P12207" t="s">
        <v>14495</v>
      </c>
      <c r="Q12207">
        <v>51.3</v>
      </c>
      <c r="R12207">
        <v>60.5</v>
      </c>
      <c r="S12207">
        <v>111.8</v>
      </c>
    </row>
    <row r="12208" spans="16:19" x14ac:dyDescent="0.25">
      <c r="P12208" t="s">
        <v>14497</v>
      </c>
      <c r="Q12208">
        <v>56</v>
      </c>
      <c r="R12208">
        <v>55.8</v>
      </c>
      <c r="S12208">
        <v>111.8</v>
      </c>
    </row>
    <row r="12209" spans="16:19" x14ac:dyDescent="0.25">
      <c r="P12209" t="s">
        <v>14637</v>
      </c>
      <c r="Q12209">
        <v>51.3</v>
      </c>
      <c r="R12209">
        <v>60.5</v>
      </c>
      <c r="S12209">
        <v>111.8</v>
      </c>
    </row>
    <row r="12210" spans="16:19" x14ac:dyDescent="0.25">
      <c r="P12210" t="s">
        <v>14672</v>
      </c>
      <c r="Q12210">
        <v>51.3</v>
      </c>
      <c r="R12210">
        <v>60.5</v>
      </c>
      <c r="S12210">
        <v>111.8</v>
      </c>
    </row>
    <row r="12211" spans="16:19" x14ac:dyDescent="0.25">
      <c r="P12211" t="s">
        <v>14743</v>
      </c>
      <c r="Q12211">
        <v>51.3</v>
      </c>
      <c r="R12211">
        <v>60.5</v>
      </c>
      <c r="S12211">
        <v>111.8</v>
      </c>
    </row>
    <row r="12212" spans="16:19" x14ac:dyDescent="0.25">
      <c r="P12212" t="s">
        <v>14782</v>
      </c>
      <c r="Q12212">
        <v>56</v>
      </c>
      <c r="R12212">
        <v>55.8</v>
      </c>
      <c r="S12212">
        <v>111.8</v>
      </c>
    </row>
    <row r="12213" spans="16:19" x14ac:dyDescent="0.25">
      <c r="P12213" t="s">
        <v>14804</v>
      </c>
      <c r="Q12213">
        <v>56</v>
      </c>
      <c r="R12213">
        <v>55.8</v>
      </c>
      <c r="S12213">
        <v>111.8</v>
      </c>
    </row>
    <row r="12214" spans="16:19" x14ac:dyDescent="0.25">
      <c r="P12214" t="s">
        <v>14832</v>
      </c>
      <c r="Q12214">
        <v>56</v>
      </c>
      <c r="R12214">
        <v>55.8</v>
      </c>
      <c r="S12214">
        <v>111.8</v>
      </c>
    </row>
    <row r="12215" spans="16:19" x14ac:dyDescent="0.25">
      <c r="P12215" t="s">
        <v>14884</v>
      </c>
      <c r="Q12215">
        <v>60.7</v>
      </c>
      <c r="R12215">
        <v>51.2</v>
      </c>
      <c r="S12215">
        <v>111.8</v>
      </c>
    </row>
    <row r="12216" spans="16:19" x14ac:dyDescent="0.25">
      <c r="P12216" t="s">
        <v>14929</v>
      </c>
      <c r="Q12216">
        <v>56</v>
      </c>
      <c r="R12216">
        <v>55.8</v>
      </c>
      <c r="S12216">
        <v>111.8</v>
      </c>
    </row>
    <row r="12217" spans="16:19" x14ac:dyDescent="0.25">
      <c r="P12217" t="s">
        <v>15313</v>
      </c>
      <c r="Q12217">
        <v>56</v>
      </c>
      <c r="R12217">
        <v>55.8</v>
      </c>
      <c r="S12217">
        <v>111.8</v>
      </c>
    </row>
    <row r="12218" spans="16:19" x14ac:dyDescent="0.25">
      <c r="P12218" t="s">
        <v>15411</v>
      </c>
      <c r="Q12218">
        <v>56</v>
      </c>
      <c r="R12218">
        <v>55.8</v>
      </c>
      <c r="S12218">
        <v>111.8</v>
      </c>
    </row>
    <row r="12219" spans="16:19" x14ac:dyDescent="0.25">
      <c r="P12219" t="s">
        <v>15590</v>
      </c>
      <c r="Q12219">
        <v>51.3</v>
      </c>
      <c r="R12219">
        <v>60.5</v>
      </c>
      <c r="S12219">
        <v>111.8</v>
      </c>
    </row>
    <row r="12220" spans="16:19" x14ac:dyDescent="0.25">
      <c r="P12220" t="s">
        <v>15776</v>
      </c>
      <c r="Q12220">
        <v>60.7</v>
      </c>
      <c r="R12220">
        <v>51.2</v>
      </c>
      <c r="S12220">
        <v>111.8</v>
      </c>
    </row>
    <row r="12221" spans="16:19" x14ac:dyDescent="0.25">
      <c r="P12221" t="s">
        <v>15795</v>
      </c>
      <c r="Q12221">
        <v>56</v>
      </c>
      <c r="R12221">
        <v>55.8</v>
      </c>
      <c r="S12221">
        <v>111.8</v>
      </c>
    </row>
    <row r="12222" spans="16:19" x14ac:dyDescent="0.25">
      <c r="P12222" t="s">
        <v>15870</v>
      </c>
      <c r="Q12222">
        <v>60.7</v>
      </c>
      <c r="R12222">
        <v>51.2</v>
      </c>
      <c r="S12222">
        <v>111.8</v>
      </c>
    </row>
    <row r="12223" spans="16:19" x14ac:dyDescent="0.25">
      <c r="P12223" t="s">
        <v>15878</v>
      </c>
      <c r="Q12223">
        <v>56</v>
      </c>
      <c r="R12223">
        <v>55.8</v>
      </c>
      <c r="S12223">
        <v>111.8</v>
      </c>
    </row>
    <row r="12224" spans="16:19" x14ac:dyDescent="0.25">
      <c r="P12224" t="s">
        <v>16006</v>
      </c>
      <c r="Q12224">
        <v>51.3</v>
      </c>
      <c r="R12224">
        <v>60.5</v>
      </c>
      <c r="S12224">
        <v>111.8</v>
      </c>
    </row>
    <row r="12225" spans="16:19" x14ac:dyDescent="0.25">
      <c r="P12225" t="s">
        <v>16073</v>
      </c>
      <c r="Q12225">
        <v>51.3</v>
      </c>
      <c r="R12225">
        <v>60.5</v>
      </c>
      <c r="S12225">
        <v>111.8</v>
      </c>
    </row>
    <row r="12226" spans="16:19" x14ac:dyDescent="0.25">
      <c r="P12226" t="s">
        <v>16106</v>
      </c>
      <c r="Q12226">
        <v>56</v>
      </c>
      <c r="R12226">
        <v>55.8</v>
      </c>
      <c r="S12226">
        <v>111.8</v>
      </c>
    </row>
    <row r="12227" spans="16:19" x14ac:dyDescent="0.25">
      <c r="P12227" t="s">
        <v>16176</v>
      </c>
      <c r="Q12227">
        <v>51.3</v>
      </c>
      <c r="R12227">
        <v>60.5</v>
      </c>
      <c r="S12227">
        <v>111.8</v>
      </c>
    </row>
    <row r="12228" spans="16:19" x14ac:dyDescent="0.25">
      <c r="P12228" t="s">
        <v>16227</v>
      </c>
      <c r="Q12228">
        <v>51.3</v>
      </c>
      <c r="R12228">
        <v>60.5</v>
      </c>
      <c r="S12228">
        <v>111.8</v>
      </c>
    </row>
    <row r="12229" spans="16:19" x14ac:dyDescent="0.25">
      <c r="P12229" t="s">
        <v>16322</v>
      </c>
      <c r="Q12229">
        <v>56</v>
      </c>
      <c r="R12229">
        <v>55.8</v>
      </c>
      <c r="S12229">
        <v>111.8</v>
      </c>
    </row>
    <row r="12230" spans="16:19" x14ac:dyDescent="0.25">
      <c r="P12230" t="s">
        <v>16337</v>
      </c>
      <c r="Q12230">
        <v>51.3</v>
      </c>
      <c r="R12230">
        <v>60.5</v>
      </c>
      <c r="S12230">
        <v>111.8</v>
      </c>
    </row>
    <row r="12231" spans="16:19" x14ac:dyDescent="0.25">
      <c r="P12231" t="s">
        <v>16413</v>
      </c>
      <c r="Q12231">
        <v>56</v>
      </c>
      <c r="R12231">
        <v>55.8</v>
      </c>
      <c r="S12231">
        <v>111.8</v>
      </c>
    </row>
    <row r="12232" spans="16:19" x14ac:dyDescent="0.25">
      <c r="P12232" t="s">
        <v>16633</v>
      </c>
      <c r="Q12232">
        <v>56</v>
      </c>
      <c r="R12232">
        <v>55.8</v>
      </c>
      <c r="S12232">
        <v>111.8</v>
      </c>
    </row>
    <row r="12233" spans="16:19" x14ac:dyDescent="0.25">
      <c r="P12233" t="s">
        <v>16826</v>
      </c>
      <c r="Q12233">
        <v>56</v>
      </c>
      <c r="R12233">
        <v>55.8</v>
      </c>
      <c r="S12233">
        <v>111.8</v>
      </c>
    </row>
    <row r="12234" spans="16:19" x14ac:dyDescent="0.25">
      <c r="P12234" t="s">
        <v>17152</v>
      </c>
      <c r="Q12234">
        <v>56</v>
      </c>
      <c r="R12234">
        <v>55.8</v>
      </c>
      <c r="S12234">
        <v>111.8</v>
      </c>
    </row>
    <row r="12235" spans="16:19" x14ac:dyDescent="0.25">
      <c r="P12235" t="s">
        <v>17203</v>
      </c>
      <c r="Q12235">
        <v>56</v>
      </c>
      <c r="R12235">
        <v>55.8</v>
      </c>
      <c r="S12235">
        <v>111.8</v>
      </c>
    </row>
    <row r="12236" spans="16:19" x14ac:dyDescent="0.25">
      <c r="P12236" t="s">
        <v>17277</v>
      </c>
      <c r="Q12236">
        <v>56</v>
      </c>
      <c r="R12236">
        <v>55.8</v>
      </c>
      <c r="S12236">
        <v>111.8</v>
      </c>
    </row>
    <row r="12237" spans="16:19" x14ac:dyDescent="0.25">
      <c r="P12237" t="s">
        <v>17602</v>
      </c>
      <c r="Q12237">
        <v>56</v>
      </c>
      <c r="R12237">
        <v>55.8</v>
      </c>
      <c r="S12237">
        <v>111.8</v>
      </c>
    </row>
    <row r="12238" spans="16:19" x14ac:dyDescent="0.25">
      <c r="P12238" t="s">
        <v>17659</v>
      </c>
      <c r="Q12238">
        <v>56</v>
      </c>
      <c r="R12238">
        <v>55.8</v>
      </c>
      <c r="S12238">
        <v>111.8</v>
      </c>
    </row>
    <row r="12239" spans="16:19" x14ac:dyDescent="0.25">
      <c r="P12239" t="s">
        <v>17660</v>
      </c>
      <c r="Q12239">
        <v>60.7</v>
      </c>
      <c r="R12239">
        <v>51.2</v>
      </c>
      <c r="S12239">
        <v>111.8</v>
      </c>
    </row>
    <row r="12240" spans="16:19" x14ac:dyDescent="0.25">
      <c r="P12240" t="s">
        <v>17962</v>
      </c>
      <c r="Q12240">
        <v>56</v>
      </c>
      <c r="R12240">
        <v>55.8</v>
      </c>
      <c r="S12240">
        <v>111.8</v>
      </c>
    </row>
    <row r="12241" spans="16:19" x14ac:dyDescent="0.25">
      <c r="P12241" t="s">
        <v>17991</v>
      </c>
      <c r="Q12241">
        <v>56</v>
      </c>
      <c r="R12241">
        <v>55.8</v>
      </c>
      <c r="S12241">
        <v>111.8</v>
      </c>
    </row>
    <row r="12242" spans="16:19" x14ac:dyDescent="0.25">
      <c r="P12242" t="s">
        <v>18185</v>
      </c>
      <c r="Q12242">
        <v>56</v>
      </c>
      <c r="R12242">
        <v>55.8</v>
      </c>
      <c r="S12242">
        <v>111.8</v>
      </c>
    </row>
    <row r="12243" spans="16:19" x14ac:dyDescent="0.25">
      <c r="P12243" t="s">
        <v>18199</v>
      </c>
      <c r="Q12243">
        <v>60.7</v>
      </c>
      <c r="R12243">
        <v>51.2</v>
      </c>
      <c r="S12243">
        <v>111.8</v>
      </c>
    </row>
    <row r="12244" spans="16:19" x14ac:dyDescent="0.25">
      <c r="P12244" t="s">
        <v>18311</v>
      </c>
      <c r="Q12244">
        <v>56</v>
      </c>
      <c r="R12244">
        <v>55.8</v>
      </c>
      <c r="S12244">
        <v>111.8</v>
      </c>
    </row>
    <row r="12245" spans="16:19" x14ac:dyDescent="0.25">
      <c r="P12245" t="s">
        <v>18342</v>
      </c>
      <c r="Q12245">
        <v>60.7</v>
      </c>
      <c r="R12245">
        <v>51.2</v>
      </c>
      <c r="S12245">
        <v>111.8</v>
      </c>
    </row>
    <row r="12246" spans="16:19" x14ac:dyDescent="0.25">
      <c r="P12246" t="s">
        <v>18579</v>
      </c>
      <c r="Q12246">
        <v>60.7</v>
      </c>
      <c r="R12246">
        <v>51.2</v>
      </c>
      <c r="S12246">
        <v>111.8</v>
      </c>
    </row>
    <row r="12247" spans="16:19" x14ac:dyDescent="0.25">
      <c r="P12247" t="s">
        <v>18586</v>
      </c>
      <c r="Q12247">
        <v>60.7</v>
      </c>
      <c r="R12247">
        <v>51.2</v>
      </c>
      <c r="S12247">
        <v>111.8</v>
      </c>
    </row>
    <row r="12248" spans="16:19" x14ac:dyDescent="0.25">
      <c r="P12248" t="s">
        <v>18801</v>
      </c>
      <c r="Q12248">
        <v>56</v>
      </c>
      <c r="R12248">
        <v>55.8</v>
      </c>
      <c r="S12248">
        <v>111.8</v>
      </c>
    </row>
    <row r="12249" spans="16:19" x14ac:dyDescent="0.25">
      <c r="P12249" t="s">
        <v>19050</v>
      </c>
      <c r="Q12249">
        <v>51.3</v>
      </c>
      <c r="R12249">
        <v>60.5</v>
      </c>
      <c r="S12249">
        <v>111.8</v>
      </c>
    </row>
    <row r="12250" spans="16:19" x14ac:dyDescent="0.25">
      <c r="P12250" t="s">
        <v>19079</v>
      </c>
      <c r="Q12250">
        <v>51.3</v>
      </c>
      <c r="R12250">
        <v>60.5</v>
      </c>
      <c r="S12250">
        <v>111.8</v>
      </c>
    </row>
    <row r="12251" spans="16:19" x14ac:dyDescent="0.25">
      <c r="P12251" t="s">
        <v>19107</v>
      </c>
      <c r="Q12251">
        <v>51.3</v>
      </c>
      <c r="R12251">
        <v>60.5</v>
      </c>
      <c r="S12251">
        <v>111.8</v>
      </c>
    </row>
    <row r="12252" spans="16:19" x14ac:dyDescent="0.25">
      <c r="P12252" t="s">
        <v>19351</v>
      </c>
      <c r="Q12252">
        <v>51.3</v>
      </c>
      <c r="R12252">
        <v>60.5</v>
      </c>
      <c r="S12252">
        <v>111.8</v>
      </c>
    </row>
    <row r="12253" spans="16:19" x14ac:dyDescent="0.25">
      <c r="P12253" t="s">
        <v>19353</v>
      </c>
      <c r="Q12253">
        <v>56</v>
      </c>
      <c r="R12253">
        <v>55.8</v>
      </c>
      <c r="S12253">
        <v>111.8</v>
      </c>
    </row>
    <row r="12254" spans="16:19" x14ac:dyDescent="0.25">
      <c r="P12254" t="s">
        <v>19394</v>
      </c>
      <c r="Q12254">
        <v>51.3</v>
      </c>
      <c r="R12254">
        <v>60.5</v>
      </c>
      <c r="S12254">
        <v>111.8</v>
      </c>
    </row>
    <row r="12255" spans="16:19" x14ac:dyDescent="0.25">
      <c r="P12255" t="s">
        <v>19483</v>
      </c>
      <c r="Q12255">
        <v>51.3</v>
      </c>
      <c r="R12255">
        <v>60.5</v>
      </c>
      <c r="S12255">
        <v>111.8</v>
      </c>
    </row>
    <row r="12256" spans="16:19" x14ac:dyDescent="0.25">
      <c r="P12256" t="s">
        <v>19579</v>
      </c>
      <c r="Q12256">
        <v>60.7</v>
      </c>
      <c r="R12256">
        <v>51.2</v>
      </c>
      <c r="S12256">
        <v>111.8</v>
      </c>
    </row>
    <row r="12257" spans="16:19" x14ac:dyDescent="0.25">
      <c r="P12257" t="s">
        <v>19682</v>
      </c>
      <c r="Q12257">
        <v>51.3</v>
      </c>
      <c r="R12257">
        <v>60.5</v>
      </c>
      <c r="S12257">
        <v>111.8</v>
      </c>
    </row>
    <row r="12258" spans="16:19" x14ac:dyDescent="0.25">
      <c r="P12258" t="s">
        <v>19691</v>
      </c>
      <c r="Q12258">
        <v>51.3</v>
      </c>
      <c r="R12258">
        <v>60.5</v>
      </c>
      <c r="S12258">
        <v>111.8</v>
      </c>
    </row>
    <row r="12259" spans="16:19" x14ac:dyDescent="0.25">
      <c r="P12259" t="s">
        <v>19910</v>
      </c>
      <c r="Q12259">
        <v>51.3</v>
      </c>
      <c r="R12259">
        <v>60.5</v>
      </c>
      <c r="S12259">
        <v>111.8</v>
      </c>
    </row>
    <row r="12260" spans="16:19" x14ac:dyDescent="0.25">
      <c r="P12260" t="s">
        <v>20139</v>
      </c>
      <c r="Q12260">
        <v>56</v>
      </c>
      <c r="R12260">
        <v>55.8</v>
      </c>
      <c r="S12260">
        <v>111.8</v>
      </c>
    </row>
    <row r="12261" spans="16:19" x14ac:dyDescent="0.25">
      <c r="P12261" t="s">
        <v>20477</v>
      </c>
      <c r="Q12261">
        <v>51.3</v>
      </c>
      <c r="R12261">
        <v>60.5</v>
      </c>
      <c r="S12261">
        <v>111.8</v>
      </c>
    </row>
    <row r="12262" spans="16:19" x14ac:dyDescent="0.25">
      <c r="P12262" t="s">
        <v>20525</v>
      </c>
      <c r="Q12262">
        <v>56</v>
      </c>
      <c r="R12262">
        <v>55.8</v>
      </c>
      <c r="S12262">
        <v>111.8</v>
      </c>
    </row>
    <row r="12263" spans="16:19" x14ac:dyDescent="0.25">
      <c r="P12263" t="s">
        <v>20564</v>
      </c>
      <c r="Q12263">
        <v>56</v>
      </c>
      <c r="R12263">
        <v>55.8</v>
      </c>
      <c r="S12263">
        <v>111.8</v>
      </c>
    </row>
    <row r="12264" spans="16:19" x14ac:dyDescent="0.25">
      <c r="P12264" t="s">
        <v>20764</v>
      </c>
      <c r="Q12264">
        <v>51.3</v>
      </c>
      <c r="R12264">
        <v>60.5</v>
      </c>
      <c r="S12264">
        <v>111.8</v>
      </c>
    </row>
    <row r="12265" spans="16:19" x14ac:dyDescent="0.25">
      <c r="P12265" t="s">
        <v>20856</v>
      </c>
      <c r="Q12265">
        <v>56</v>
      </c>
      <c r="R12265">
        <v>55.8</v>
      </c>
      <c r="S12265">
        <v>111.8</v>
      </c>
    </row>
    <row r="12266" spans="16:19" x14ac:dyDescent="0.25">
      <c r="P12266" t="s">
        <v>20954</v>
      </c>
      <c r="Q12266">
        <v>56</v>
      </c>
      <c r="R12266">
        <v>55.8</v>
      </c>
      <c r="S12266">
        <v>111.8</v>
      </c>
    </row>
    <row r="12267" spans="16:19" x14ac:dyDescent="0.25">
      <c r="P12267" t="s">
        <v>21058</v>
      </c>
      <c r="Q12267">
        <v>51.3</v>
      </c>
      <c r="R12267">
        <v>60.5</v>
      </c>
      <c r="S12267">
        <v>111.8</v>
      </c>
    </row>
    <row r="12268" spans="16:19" x14ac:dyDescent="0.25">
      <c r="P12268" t="s">
        <v>21293</v>
      </c>
      <c r="Q12268">
        <v>60.7</v>
      </c>
      <c r="R12268">
        <v>51.2</v>
      </c>
      <c r="S12268">
        <v>111.8</v>
      </c>
    </row>
    <row r="12269" spans="16:19" x14ac:dyDescent="0.25">
      <c r="P12269" t="s">
        <v>21329</v>
      </c>
      <c r="Q12269">
        <v>60.7</v>
      </c>
      <c r="R12269">
        <v>51.2</v>
      </c>
      <c r="S12269">
        <v>111.8</v>
      </c>
    </row>
    <row r="12270" spans="16:19" x14ac:dyDescent="0.25">
      <c r="P12270" t="s">
        <v>21418</v>
      </c>
      <c r="Q12270">
        <v>60.7</v>
      </c>
      <c r="R12270">
        <v>51.2</v>
      </c>
      <c r="S12270">
        <v>111.8</v>
      </c>
    </row>
    <row r="12271" spans="16:19" x14ac:dyDescent="0.25">
      <c r="P12271" t="s">
        <v>21495</v>
      </c>
      <c r="Q12271">
        <v>56</v>
      </c>
      <c r="R12271">
        <v>55.8</v>
      </c>
      <c r="S12271">
        <v>111.8</v>
      </c>
    </row>
    <row r="12272" spans="16:19" x14ac:dyDescent="0.25">
      <c r="P12272" t="s">
        <v>21502</v>
      </c>
      <c r="Q12272">
        <v>56</v>
      </c>
      <c r="R12272">
        <v>55.8</v>
      </c>
      <c r="S12272">
        <v>111.8</v>
      </c>
    </row>
    <row r="12273" spans="16:19" x14ac:dyDescent="0.25">
      <c r="P12273" t="s">
        <v>6201</v>
      </c>
      <c r="Q12273">
        <v>58</v>
      </c>
      <c r="R12273">
        <v>53.5</v>
      </c>
      <c r="S12273">
        <v>111.5</v>
      </c>
    </row>
    <row r="12274" spans="16:19" x14ac:dyDescent="0.25">
      <c r="P12274" t="s">
        <v>6263</v>
      </c>
      <c r="Q12274">
        <v>53.3</v>
      </c>
      <c r="R12274">
        <v>58.1</v>
      </c>
      <c r="S12274">
        <v>111.5</v>
      </c>
    </row>
    <row r="12275" spans="16:19" x14ac:dyDescent="0.25">
      <c r="P12275" t="s">
        <v>6391</v>
      </c>
      <c r="Q12275">
        <v>58</v>
      </c>
      <c r="R12275">
        <v>53.5</v>
      </c>
      <c r="S12275">
        <v>111.5</v>
      </c>
    </row>
    <row r="12276" spans="16:19" x14ac:dyDescent="0.25">
      <c r="P12276" t="s">
        <v>6654</v>
      </c>
      <c r="Q12276">
        <v>53.3</v>
      </c>
      <c r="R12276">
        <v>58.1</v>
      </c>
      <c r="S12276">
        <v>111.5</v>
      </c>
    </row>
    <row r="12277" spans="16:19" x14ac:dyDescent="0.25">
      <c r="P12277" t="s">
        <v>6670</v>
      </c>
      <c r="Q12277">
        <v>53.3</v>
      </c>
      <c r="R12277">
        <v>58.1</v>
      </c>
      <c r="S12277">
        <v>111.5</v>
      </c>
    </row>
    <row r="12278" spans="16:19" x14ac:dyDescent="0.25">
      <c r="P12278" t="s">
        <v>6704</v>
      </c>
      <c r="Q12278">
        <v>53.3</v>
      </c>
      <c r="R12278">
        <v>58.1</v>
      </c>
      <c r="S12278">
        <v>111.5</v>
      </c>
    </row>
    <row r="12279" spans="16:19" x14ac:dyDescent="0.25">
      <c r="P12279" t="s">
        <v>6854</v>
      </c>
      <c r="Q12279">
        <v>48.7</v>
      </c>
      <c r="R12279">
        <v>62.8</v>
      </c>
      <c r="S12279">
        <v>111.5</v>
      </c>
    </row>
    <row r="12280" spans="16:19" x14ac:dyDescent="0.25">
      <c r="P12280" t="s">
        <v>6908</v>
      </c>
      <c r="Q12280">
        <v>48.7</v>
      </c>
      <c r="R12280">
        <v>62.8</v>
      </c>
      <c r="S12280">
        <v>111.5</v>
      </c>
    </row>
    <row r="12281" spans="16:19" x14ac:dyDescent="0.25">
      <c r="P12281" t="s">
        <v>6918</v>
      </c>
      <c r="Q12281">
        <v>53.3</v>
      </c>
      <c r="R12281">
        <v>58.1</v>
      </c>
      <c r="S12281">
        <v>111.5</v>
      </c>
    </row>
    <row r="12282" spans="16:19" x14ac:dyDescent="0.25">
      <c r="P12282" t="s">
        <v>7069</v>
      </c>
      <c r="Q12282">
        <v>58</v>
      </c>
      <c r="R12282">
        <v>53.5</v>
      </c>
      <c r="S12282">
        <v>111.5</v>
      </c>
    </row>
    <row r="12283" spans="16:19" x14ac:dyDescent="0.25">
      <c r="P12283" t="s">
        <v>7072</v>
      </c>
      <c r="Q12283">
        <v>53.3</v>
      </c>
      <c r="R12283">
        <v>58.1</v>
      </c>
      <c r="S12283">
        <v>111.5</v>
      </c>
    </row>
    <row r="12284" spans="16:19" x14ac:dyDescent="0.25">
      <c r="P12284" t="s">
        <v>7142</v>
      </c>
      <c r="Q12284">
        <v>53.3</v>
      </c>
      <c r="R12284">
        <v>58.1</v>
      </c>
      <c r="S12284">
        <v>111.5</v>
      </c>
    </row>
    <row r="12285" spans="16:19" x14ac:dyDescent="0.25">
      <c r="P12285" t="s">
        <v>7219</v>
      </c>
      <c r="Q12285">
        <v>53.3</v>
      </c>
      <c r="R12285">
        <v>58.1</v>
      </c>
      <c r="S12285">
        <v>111.5</v>
      </c>
    </row>
    <row r="12286" spans="16:19" x14ac:dyDescent="0.25">
      <c r="P12286" t="s">
        <v>7246</v>
      </c>
      <c r="Q12286">
        <v>53.3</v>
      </c>
      <c r="R12286">
        <v>58.1</v>
      </c>
      <c r="S12286">
        <v>111.5</v>
      </c>
    </row>
    <row r="12287" spans="16:19" x14ac:dyDescent="0.25">
      <c r="P12287" t="s">
        <v>7519</v>
      </c>
      <c r="Q12287">
        <v>53.3</v>
      </c>
      <c r="R12287">
        <v>58.1</v>
      </c>
      <c r="S12287">
        <v>111.5</v>
      </c>
    </row>
    <row r="12288" spans="16:19" x14ac:dyDescent="0.25">
      <c r="P12288" t="s">
        <v>7732</v>
      </c>
      <c r="Q12288">
        <v>62.7</v>
      </c>
      <c r="R12288">
        <v>48.8</v>
      </c>
      <c r="S12288">
        <v>111.5</v>
      </c>
    </row>
    <row r="12289" spans="16:19" x14ac:dyDescent="0.25">
      <c r="P12289" t="s">
        <v>7750</v>
      </c>
      <c r="Q12289">
        <v>58</v>
      </c>
      <c r="R12289">
        <v>53.5</v>
      </c>
      <c r="S12289">
        <v>111.5</v>
      </c>
    </row>
    <row r="12290" spans="16:19" x14ac:dyDescent="0.25">
      <c r="P12290" t="s">
        <v>7958</v>
      </c>
      <c r="Q12290">
        <v>53.3</v>
      </c>
      <c r="R12290">
        <v>58.1</v>
      </c>
      <c r="S12290">
        <v>111.5</v>
      </c>
    </row>
    <row r="12291" spans="16:19" x14ac:dyDescent="0.25">
      <c r="P12291" t="s">
        <v>7979</v>
      </c>
      <c r="Q12291">
        <v>48.7</v>
      </c>
      <c r="R12291">
        <v>62.8</v>
      </c>
      <c r="S12291">
        <v>111.5</v>
      </c>
    </row>
    <row r="12292" spans="16:19" x14ac:dyDescent="0.25">
      <c r="P12292" t="s">
        <v>8047</v>
      </c>
      <c r="Q12292">
        <v>53.3</v>
      </c>
      <c r="R12292">
        <v>58.1</v>
      </c>
      <c r="S12292">
        <v>111.5</v>
      </c>
    </row>
    <row r="12293" spans="16:19" x14ac:dyDescent="0.25">
      <c r="P12293" t="s">
        <v>8078</v>
      </c>
      <c r="Q12293">
        <v>58</v>
      </c>
      <c r="R12293">
        <v>53.5</v>
      </c>
      <c r="S12293">
        <v>111.5</v>
      </c>
    </row>
    <row r="12294" spans="16:19" x14ac:dyDescent="0.25">
      <c r="P12294" t="s">
        <v>8093</v>
      </c>
      <c r="Q12294">
        <v>58</v>
      </c>
      <c r="R12294">
        <v>53.5</v>
      </c>
      <c r="S12294">
        <v>111.5</v>
      </c>
    </row>
    <row r="12295" spans="16:19" x14ac:dyDescent="0.25">
      <c r="P12295" t="s">
        <v>8490</v>
      </c>
      <c r="Q12295">
        <v>58</v>
      </c>
      <c r="R12295">
        <v>53.5</v>
      </c>
      <c r="S12295">
        <v>111.5</v>
      </c>
    </row>
    <row r="12296" spans="16:19" x14ac:dyDescent="0.25">
      <c r="P12296" t="s">
        <v>8539</v>
      </c>
      <c r="Q12296">
        <v>62.7</v>
      </c>
      <c r="R12296">
        <v>48.8</v>
      </c>
      <c r="S12296">
        <v>111.5</v>
      </c>
    </row>
    <row r="12297" spans="16:19" x14ac:dyDescent="0.25">
      <c r="P12297" t="s">
        <v>8687</v>
      </c>
      <c r="Q12297">
        <v>58</v>
      </c>
      <c r="R12297">
        <v>53.5</v>
      </c>
      <c r="S12297">
        <v>111.5</v>
      </c>
    </row>
    <row r="12298" spans="16:19" x14ac:dyDescent="0.25">
      <c r="P12298" t="s">
        <v>8836</v>
      </c>
      <c r="Q12298">
        <v>53.3</v>
      </c>
      <c r="R12298">
        <v>58.1</v>
      </c>
      <c r="S12298">
        <v>111.5</v>
      </c>
    </row>
    <row r="12299" spans="16:19" x14ac:dyDescent="0.25">
      <c r="P12299" t="s">
        <v>8969</v>
      </c>
      <c r="Q12299">
        <v>48.7</v>
      </c>
      <c r="R12299">
        <v>62.8</v>
      </c>
      <c r="S12299">
        <v>111.5</v>
      </c>
    </row>
    <row r="12300" spans="16:19" x14ac:dyDescent="0.25">
      <c r="P12300" t="s">
        <v>9033</v>
      </c>
      <c r="Q12300">
        <v>53.3</v>
      </c>
      <c r="R12300">
        <v>58.1</v>
      </c>
      <c r="S12300">
        <v>111.5</v>
      </c>
    </row>
    <row r="12301" spans="16:19" x14ac:dyDescent="0.25">
      <c r="P12301" t="s">
        <v>9058</v>
      </c>
      <c r="Q12301">
        <v>53.3</v>
      </c>
      <c r="R12301">
        <v>58.1</v>
      </c>
      <c r="S12301">
        <v>111.5</v>
      </c>
    </row>
    <row r="12302" spans="16:19" x14ac:dyDescent="0.25">
      <c r="P12302" t="s">
        <v>9176</v>
      </c>
      <c r="Q12302">
        <v>53.3</v>
      </c>
      <c r="R12302">
        <v>58.1</v>
      </c>
      <c r="S12302">
        <v>111.5</v>
      </c>
    </row>
    <row r="12303" spans="16:19" x14ac:dyDescent="0.25">
      <c r="P12303" t="s">
        <v>9428</v>
      </c>
      <c r="Q12303">
        <v>58</v>
      </c>
      <c r="R12303">
        <v>53.5</v>
      </c>
      <c r="S12303">
        <v>111.5</v>
      </c>
    </row>
    <row r="12304" spans="16:19" x14ac:dyDescent="0.25">
      <c r="P12304" t="s">
        <v>9455</v>
      </c>
      <c r="Q12304">
        <v>53.3</v>
      </c>
      <c r="R12304">
        <v>58.1</v>
      </c>
      <c r="S12304">
        <v>111.5</v>
      </c>
    </row>
    <row r="12305" spans="16:19" x14ac:dyDescent="0.25">
      <c r="P12305" t="s">
        <v>9568</v>
      </c>
      <c r="Q12305">
        <v>53.3</v>
      </c>
      <c r="R12305">
        <v>58.1</v>
      </c>
      <c r="S12305">
        <v>111.5</v>
      </c>
    </row>
    <row r="12306" spans="16:19" x14ac:dyDescent="0.25">
      <c r="P12306" t="s">
        <v>9620</v>
      </c>
      <c r="Q12306">
        <v>53.3</v>
      </c>
      <c r="R12306">
        <v>58.1</v>
      </c>
      <c r="S12306">
        <v>111.5</v>
      </c>
    </row>
    <row r="12307" spans="16:19" x14ac:dyDescent="0.25">
      <c r="P12307" t="s">
        <v>9665</v>
      </c>
      <c r="Q12307">
        <v>53.3</v>
      </c>
      <c r="R12307">
        <v>58.1</v>
      </c>
      <c r="S12307">
        <v>111.5</v>
      </c>
    </row>
    <row r="12308" spans="16:19" x14ac:dyDescent="0.25">
      <c r="P12308" t="s">
        <v>10120</v>
      </c>
      <c r="Q12308">
        <v>53.3</v>
      </c>
      <c r="R12308">
        <v>58.1</v>
      </c>
      <c r="S12308">
        <v>111.5</v>
      </c>
    </row>
    <row r="12309" spans="16:19" x14ac:dyDescent="0.25">
      <c r="P12309" t="s">
        <v>10164</v>
      </c>
      <c r="Q12309">
        <v>58</v>
      </c>
      <c r="R12309">
        <v>53.5</v>
      </c>
      <c r="S12309">
        <v>111.5</v>
      </c>
    </row>
    <row r="12310" spans="16:19" x14ac:dyDescent="0.25">
      <c r="P12310" t="s">
        <v>10188</v>
      </c>
      <c r="Q12310">
        <v>53.3</v>
      </c>
      <c r="R12310">
        <v>58.1</v>
      </c>
      <c r="S12310">
        <v>111.5</v>
      </c>
    </row>
    <row r="12311" spans="16:19" x14ac:dyDescent="0.25">
      <c r="P12311" t="s">
        <v>10250</v>
      </c>
      <c r="Q12311">
        <v>58</v>
      </c>
      <c r="R12311">
        <v>53.5</v>
      </c>
      <c r="S12311">
        <v>111.5</v>
      </c>
    </row>
    <row r="12312" spans="16:19" x14ac:dyDescent="0.25">
      <c r="P12312" t="s">
        <v>10280</v>
      </c>
      <c r="Q12312">
        <v>58</v>
      </c>
      <c r="R12312">
        <v>53.5</v>
      </c>
      <c r="S12312">
        <v>111.5</v>
      </c>
    </row>
    <row r="12313" spans="16:19" x14ac:dyDescent="0.25">
      <c r="P12313" t="s">
        <v>10396</v>
      </c>
      <c r="Q12313">
        <v>53.3</v>
      </c>
      <c r="R12313">
        <v>58.1</v>
      </c>
      <c r="S12313">
        <v>111.5</v>
      </c>
    </row>
    <row r="12314" spans="16:19" x14ac:dyDescent="0.25">
      <c r="P12314" t="s">
        <v>10603</v>
      </c>
      <c r="Q12314">
        <v>58</v>
      </c>
      <c r="R12314">
        <v>53.5</v>
      </c>
      <c r="S12314">
        <v>111.5</v>
      </c>
    </row>
    <row r="12315" spans="16:19" x14ac:dyDescent="0.25">
      <c r="P12315" t="s">
        <v>10611</v>
      </c>
      <c r="Q12315">
        <v>53.3</v>
      </c>
      <c r="R12315">
        <v>58.1</v>
      </c>
      <c r="S12315">
        <v>111.5</v>
      </c>
    </row>
    <row r="12316" spans="16:19" x14ac:dyDescent="0.25">
      <c r="P12316" t="s">
        <v>10623</v>
      </c>
      <c r="Q12316">
        <v>53.3</v>
      </c>
      <c r="R12316">
        <v>58.1</v>
      </c>
      <c r="S12316">
        <v>111.5</v>
      </c>
    </row>
    <row r="12317" spans="16:19" x14ac:dyDescent="0.25">
      <c r="P12317" t="s">
        <v>11239</v>
      </c>
      <c r="Q12317">
        <v>53.3</v>
      </c>
      <c r="R12317">
        <v>58.1</v>
      </c>
      <c r="S12317">
        <v>111.5</v>
      </c>
    </row>
    <row r="12318" spans="16:19" x14ac:dyDescent="0.25">
      <c r="P12318" t="s">
        <v>11495</v>
      </c>
      <c r="Q12318">
        <v>58</v>
      </c>
      <c r="R12318">
        <v>53.5</v>
      </c>
      <c r="S12318">
        <v>111.5</v>
      </c>
    </row>
    <row r="12319" spans="16:19" x14ac:dyDescent="0.25">
      <c r="P12319" t="s">
        <v>11861</v>
      </c>
      <c r="Q12319">
        <v>62.7</v>
      </c>
      <c r="R12319">
        <v>48.8</v>
      </c>
      <c r="S12319">
        <v>111.5</v>
      </c>
    </row>
    <row r="12320" spans="16:19" x14ac:dyDescent="0.25">
      <c r="P12320" t="s">
        <v>11870</v>
      </c>
      <c r="Q12320">
        <v>53.3</v>
      </c>
      <c r="R12320">
        <v>58.1</v>
      </c>
      <c r="S12320">
        <v>111.5</v>
      </c>
    </row>
    <row r="12321" spans="16:19" x14ac:dyDescent="0.25">
      <c r="P12321" t="s">
        <v>11963</v>
      </c>
      <c r="Q12321">
        <v>53.3</v>
      </c>
      <c r="R12321">
        <v>58.1</v>
      </c>
      <c r="S12321">
        <v>111.5</v>
      </c>
    </row>
    <row r="12322" spans="16:19" x14ac:dyDescent="0.25">
      <c r="P12322" t="s">
        <v>12313</v>
      </c>
      <c r="Q12322">
        <v>53.3</v>
      </c>
      <c r="R12322">
        <v>58.1</v>
      </c>
      <c r="S12322">
        <v>111.5</v>
      </c>
    </row>
    <row r="12323" spans="16:19" x14ac:dyDescent="0.25">
      <c r="P12323" t="s">
        <v>12365</v>
      </c>
      <c r="Q12323">
        <v>53.3</v>
      </c>
      <c r="R12323">
        <v>58.1</v>
      </c>
      <c r="S12323">
        <v>111.5</v>
      </c>
    </row>
    <row r="12324" spans="16:19" x14ac:dyDescent="0.25">
      <c r="P12324" t="s">
        <v>12409</v>
      </c>
      <c r="Q12324">
        <v>53.3</v>
      </c>
      <c r="R12324">
        <v>58.1</v>
      </c>
      <c r="S12324">
        <v>111.5</v>
      </c>
    </row>
    <row r="12325" spans="16:19" x14ac:dyDescent="0.25">
      <c r="P12325" t="s">
        <v>12418</v>
      </c>
      <c r="Q12325">
        <v>53.3</v>
      </c>
      <c r="R12325">
        <v>58.1</v>
      </c>
      <c r="S12325">
        <v>111.5</v>
      </c>
    </row>
    <row r="12326" spans="16:19" x14ac:dyDescent="0.25">
      <c r="P12326" t="s">
        <v>12533</v>
      </c>
      <c r="Q12326">
        <v>48.7</v>
      </c>
      <c r="R12326">
        <v>62.8</v>
      </c>
      <c r="S12326">
        <v>111.5</v>
      </c>
    </row>
    <row r="12327" spans="16:19" x14ac:dyDescent="0.25">
      <c r="P12327" t="s">
        <v>12614</v>
      </c>
      <c r="Q12327">
        <v>58</v>
      </c>
      <c r="R12327">
        <v>53.5</v>
      </c>
      <c r="S12327">
        <v>111.5</v>
      </c>
    </row>
    <row r="12328" spans="16:19" x14ac:dyDescent="0.25">
      <c r="P12328" t="s">
        <v>12727</v>
      </c>
      <c r="Q12328">
        <v>53.3</v>
      </c>
      <c r="R12328">
        <v>58.1</v>
      </c>
      <c r="S12328">
        <v>111.5</v>
      </c>
    </row>
    <row r="12329" spans="16:19" x14ac:dyDescent="0.25">
      <c r="P12329" t="s">
        <v>12746</v>
      </c>
      <c r="Q12329">
        <v>53.3</v>
      </c>
      <c r="R12329">
        <v>58.1</v>
      </c>
      <c r="S12329">
        <v>111.5</v>
      </c>
    </row>
    <row r="12330" spans="16:19" x14ac:dyDescent="0.25">
      <c r="P12330" t="s">
        <v>12800</v>
      </c>
      <c r="Q12330">
        <v>53.3</v>
      </c>
      <c r="R12330">
        <v>58.1</v>
      </c>
      <c r="S12330">
        <v>111.5</v>
      </c>
    </row>
    <row r="12331" spans="16:19" x14ac:dyDescent="0.25">
      <c r="P12331" t="s">
        <v>12823</v>
      </c>
      <c r="Q12331">
        <v>58</v>
      </c>
      <c r="R12331">
        <v>53.5</v>
      </c>
      <c r="S12331">
        <v>111.5</v>
      </c>
    </row>
    <row r="12332" spans="16:19" x14ac:dyDescent="0.25">
      <c r="P12332" t="s">
        <v>12845</v>
      </c>
      <c r="Q12332">
        <v>58</v>
      </c>
      <c r="R12332">
        <v>53.5</v>
      </c>
      <c r="S12332">
        <v>111.5</v>
      </c>
    </row>
    <row r="12333" spans="16:19" x14ac:dyDescent="0.25">
      <c r="P12333" t="s">
        <v>13142</v>
      </c>
      <c r="Q12333">
        <v>53.3</v>
      </c>
      <c r="R12333">
        <v>58.1</v>
      </c>
      <c r="S12333">
        <v>111.5</v>
      </c>
    </row>
    <row r="12334" spans="16:19" x14ac:dyDescent="0.25">
      <c r="P12334" t="s">
        <v>13219</v>
      </c>
      <c r="Q12334">
        <v>53.3</v>
      </c>
      <c r="R12334">
        <v>58.1</v>
      </c>
      <c r="S12334">
        <v>111.5</v>
      </c>
    </row>
    <row r="12335" spans="16:19" x14ac:dyDescent="0.25">
      <c r="P12335" t="s">
        <v>13258</v>
      </c>
      <c r="Q12335">
        <v>53.3</v>
      </c>
      <c r="R12335">
        <v>58.1</v>
      </c>
      <c r="S12335">
        <v>111.5</v>
      </c>
    </row>
    <row r="12336" spans="16:19" x14ac:dyDescent="0.25">
      <c r="P12336" t="s">
        <v>13336</v>
      </c>
      <c r="Q12336">
        <v>53.3</v>
      </c>
      <c r="R12336">
        <v>58.1</v>
      </c>
      <c r="S12336">
        <v>111.5</v>
      </c>
    </row>
    <row r="12337" spans="16:19" x14ac:dyDescent="0.25">
      <c r="P12337" t="s">
        <v>13418</v>
      </c>
      <c r="Q12337">
        <v>53.3</v>
      </c>
      <c r="R12337">
        <v>58.1</v>
      </c>
      <c r="S12337">
        <v>111.5</v>
      </c>
    </row>
    <row r="12338" spans="16:19" x14ac:dyDescent="0.25">
      <c r="P12338" t="s">
        <v>13447</v>
      </c>
      <c r="Q12338">
        <v>62.7</v>
      </c>
      <c r="R12338">
        <v>48.8</v>
      </c>
      <c r="S12338">
        <v>111.5</v>
      </c>
    </row>
    <row r="12339" spans="16:19" x14ac:dyDescent="0.25">
      <c r="P12339" t="s">
        <v>13531</v>
      </c>
      <c r="Q12339">
        <v>58</v>
      </c>
      <c r="R12339">
        <v>53.5</v>
      </c>
      <c r="S12339">
        <v>111.5</v>
      </c>
    </row>
    <row r="12340" spans="16:19" x14ac:dyDescent="0.25">
      <c r="P12340" t="s">
        <v>13587</v>
      </c>
      <c r="Q12340">
        <v>53.3</v>
      </c>
      <c r="R12340">
        <v>58.1</v>
      </c>
      <c r="S12340">
        <v>111.5</v>
      </c>
    </row>
    <row r="12341" spans="16:19" x14ac:dyDescent="0.25">
      <c r="P12341" t="s">
        <v>13669</v>
      </c>
      <c r="Q12341">
        <v>58</v>
      </c>
      <c r="R12341">
        <v>53.5</v>
      </c>
      <c r="S12341">
        <v>111.5</v>
      </c>
    </row>
    <row r="12342" spans="16:19" x14ac:dyDescent="0.25">
      <c r="P12342" t="s">
        <v>13730</v>
      </c>
      <c r="Q12342">
        <v>53.3</v>
      </c>
      <c r="R12342">
        <v>58.1</v>
      </c>
      <c r="S12342">
        <v>111.5</v>
      </c>
    </row>
    <row r="12343" spans="16:19" x14ac:dyDescent="0.25">
      <c r="P12343" t="s">
        <v>13744</v>
      </c>
      <c r="Q12343">
        <v>58</v>
      </c>
      <c r="R12343">
        <v>53.5</v>
      </c>
      <c r="S12343">
        <v>111.5</v>
      </c>
    </row>
    <row r="12344" spans="16:19" x14ac:dyDescent="0.25">
      <c r="P12344" t="s">
        <v>13765</v>
      </c>
      <c r="Q12344">
        <v>53.3</v>
      </c>
      <c r="R12344">
        <v>58.1</v>
      </c>
      <c r="S12344">
        <v>111.5</v>
      </c>
    </row>
    <row r="12345" spans="16:19" x14ac:dyDescent="0.25">
      <c r="P12345" t="s">
        <v>13789</v>
      </c>
      <c r="Q12345">
        <v>58</v>
      </c>
      <c r="R12345">
        <v>53.5</v>
      </c>
      <c r="S12345">
        <v>111.5</v>
      </c>
    </row>
    <row r="12346" spans="16:19" x14ac:dyDescent="0.25">
      <c r="P12346" t="s">
        <v>13908</v>
      </c>
      <c r="Q12346">
        <v>58</v>
      </c>
      <c r="R12346">
        <v>53.5</v>
      </c>
      <c r="S12346">
        <v>111.5</v>
      </c>
    </row>
    <row r="12347" spans="16:19" x14ac:dyDescent="0.25">
      <c r="P12347" t="s">
        <v>13934</v>
      </c>
      <c r="Q12347">
        <v>58</v>
      </c>
      <c r="R12347">
        <v>53.5</v>
      </c>
      <c r="S12347">
        <v>111.5</v>
      </c>
    </row>
    <row r="12348" spans="16:19" x14ac:dyDescent="0.25">
      <c r="P12348" t="s">
        <v>13974</v>
      </c>
      <c r="Q12348">
        <v>53.3</v>
      </c>
      <c r="R12348">
        <v>58.1</v>
      </c>
      <c r="S12348">
        <v>111.5</v>
      </c>
    </row>
    <row r="12349" spans="16:19" x14ac:dyDescent="0.25">
      <c r="P12349" t="s">
        <v>14016</v>
      </c>
      <c r="Q12349">
        <v>58</v>
      </c>
      <c r="R12349">
        <v>53.5</v>
      </c>
      <c r="S12349">
        <v>111.5</v>
      </c>
    </row>
    <row r="12350" spans="16:19" x14ac:dyDescent="0.25">
      <c r="P12350" t="s">
        <v>14041</v>
      </c>
      <c r="Q12350">
        <v>53.3</v>
      </c>
      <c r="R12350">
        <v>58.1</v>
      </c>
      <c r="S12350">
        <v>111.5</v>
      </c>
    </row>
    <row r="12351" spans="16:19" x14ac:dyDescent="0.25">
      <c r="P12351" t="s">
        <v>14232</v>
      </c>
      <c r="Q12351">
        <v>53.3</v>
      </c>
      <c r="R12351">
        <v>58.1</v>
      </c>
      <c r="S12351">
        <v>111.5</v>
      </c>
    </row>
    <row r="12352" spans="16:19" x14ac:dyDescent="0.25">
      <c r="P12352" t="s">
        <v>14346</v>
      </c>
      <c r="Q12352">
        <v>53.3</v>
      </c>
      <c r="R12352">
        <v>58.1</v>
      </c>
      <c r="S12352">
        <v>111.5</v>
      </c>
    </row>
    <row r="12353" spans="16:19" x14ac:dyDescent="0.25">
      <c r="P12353" t="s">
        <v>14370</v>
      </c>
      <c r="Q12353">
        <v>53.3</v>
      </c>
      <c r="R12353">
        <v>58.1</v>
      </c>
      <c r="S12353">
        <v>111.5</v>
      </c>
    </row>
    <row r="12354" spans="16:19" x14ac:dyDescent="0.25">
      <c r="P12354" t="s">
        <v>14414</v>
      </c>
      <c r="Q12354">
        <v>53.3</v>
      </c>
      <c r="R12354">
        <v>58.1</v>
      </c>
      <c r="S12354">
        <v>111.5</v>
      </c>
    </row>
    <row r="12355" spans="16:19" x14ac:dyDescent="0.25">
      <c r="P12355" t="s">
        <v>14435</v>
      </c>
      <c r="Q12355">
        <v>53.3</v>
      </c>
      <c r="R12355">
        <v>58.1</v>
      </c>
      <c r="S12355">
        <v>111.5</v>
      </c>
    </row>
    <row r="12356" spans="16:19" x14ac:dyDescent="0.25">
      <c r="P12356" t="s">
        <v>14536</v>
      </c>
      <c r="Q12356">
        <v>53.3</v>
      </c>
      <c r="R12356">
        <v>58.1</v>
      </c>
      <c r="S12356">
        <v>111.5</v>
      </c>
    </row>
    <row r="12357" spans="16:19" x14ac:dyDescent="0.25">
      <c r="P12357" t="s">
        <v>14744</v>
      </c>
      <c r="Q12357">
        <v>53.3</v>
      </c>
      <c r="R12357">
        <v>58.1</v>
      </c>
      <c r="S12357">
        <v>111.5</v>
      </c>
    </row>
    <row r="12358" spans="16:19" x14ac:dyDescent="0.25">
      <c r="P12358" t="s">
        <v>14969</v>
      </c>
      <c r="Q12358">
        <v>58</v>
      </c>
      <c r="R12358">
        <v>53.5</v>
      </c>
      <c r="S12358">
        <v>111.5</v>
      </c>
    </row>
    <row r="12359" spans="16:19" x14ac:dyDescent="0.25">
      <c r="P12359" t="s">
        <v>15023</v>
      </c>
      <c r="Q12359">
        <v>53.3</v>
      </c>
      <c r="R12359">
        <v>58.1</v>
      </c>
      <c r="S12359">
        <v>111.5</v>
      </c>
    </row>
    <row r="12360" spans="16:19" x14ac:dyDescent="0.25">
      <c r="P12360" t="s">
        <v>15539</v>
      </c>
      <c r="Q12360">
        <v>58</v>
      </c>
      <c r="R12360">
        <v>53.5</v>
      </c>
      <c r="S12360">
        <v>111.5</v>
      </c>
    </row>
    <row r="12361" spans="16:19" x14ac:dyDescent="0.25">
      <c r="P12361" t="s">
        <v>15807</v>
      </c>
      <c r="Q12361">
        <v>58</v>
      </c>
      <c r="R12361">
        <v>53.5</v>
      </c>
      <c r="S12361">
        <v>111.5</v>
      </c>
    </row>
    <row r="12362" spans="16:19" x14ac:dyDescent="0.25">
      <c r="P12362" t="s">
        <v>16007</v>
      </c>
      <c r="Q12362">
        <v>53.3</v>
      </c>
      <c r="R12362">
        <v>58.1</v>
      </c>
      <c r="S12362">
        <v>111.5</v>
      </c>
    </row>
    <row r="12363" spans="16:19" x14ac:dyDescent="0.25">
      <c r="P12363" t="s">
        <v>16024</v>
      </c>
      <c r="Q12363">
        <v>53.3</v>
      </c>
      <c r="R12363">
        <v>58.1</v>
      </c>
      <c r="S12363">
        <v>111.5</v>
      </c>
    </row>
    <row r="12364" spans="16:19" x14ac:dyDescent="0.25">
      <c r="P12364" t="s">
        <v>16103</v>
      </c>
      <c r="Q12364">
        <v>53.3</v>
      </c>
      <c r="R12364">
        <v>58.1</v>
      </c>
      <c r="S12364">
        <v>111.5</v>
      </c>
    </row>
    <row r="12365" spans="16:19" x14ac:dyDescent="0.25">
      <c r="P12365" t="s">
        <v>16178</v>
      </c>
      <c r="Q12365">
        <v>53.3</v>
      </c>
      <c r="R12365">
        <v>58.1</v>
      </c>
      <c r="S12365">
        <v>111.5</v>
      </c>
    </row>
    <row r="12366" spans="16:19" x14ac:dyDescent="0.25">
      <c r="P12366" t="s">
        <v>16293</v>
      </c>
      <c r="Q12366">
        <v>53.3</v>
      </c>
      <c r="R12366">
        <v>58.1</v>
      </c>
      <c r="S12366">
        <v>111.5</v>
      </c>
    </row>
    <row r="12367" spans="16:19" x14ac:dyDescent="0.25">
      <c r="P12367" t="s">
        <v>16565</v>
      </c>
      <c r="Q12367">
        <v>53.3</v>
      </c>
      <c r="R12367">
        <v>58.1</v>
      </c>
      <c r="S12367">
        <v>111.5</v>
      </c>
    </row>
    <row r="12368" spans="16:19" x14ac:dyDescent="0.25">
      <c r="P12368" t="s">
        <v>16773</v>
      </c>
      <c r="Q12368">
        <v>53.3</v>
      </c>
      <c r="R12368">
        <v>58.1</v>
      </c>
      <c r="S12368">
        <v>111.5</v>
      </c>
    </row>
    <row r="12369" spans="16:19" x14ac:dyDescent="0.25">
      <c r="P12369" t="s">
        <v>17134</v>
      </c>
      <c r="Q12369">
        <v>53.3</v>
      </c>
      <c r="R12369">
        <v>58.1</v>
      </c>
      <c r="S12369">
        <v>111.5</v>
      </c>
    </row>
    <row r="12370" spans="16:19" x14ac:dyDescent="0.25">
      <c r="P12370" t="s">
        <v>17292</v>
      </c>
      <c r="Q12370">
        <v>58</v>
      </c>
      <c r="R12370">
        <v>53.5</v>
      </c>
      <c r="S12370">
        <v>111.5</v>
      </c>
    </row>
    <row r="12371" spans="16:19" x14ac:dyDescent="0.25">
      <c r="P12371" t="s">
        <v>17800</v>
      </c>
      <c r="Q12371">
        <v>53.3</v>
      </c>
      <c r="R12371">
        <v>58.1</v>
      </c>
      <c r="S12371">
        <v>111.5</v>
      </c>
    </row>
    <row r="12372" spans="16:19" x14ac:dyDescent="0.25">
      <c r="P12372" t="s">
        <v>17965</v>
      </c>
      <c r="Q12372">
        <v>58</v>
      </c>
      <c r="R12372">
        <v>53.5</v>
      </c>
      <c r="S12372">
        <v>111.5</v>
      </c>
    </row>
    <row r="12373" spans="16:19" x14ac:dyDescent="0.25">
      <c r="P12373" t="s">
        <v>18065</v>
      </c>
      <c r="Q12373">
        <v>58</v>
      </c>
      <c r="R12373">
        <v>53.5</v>
      </c>
      <c r="S12373">
        <v>111.5</v>
      </c>
    </row>
    <row r="12374" spans="16:19" x14ac:dyDescent="0.25">
      <c r="P12374" t="s">
        <v>18111</v>
      </c>
      <c r="Q12374">
        <v>58</v>
      </c>
      <c r="R12374">
        <v>53.5</v>
      </c>
      <c r="S12374">
        <v>111.5</v>
      </c>
    </row>
    <row r="12375" spans="16:19" x14ac:dyDescent="0.25">
      <c r="P12375" t="s">
        <v>18127</v>
      </c>
      <c r="Q12375">
        <v>58</v>
      </c>
      <c r="R12375">
        <v>53.5</v>
      </c>
      <c r="S12375">
        <v>111.5</v>
      </c>
    </row>
    <row r="12376" spans="16:19" x14ac:dyDescent="0.25">
      <c r="P12376" t="s">
        <v>18357</v>
      </c>
      <c r="Q12376">
        <v>58</v>
      </c>
      <c r="R12376">
        <v>53.5</v>
      </c>
      <c r="S12376">
        <v>111.5</v>
      </c>
    </row>
    <row r="12377" spans="16:19" x14ac:dyDescent="0.25">
      <c r="P12377" t="s">
        <v>18393</v>
      </c>
      <c r="Q12377">
        <v>58</v>
      </c>
      <c r="R12377">
        <v>53.5</v>
      </c>
      <c r="S12377">
        <v>111.5</v>
      </c>
    </row>
    <row r="12378" spans="16:19" x14ac:dyDescent="0.25">
      <c r="P12378" t="s">
        <v>18532</v>
      </c>
      <c r="Q12378">
        <v>58</v>
      </c>
      <c r="R12378">
        <v>53.5</v>
      </c>
      <c r="S12378">
        <v>111.5</v>
      </c>
    </row>
    <row r="12379" spans="16:19" x14ac:dyDescent="0.25">
      <c r="P12379" t="s">
        <v>18692</v>
      </c>
      <c r="Q12379">
        <v>48.7</v>
      </c>
      <c r="R12379">
        <v>62.8</v>
      </c>
      <c r="S12379">
        <v>111.5</v>
      </c>
    </row>
    <row r="12380" spans="16:19" x14ac:dyDescent="0.25">
      <c r="P12380" t="s">
        <v>18702</v>
      </c>
      <c r="Q12380">
        <v>53.3</v>
      </c>
      <c r="R12380">
        <v>58.1</v>
      </c>
      <c r="S12380">
        <v>111.5</v>
      </c>
    </row>
    <row r="12381" spans="16:19" x14ac:dyDescent="0.25">
      <c r="P12381" t="s">
        <v>19384</v>
      </c>
      <c r="Q12381">
        <v>53.3</v>
      </c>
      <c r="R12381">
        <v>58.1</v>
      </c>
      <c r="S12381">
        <v>111.5</v>
      </c>
    </row>
    <row r="12382" spans="16:19" x14ac:dyDescent="0.25">
      <c r="P12382" t="s">
        <v>19447</v>
      </c>
      <c r="Q12382">
        <v>53.3</v>
      </c>
      <c r="R12382">
        <v>58.1</v>
      </c>
      <c r="S12382">
        <v>111.5</v>
      </c>
    </row>
    <row r="12383" spans="16:19" x14ac:dyDescent="0.25">
      <c r="P12383" t="s">
        <v>19475</v>
      </c>
      <c r="Q12383">
        <v>53.3</v>
      </c>
      <c r="R12383">
        <v>58.1</v>
      </c>
      <c r="S12383">
        <v>111.5</v>
      </c>
    </row>
    <row r="12384" spans="16:19" x14ac:dyDescent="0.25">
      <c r="P12384" t="s">
        <v>19531</v>
      </c>
      <c r="Q12384">
        <v>53.3</v>
      </c>
      <c r="R12384">
        <v>58.1</v>
      </c>
      <c r="S12384">
        <v>111.5</v>
      </c>
    </row>
    <row r="12385" spans="16:19" x14ac:dyDescent="0.25">
      <c r="P12385" t="s">
        <v>19535</v>
      </c>
      <c r="Q12385">
        <v>53.3</v>
      </c>
      <c r="R12385">
        <v>58.1</v>
      </c>
      <c r="S12385">
        <v>111.5</v>
      </c>
    </row>
    <row r="12386" spans="16:19" x14ac:dyDescent="0.25">
      <c r="P12386" t="s">
        <v>19738</v>
      </c>
      <c r="Q12386">
        <v>53.3</v>
      </c>
      <c r="R12386">
        <v>58.1</v>
      </c>
      <c r="S12386">
        <v>111.5</v>
      </c>
    </row>
    <row r="12387" spans="16:19" x14ac:dyDescent="0.25">
      <c r="P12387" t="s">
        <v>19821</v>
      </c>
      <c r="Q12387">
        <v>48.7</v>
      </c>
      <c r="R12387">
        <v>62.8</v>
      </c>
      <c r="S12387">
        <v>111.5</v>
      </c>
    </row>
    <row r="12388" spans="16:19" x14ac:dyDescent="0.25">
      <c r="P12388" t="s">
        <v>19925</v>
      </c>
      <c r="Q12388">
        <v>53.3</v>
      </c>
      <c r="R12388">
        <v>58.1</v>
      </c>
      <c r="S12388">
        <v>111.5</v>
      </c>
    </row>
    <row r="12389" spans="16:19" x14ac:dyDescent="0.25">
      <c r="P12389" t="s">
        <v>19944</v>
      </c>
      <c r="Q12389">
        <v>53.3</v>
      </c>
      <c r="R12389">
        <v>58.1</v>
      </c>
      <c r="S12389">
        <v>111.5</v>
      </c>
    </row>
    <row r="12390" spans="16:19" x14ac:dyDescent="0.25">
      <c r="P12390" t="s">
        <v>20067</v>
      </c>
      <c r="Q12390">
        <v>53.3</v>
      </c>
      <c r="R12390">
        <v>58.1</v>
      </c>
      <c r="S12390">
        <v>111.5</v>
      </c>
    </row>
    <row r="12391" spans="16:19" x14ac:dyDescent="0.25">
      <c r="P12391" t="s">
        <v>20274</v>
      </c>
      <c r="Q12391">
        <v>53.3</v>
      </c>
      <c r="R12391">
        <v>58.1</v>
      </c>
      <c r="S12391">
        <v>111.5</v>
      </c>
    </row>
    <row r="12392" spans="16:19" x14ac:dyDescent="0.25">
      <c r="P12392" t="s">
        <v>20323</v>
      </c>
      <c r="Q12392">
        <v>53.3</v>
      </c>
      <c r="R12392">
        <v>58.1</v>
      </c>
      <c r="S12392">
        <v>111.5</v>
      </c>
    </row>
    <row r="12393" spans="16:19" x14ac:dyDescent="0.25">
      <c r="P12393" t="s">
        <v>20573</v>
      </c>
      <c r="Q12393">
        <v>53.3</v>
      </c>
      <c r="R12393">
        <v>58.1</v>
      </c>
      <c r="S12393">
        <v>111.5</v>
      </c>
    </row>
    <row r="12394" spans="16:19" x14ac:dyDescent="0.25">
      <c r="P12394" t="s">
        <v>20599</v>
      </c>
      <c r="Q12394">
        <v>58</v>
      </c>
      <c r="R12394">
        <v>53.5</v>
      </c>
      <c r="S12394">
        <v>111.5</v>
      </c>
    </row>
    <row r="12395" spans="16:19" x14ac:dyDescent="0.25">
      <c r="P12395" t="s">
        <v>21009</v>
      </c>
      <c r="Q12395">
        <v>53.3</v>
      </c>
      <c r="R12395">
        <v>58.1</v>
      </c>
      <c r="S12395">
        <v>111.5</v>
      </c>
    </row>
    <row r="12396" spans="16:19" x14ac:dyDescent="0.25">
      <c r="P12396" t="s">
        <v>21208</v>
      </c>
      <c r="Q12396">
        <v>62.7</v>
      </c>
      <c r="R12396">
        <v>48.8</v>
      </c>
      <c r="S12396">
        <v>111.5</v>
      </c>
    </row>
    <row r="12397" spans="16:19" x14ac:dyDescent="0.25">
      <c r="P12397" t="s">
        <v>21223</v>
      </c>
      <c r="Q12397">
        <v>58</v>
      </c>
      <c r="R12397">
        <v>53.5</v>
      </c>
      <c r="S12397">
        <v>111.5</v>
      </c>
    </row>
    <row r="12398" spans="16:19" x14ac:dyDescent="0.25">
      <c r="P12398" t="s">
        <v>7002</v>
      </c>
      <c r="Q12398">
        <v>60</v>
      </c>
      <c r="R12398">
        <v>51.2</v>
      </c>
      <c r="S12398">
        <v>111.2</v>
      </c>
    </row>
    <row r="12399" spans="16:19" x14ac:dyDescent="0.25">
      <c r="P12399" t="s">
        <v>7195</v>
      </c>
      <c r="Q12399">
        <v>60</v>
      </c>
      <c r="R12399">
        <v>51.2</v>
      </c>
      <c r="S12399">
        <v>111.2</v>
      </c>
    </row>
    <row r="12400" spans="16:19" x14ac:dyDescent="0.25">
      <c r="P12400" t="s">
        <v>10249</v>
      </c>
      <c r="Q12400">
        <v>60</v>
      </c>
      <c r="R12400">
        <v>51.2</v>
      </c>
      <c r="S12400">
        <v>111.2</v>
      </c>
    </row>
    <row r="12401" spans="16:19" x14ac:dyDescent="0.25">
      <c r="P12401" t="s">
        <v>10264</v>
      </c>
      <c r="Q12401">
        <v>60</v>
      </c>
      <c r="R12401">
        <v>51.2</v>
      </c>
      <c r="S12401">
        <v>111.2</v>
      </c>
    </row>
    <row r="12402" spans="16:19" x14ac:dyDescent="0.25">
      <c r="P12402" t="s">
        <v>12728</v>
      </c>
      <c r="Q12402">
        <v>60</v>
      </c>
      <c r="R12402">
        <v>51.2</v>
      </c>
      <c r="S12402">
        <v>111.2</v>
      </c>
    </row>
    <row r="12403" spans="16:19" x14ac:dyDescent="0.25">
      <c r="P12403" t="s">
        <v>13014</v>
      </c>
      <c r="Q12403">
        <v>60</v>
      </c>
      <c r="R12403">
        <v>51.2</v>
      </c>
      <c r="S12403">
        <v>111.2</v>
      </c>
    </row>
    <row r="12404" spans="16:19" x14ac:dyDescent="0.25">
      <c r="P12404" t="s">
        <v>15024</v>
      </c>
      <c r="Q12404">
        <v>60</v>
      </c>
      <c r="R12404">
        <v>51.2</v>
      </c>
      <c r="S12404">
        <v>111.2</v>
      </c>
    </row>
    <row r="12405" spans="16:19" x14ac:dyDescent="0.25">
      <c r="P12405" t="s">
        <v>15302</v>
      </c>
      <c r="Q12405">
        <v>60</v>
      </c>
      <c r="R12405">
        <v>51.2</v>
      </c>
      <c r="S12405">
        <v>111.2</v>
      </c>
    </row>
    <row r="12406" spans="16:19" x14ac:dyDescent="0.25">
      <c r="P12406" t="s">
        <v>15523</v>
      </c>
      <c r="Q12406">
        <v>60</v>
      </c>
      <c r="R12406">
        <v>51.2</v>
      </c>
      <c r="S12406">
        <v>111.2</v>
      </c>
    </row>
    <row r="12407" spans="16:19" x14ac:dyDescent="0.25">
      <c r="P12407" t="s">
        <v>15552</v>
      </c>
      <c r="Q12407">
        <v>60</v>
      </c>
      <c r="R12407">
        <v>51.2</v>
      </c>
      <c r="S12407">
        <v>111.2</v>
      </c>
    </row>
    <row r="12408" spans="16:19" x14ac:dyDescent="0.25">
      <c r="P12408" t="s">
        <v>16988</v>
      </c>
      <c r="Q12408">
        <v>60</v>
      </c>
      <c r="R12408">
        <v>51.2</v>
      </c>
      <c r="S12408">
        <v>111.2</v>
      </c>
    </row>
    <row r="12409" spans="16:19" x14ac:dyDescent="0.25">
      <c r="P12409" t="s">
        <v>17995</v>
      </c>
      <c r="Q12409">
        <v>60</v>
      </c>
      <c r="R12409">
        <v>51.2</v>
      </c>
      <c r="S12409">
        <v>111.2</v>
      </c>
    </row>
    <row r="12410" spans="16:19" x14ac:dyDescent="0.25">
      <c r="P12410" t="s">
        <v>18306</v>
      </c>
      <c r="Q12410">
        <v>60</v>
      </c>
      <c r="R12410">
        <v>51.2</v>
      </c>
      <c r="S12410">
        <v>111.2</v>
      </c>
    </row>
    <row r="12411" spans="16:19" x14ac:dyDescent="0.25">
      <c r="P12411" t="s">
        <v>20171</v>
      </c>
      <c r="Q12411">
        <v>60</v>
      </c>
      <c r="R12411">
        <v>51.2</v>
      </c>
      <c r="S12411">
        <v>111.2</v>
      </c>
    </row>
    <row r="12412" spans="16:19" x14ac:dyDescent="0.25">
      <c r="P12412" t="s">
        <v>20775</v>
      </c>
      <c r="Q12412">
        <v>60</v>
      </c>
      <c r="R12412">
        <v>51.2</v>
      </c>
      <c r="S12412">
        <v>111.2</v>
      </c>
    </row>
    <row r="12413" spans="16:19" x14ac:dyDescent="0.25">
      <c r="P12413" t="s">
        <v>20878</v>
      </c>
      <c r="Q12413">
        <v>60</v>
      </c>
      <c r="R12413">
        <v>51.2</v>
      </c>
      <c r="S12413">
        <v>111.2</v>
      </c>
    </row>
    <row r="12414" spans="16:19" x14ac:dyDescent="0.25">
      <c r="P12414" t="s">
        <v>6312</v>
      </c>
      <c r="Q12414">
        <v>50.7</v>
      </c>
      <c r="R12414">
        <v>60.5</v>
      </c>
      <c r="S12414">
        <v>111.1</v>
      </c>
    </row>
    <row r="12415" spans="16:19" x14ac:dyDescent="0.25">
      <c r="P12415" t="s">
        <v>6361</v>
      </c>
      <c r="Q12415">
        <v>55.3</v>
      </c>
      <c r="R12415">
        <v>55.8</v>
      </c>
      <c r="S12415">
        <v>111.1</v>
      </c>
    </row>
    <row r="12416" spans="16:19" x14ac:dyDescent="0.25">
      <c r="P12416" t="s">
        <v>6371</v>
      </c>
      <c r="Q12416">
        <v>55.3</v>
      </c>
      <c r="R12416">
        <v>55.8</v>
      </c>
      <c r="S12416">
        <v>111.1</v>
      </c>
    </row>
    <row r="12417" spans="16:19" x14ac:dyDescent="0.25">
      <c r="P12417" t="s">
        <v>6564</v>
      </c>
      <c r="Q12417">
        <v>50.7</v>
      </c>
      <c r="R12417">
        <v>60.5</v>
      </c>
      <c r="S12417">
        <v>111.1</v>
      </c>
    </row>
    <row r="12418" spans="16:19" x14ac:dyDescent="0.25">
      <c r="P12418" t="s">
        <v>6585</v>
      </c>
      <c r="Q12418">
        <v>50.7</v>
      </c>
      <c r="R12418">
        <v>60.5</v>
      </c>
      <c r="S12418">
        <v>111.1</v>
      </c>
    </row>
    <row r="12419" spans="16:19" x14ac:dyDescent="0.25">
      <c r="P12419" t="s">
        <v>6661</v>
      </c>
      <c r="Q12419">
        <v>55.3</v>
      </c>
      <c r="R12419">
        <v>55.8</v>
      </c>
      <c r="S12419">
        <v>111.1</v>
      </c>
    </row>
    <row r="12420" spans="16:19" x14ac:dyDescent="0.25">
      <c r="P12420" t="s">
        <v>6686</v>
      </c>
      <c r="Q12420">
        <v>50.7</v>
      </c>
      <c r="R12420">
        <v>60.5</v>
      </c>
      <c r="S12420">
        <v>111.1</v>
      </c>
    </row>
    <row r="12421" spans="16:19" x14ac:dyDescent="0.25">
      <c r="P12421" t="s">
        <v>6770</v>
      </c>
      <c r="Q12421">
        <v>55.3</v>
      </c>
      <c r="R12421">
        <v>55.8</v>
      </c>
      <c r="S12421">
        <v>111.1</v>
      </c>
    </row>
    <row r="12422" spans="16:19" x14ac:dyDescent="0.25">
      <c r="P12422" t="s">
        <v>6802</v>
      </c>
      <c r="Q12422">
        <v>55.3</v>
      </c>
      <c r="R12422">
        <v>55.8</v>
      </c>
      <c r="S12422">
        <v>111.1</v>
      </c>
    </row>
    <row r="12423" spans="16:19" x14ac:dyDescent="0.25">
      <c r="P12423" t="s">
        <v>6889</v>
      </c>
      <c r="Q12423">
        <v>55.3</v>
      </c>
      <c r="R12423">
        <v>55.8</v>
      </c>
      <c r="S12423">
        <v>111.1</v>
      </c>
    </row>
    <row r="12424" spans="16:19" x14ac:dyDescent="0.25">
      <c r="P12424" t="s">
        <v>7253</v>
      </c>
      <c r="Q12424">
        <v>55.3</v>
      </c>
      <c r="R12424">
        <v>55.8</v>
      </c>
      <c r="S12424">
        <v>111.1</v>
      </c>
    </row>
    <row r="12425" spans="16:19" x14ac:dyDescent="0.25">
      <c r="P12425" t="s">
        <v>7275</v>
      </c>
      <c r="Q12425">
        <v>50.7</v>
      </c>
      <c r="R12425">
        <v>60.5</v>
      </c>
      <c r="S12425">
        <v>111.1</v>
      </c>
    </row>
    <row r="12426" spans="16:19" x14ac:dyDescent="0.25">
      <c r="P12426" t="s">
        <v>7290</v>
      </c>
      <c r="Q12426">
        <v>50.7</v>
      </c>
      <c r="R12426">
        <v>60.5</v>
      </c>
      <c r="S12426">
        <v>111.1</v>
      </c>
    </row>
    <row r="12427" spans="16:19" x14ac:dyDescent="0.25">
      <c r="P12427" t="s">
        <v>7350</v>
      </c>
      <c r="Q12427">
        <v>50.7</v>
      </c>
      <c r="R12427">
        <v>60.5</v>
      </c>
      <c r="S12427">
        <v>111.1</v>
      </c>
    </row>
    <row r="12428" spans="16:19" x14ac:dyDescent="0.25">
      <c r="P12428" t="s">
        <v>7392</v>
      </c>
      <c r="Q12428">
        <v>55.3</v>
      </c>
      <c r="R12428">
        <v>55.8</v>
      </c>
      <c r="S12428">
        <v>111.1</v>
      </c>
    </row>
    <row r="12429" spans="16:19" x14ac:dyDescent="0.25">
      <c r="P12429" t="s">
        <v>7527</v>
      </c>
      <c r="Q12429">
        <v>55.3</v>
      </c>
      <c r="R12429">
        <v>55.8</v>
      </c>
      <c r="S12429">
        <v>111.1</v>
      </c>
    </row>
    <row r="12430" spans="16:19" x14ac:dyDescent="0.25">
      <c r="P12430" t="s">
        <v>7785</v>
      </c>
      <c r="Q12430">
        <v>50.7</v>
      </c>
      <c r="R12430">
        <v>60.5</v>
      </c>
      <c r="S12430">
        <v>111.1</v>
      </c>
    </row>
    <row r="12431" spans="16:19" x14ac:dyDescent="0.25">
      <c r="P12431" t="s">
        <v>7828</v>
      </c>
      <c r="Q12431">
        <v>50.7</v>
      </c>
      <c r="R12431">
        <v>60.5</v>
      </c>
      <c r="S12431">
        <v>111.1</v>
      </c>
    </row>
    <row r="12432" spans="16:19" x14ac:dyDescent="0.25">
      <c r="P12432" t="s">
        <v>7891</v>
      </c>
      <c r="Q12432">
        <v>55.3</v>
      </c>
      <c r="R12432">
        <v>55.8</v>
      </c>
      <c r="S12432">
        <v>111.1</v>
      </c>
    </row>
    <row r="12433" spans="16:19" x14ac:dyDescent="0.25">
      <c r="P12433" t="s">
        <v>7957</v>
      </c>
      <c r="Q12433">
        <v>55.3</v>
      </c>
      <c r="R12433">
        <v>55.8</v>
      </c>
      <c r="S12433">
        <v>111.1</v>
      </c>
    </row>
    <row r="12434" spans="16:19" x14ac:dyDescent="0.25">
      <c r="P12434" t="s">
        <v>8091</v>
      </c>
      <c r="Q12434">
        <v>55.3</v>
      </c>
      <c r="R12434">
        <v>55.8</v>
      </c>
      <c r="S12434">
        <v>111.1</v>
      </c>
    </row>
    <row r="12435" spans="16:19" x14ac:dyDescent="0.25">
      <c r="P12435" t="s">
        <v>8712</v>
      </c>
      <c r="Q12435">
        <v>50.7</v>
      </c>
      <c r="R12435">
        <v>60.5</v>
      </c>
      <c r="S12435">
        <v>111.1</v>
      </c>
    </row>
    <row r="12436" spans="16:19" x14ac:dyDescent="0.25">
      <c r="P12436" t="s">
        <v>8771</v>
      </c>
      <c r="Q12436">
        <v>55.3</v>
      </c>
      <c r="R12436">
        <v>55.8</v>
      </c>
      <c r="S12436">
        <v>111.1</v>
      </c>
    </row>
    <row r="12437" spans="16:19" x14ac:dyDescent="0.25">
      <c r="P12437" t="s">
        <v>8845</v>
      </c>
      <c r="Q12437">
        <v>55.3</v>
      </c>
      <c r="R12437">
        <v>55.8</v>
      </c>
      <c r="S12437">
        <v>111.1</v>
      </c>
    </row>
    <row r="12438" spans="16:19" x14ac:dyDescent="0.25">
      <c r="P12438" t="s">
        <v>8891</v>
      </c>
      <c r="Q12438">
        <v>50.7</v>
      </c>
      <c r="R12438">
        <v>60.5</v>
      </c>
      <c r="S12438">
        <v>111.1</v>
      </c>
    </row>
    <row r="12439" spans="16:19" x14ac:dyDescent="0.25">
      <c r="P12439" t="s">
        <v>8934</v>
      </c>
      <c r="Q12439">
        <v>50.7</v>
      </c>
      <c r="R12439">
        <v>60.5</v>
      </c>
      <c r="S12439">
        <v>111.1</v>
      </c>
    </row>
    <row r="12440" spans="16:19" x14ac:dyDescent="0.25">
      <c r="P12440" t="s">
        <v>9122</v>
      </c>
      <c r="Q12440">
        <v>50.7</v>
      </c>
      <c r="R12440">
        <v>60.5</v>
      </c>
      <c r="S12440">
        <v>111.1</v>
      </c>
    </row>
    <row r="12441" spans="16:19" x14ac:dyDescent="0.25">
      <c r="P12441" t="s">
        <v>9350</v>
      </c>
      <c r="Q12441">
        <v>50.7</v>
      </c>
      <c r="R12441">
        <v>60.5</v>
      </c>
      <c r="S12441">
        <v>111.1</v>
      </c>
    </row>
    <row r="12442" spans="16:19" x14ac:dyDescent="0.25">
      <c r="P12442" t="s">
        <v>9373</v>
      </c>
      <c r="Q12442">
        <v>55.3</v>
      </c>
      <c r="R12442">
        <v>55.8</v>
      </c>
      <c r="S12442">
        <v>111.1</v>
      </c>
    </row>
    <row r="12443" spans="16:19" x14ac:dyDescent="0.25">
      <c r="P12443" t="s">
        <v>9887</v>
      </c>
      <c r="Q12443">
        <v>55.3</v>
      </c>
      <c r="R12443">
        <v>55.8</v>
      </c>
      <c r="S12443">
        <v>111.1</v>
      </c>
    </row>
    <row r="12444" spans="16:19" x14ac:dyDescent="0.25">
      <c r="P12444" t="s">
        <v>10057</v>
      </c>
      <c r="Q12444">
        <v>50.7</v>
      </c>
      <c r="R12444">
        <v>60.5</v>
      </c>
      <c r="S12444">
        <v>111.1</v>
      </c>
    </row>
    <row r="12445" spans="16:19" x14ac:dyDescent="0.25">
      <c r="P12445" t="s">
        <v>10146</v>
      </c>
      <c r="Q12445">
        <v>55.3</v>
      </c>
      <c r="R12445">
        <v>55.8</v>
      </c>
      <c r="S12445">
        <v>111.1</v>
      </c>
    </row>
    <row r="12446" spans="16:19" x14ac:dyDescent="0.25">
      <c r="P12446" t="s">
        <v>10187</v>
      </c>
      <c r="Q12446">
        <v>55.3</v>
      </c>
      <c r="R12446">
        <v>55.8</v>
      </c>
      <c r="S12446">
        <v>111.1</v>
      </c>
    </row>
    <row r="12447" spans="16:19" x14ac:dyDescent="0.25">
      <c r="P12447" t="s">
        <v>10383</v>
      </c>
      <c r="Q12447">
        <v>50.7</v>
      </c>
      <c r="R12447">
        <v>60.5</v>
      </c>
      <c r="S12447">
        <v>111.1</v>
      </c>
    </row>
    <row r="12448" spans="16:19" x14ac:dyDescent="0.25">
      <c r="P12448" t="s">
        <v>10391</v>
      </c>
      <c r="Q12448">
        <v>55.3</v>
      </c>
      <c r="R12448">
        <v>55.8</v>
      </c>
      <c r="S12448">
        <v>111.1</v>
      </c>
    </row>
    <row r="12449" spans="16:19" x14ac:dyDescent="0.25">
      <c r="P12449" t="s">
        <v>10401</v>
      </c>
      <c r="Q12449">
        <v>55.3</v>
      </c>
      <c r="R12449">
        <v>55.8</v>
      </c>
      <c r="S12449">
        <v>111.1</v>
      </c>
    </row>
    <row r="12450" spans="16:19" x14ac:dyDescent="0.25">
      <c r="P12450" t="s">
        <v>10418</v>
      </c>
      <c r="Q12450">
        <v>50.7</v>
      </c>
      <c r="R12450">
        <v>60.5</v>
      </c>
      <c r="S12450">
        <v>111.1</v>
      </c>
    </row>
    <row r="12451" spans="16:19" x14ac:dyDescent="0.25">
      <c r="P12451" t="s">
        <v>10444</v>
      </c>
      <c r="Q12451">
        <v>50.7</v>
      </c>
      <c r="R12451">
        <v>60.5</v>
      </c>
      <c r="S12451">
        <v>111.1</v>
      </c>
    </row>
    <row r="12452" spans="16:19" x14ac:dyDescent="0.25">
      <c r="P12452" t="s">
        <v>10472</v>
      </c>
      <c r="Q12452">
        <v>55.3</v>
      </c>
      <c r="R12452">
        <v>55.8</v>
      </c>
      <c r="S12452">
        <v>111.1</v>
      </c>
    </row>
    <row r="12453" spans="16:19" x14ac:dyDescent="0.25">
      <c r="P12453" t="s">
        <v>10525</v>
      </c>
      <c r="Q12453">
        <v>50.7</v>
      </c>
      <c r="R12453">
        <v>60.5</v>
      </c>
      <c r="S12453">
        <v>111.1</v>
      </c>
    </row>
    <row r="12454" spans="16:19" x14ac:dyDescent="0.25">
      <c r="P12454" t="s">
        <v>10546</v>
      </c>
      <c r="Q12454">
        <v>55.3</v>
      </c>
      <c r="R12454">
        <v>55.8</v>
      </c>
      <c r="S12454">
        <v>111.1</v>
      </c>
    </row>
    <row r="12455" spans="16:19" x14ac:dyDescent="0.25">
      <c r="P12455" t="s">
        <v>10627</v>
      </c>
      <c r="Q12455">
        <v>55.3</v>
      </c>
      <c r="R12455">
        <v>55.8</v>
      </c>
      <c r="S12455">
        <v>111.1</v>
      </c>
    </row>
    <row r="12456" spans="16:19" x14ac:dyDescent="0.25">
      <c r="P12456" t="s">
        <v>10630</v>
      </c>
      <c r="Q12456">
        <v>55.3</v>
      </c>
      <c r="R12456">
        <v>55.8</v>
      </c>
      <c r="S12456">
        <v>111.1</v>
      </c>
    </row>
    <row r="12457" spans="16:19" x14ac:dyDescent="0.25">
      <c r="P12457" t="s">
        <v>10695</v>
      </c>
      <c r="Q12457">
        <v>55.3</v>
      </c>
      <c r="R12457">
        <v>55.8</v>
      </c>
      <c r="S12457">
        <v>111.1</v>
      </c>
    </row>
    <row r="12458" spans="16:19" x14ac:dyDescent="0.25">
      <c r="P12458" t="s">
        <v>10885</v>
      </c>
      <c r="Q12458">
        <v>50.7</v>
      </c>
      <c r="R12458">
        <v>60.5</v>
      </c>
      <c r="S12458">
        <v>111.1</v>
      </c>
    </row>
    <row r="12459" spans="16:19" x14ac:dyDescent="0.25">
      <c r="P12459" t="s">
        <v>10931</v>
      </c>
      <c r="Q12459">
        <v>50.7</v>
      </c>
      <c r="R12459">
        <v>60.5</v>
      </c>
      <c r="S12459">
        <v>111.1</v>
      </c>
    </row>
    <row r="12460" spans="16:19" x14ac:dyDescent="0.25">
      <c r="P12460" t="s">
        <v>10957</v>
      </c>
      <c r="Q12460">
        <v>55.3</v>
      </c>
      <c r="R12460">
        <v>55.8</v>
      </c>
      <c r="S12460">
        <v>111.1</v>
      </c>
    </row>
    <row r="12461" spans="16:19" x14ac:dyDescent="0.25">
      <c r="P12461" t="s">
        <v>11371</v>
      </c>
      <c r="Q12461">
        <v>55.3</v>
      </c>
      <c r="R12461">
        <v>55.8</v>
      </c>
      <c r="S12461">
        <v>111.1</v>
      </c>
    </row>
    <row r="12462" spans="16:19" x14ac:dyDescent="0.25">
      <c r="P12462" t="s">
        <v>11461</v>
      </c>
      <c r="Q12462">
        <v>50.7</v>
      </c>
      <c r="R12462">
        <v>60.5</v>
      </c>
      <c r="S12462">
        <v>111.1</v>
      </c>
    </row>
    <row r="12463" spans="16:19" x14ac:dyDescent="0.25">
      <c r="P12463" t="s">
        <v>11848</v>
      </c>
      <c r="Q12463">
        <v>50.7</v>
      </c>
      <c r="R12463">
        <v>60.5</v>
      </c>
      <c r="S12463">
        <v>111.1</v>
      </c>
    </row>
    <row r="12464" spans="16:19" x14ac:dyDescent="0.25">
      <c r="P12464" t="s">
        <v>11913</v>
      </c>
      <c r="Q12464">
        <v>55.3</v>
      </c>
      <c r="R12464">
        <v>55.8</v>
      </c>
      <c r="S12464">
        <v>111.1</v>
      </c>
    </row>
    <row r="12465" spans="16:19" x14ac:dyDescent="0.25">
      <c r="P12465" t="s">
        <v>11918</v>
      </c>
      <c r="Q12465">
        <v>55.3</v>
      </c>
      <c r="R12465">
        <v>55.8</v>
      </c>
      <c r="S12465">
        <v>111.1</v>
      </c>
    </row>
    <row r="12466" spans="16:19" x14ac:dyDescent="0.25">
      <c r="P12466" t="s">
        <v>11952</v>
      </c>
      <c r="Q12466">
        <v>50.7</v>
      </c>
      <c r="R12466">
        <v>60.5</v>
      </c>
      <c r="S12466">
        <v>111.1</v>
      </c>
    </row>
    <row r="12467" spans="16:19" x14ac:dyDescent="0.25">
      <c r="P12467" t="s">
        <v>11965</v>
      </c>
      <c r="Q12467">
        <v>50.7</v>
      </c>
      <c r="R12467">
        <v>60.5</v>
      </c>
      <c r="S12467">
        <v>111.1</v>
      </c>
    </row>
    <row r="12468" spans="16:19" x14ac:dyDescent="0.25">
      <c r="P12468" t="s">
        <v>12077</v>
      </c>
      <c r="Q12468">
        <v>50.7</v>
      </c>
      <c r="R12468">
        <v>60.5</v>
      </c>
      <c r="S12468">
        <v>111.1</v>
      </c>
    </row>
    <row r="12469" spans="16:19" x14ac:dyDescent="0.25">
      <c r="P12469" t="s">
        <v>12320</v>
      </c>
      <c r="Q12469">
        <v>55.3</v>
      </c>
      <c r="R12469">
        <v>55.8</v>
      </c>
      <c r="S12469">
        <v>111.1</v>
      </c>
    </row>
    <row r="12470" spans="16:19" x14ac:dyDescent="0.25">
      <c r="P12470" t="s">
        <v>12573</v>
      </c>
      <c r="Q12470">
        <v>50.7</v>
      </c>
      <c r="R12470">
        <v>60.5</v>
      </c>
      <c r="S12470">
        <v>111.1</v>
      </c>
    </row>
    <row r="12471" spans="16:19" x14ac:dyDescent="0.25">
      <c r="P12471" t="s">
        <v>13044</v>
      </c>
      <c r="Q12471">
        <v>55.3</v>
      </c>
      <c r="R12471">
        <v>55.8</v>
      </c>
      <c r="S12471">
        <v>111.1</v>
      </c>
    </row>
    <row r="12472" spans="16:19" x14ac:dyDescent="0.25">
      <c r="P12472" t="s">
        <v>13053</v>
      </c>
      <c r="Q12472">
        <v>55.3</v>
      </c>
      <c r="R12472">
        <v>55.8</v>
      </c>
      <c r="S12472">
        <v>111.1</v>
      </c>
    </row>
    <row r="12473" spans="16:19" x14ac:dyDescent="0.25">
      <c r="P12473" t="s">
        <v>13128</v>
      </c>
      <c r="Q12473">
        <v>55.3</v>
      </c>
      <c r="R12473">
        <v>55.8</v>
      </c>
      <c r="S12473">
        <v>111.1</v>
      </c>
    </row>
    <row r="12474" spans="16:19" x14ac:dyDescent="0.25">
      <c r="P12474" t="s">
        <v>13215</v>
      </c>
      <c r="Q12474">
        <v>55.3</v>
      </c>
      <c r="R12474">
        <v>55.8</v>
      </c>
      <c r="S12474">
        <v>111.1</v>
      </c>
    </row>
    <row r="12475" spans="16:19" x14ac:dyDescent="0.25">
      <c r="P12475" t="s">
        <v>13316</v>
      </c>
      <c r="Q12475">
        <v>50.7</v>
      </c>
      <c r="R12475">
        <v>60.5</v>
      </c>
      <c r="S12475">
        <v>111.1</v>
      </c>
    </row>
    <row r="12476" spans="16:19" x14ac:dyDescent="0.25">
      <c r="P12476" t="s">
        <v>13343</v>
      </c>
      <c r="Q12476">
        <v>55.3</v>
      </c>
      <c r="R12476">
        <v>55.8</v>
      </c>
      <c r="S12476">
        <v>111.1</v>
      </c>
    </row>
    <row r="12477" spans="16:19" x14ac:dyDescent="0.25">
      <c r="P12477" t="s">
        <v>13426</v>
      </c>
      <c r="Q12477">
        <v>55.3</v>
      </c>
      <c r="R12477">
        <v>55.8</v>
      </c>
      <c r="S12477">
        <v>111.1</v>
      </c>
    </row>
    <row r="12478" spans="16:19" x14ac:dyDescent="0.25">
      <c r="P12478" t="s">
        <v>13510</v>
      </c>
      <c r="Q12478">
        <v>55.3</v>
      </c>
      <c r="R12478">
        <v>55.8</v>
      </c>
      <c r="S12478">
        <v>111.1</v>
      </c>
    </row>
    <row r="12479" spans="16:19" x14ac:dyDescent="0.25">
      <c r="P12479" t="s">
        <v>13720</v>
      </c>
      <c r="Q12479">
        <v>55.3</v>
      </c>
      <c r="R12479">
        <v>55.8</v>
      </c>
      <c r="S12479">
        <v>111.1</v>
      </c>
    </row>
    <row r="12480" spans="16:19" x14ac:dyDescent="0.25">
      <c r="P12480" t="s">
        <v>13750</v>
      </c>
      <c r="Q12480">
        <v>55.3</v>
      </c>
      <c r="R12480">
        <v>55.8</v>
      </c>
      <c r="S12480">
        <v>111.1</v>
      </c>
    </row>
    <row r="12481" spans="16:19" x14ac:dyDescent="0.25">
      <c r="P12481" t="s">
        <v>13778</v>
      </c>
      <c r="Q12481">
        <v>55.3</v>
      </c>
      <c r="R12481">
        <v>55.8</v>
      </c>
      <c r="S12481">
        <v>111.1</v>
      </c>
    </row>
    <row r="12482" spans="16:19" x14ac:dyDescent="0.25">
      <c r="P12482" t="s">
        <v>13796</v>
      </c>
      <c r="Q12482">
        <v>55.3</v>
      </c>
      <c r="R12482">
        <v>55.8</v>
      </c>
      <c r="S12482">
        <v>111.1</v>
      </c>
    </row>
    <row r="12483" spans="16:19" x14ac:dyDescent="0.25">
      <c r="P12483" t="s">
        <v>13993</v>
      </c>
      <c r="Q12483">
        <v>55.3</v>
      </c>
      <c r="R12483">
        <v>55.8</v>
      </c>
      <c r="S12483">
        <v>111.1</v>
      </c>
    </row>
    <row r="12484" spans="16:19" x14ac:dyDescent="0.25">
      <c r="P12484" t="s">
        <v>14325</v>
      </c>
      <c r="Q12484">
        <v>55.3</v>
      </c>
      <c r="R12484">
        <v>55.8</v>
      </c>
      <c r="S12484">
        <v>111.1</v>
      </c>
    </row>
    <row r="12485" spans="16:19" x14ac:dyDescent="0.25">
      <c r="P12485" t="s">
        <v>14382</v>
      </c>
      <c r="Q12485">
        <v>50.7</v>
      </c>
      <c r="R12485">
        <v>60.5</v>
      </c>
      <c r="S12485">
        <v>111.1</v>
      </c>
    </row>
    <row r="12486" spans="16:19" x14ac:dyDescent="0.25">
      <c r="P12486" t="s">
        <v>14843</v>
      </c>
      <c r="Q12486">
        <v>55.3</v>
      </c>
      <c r="R12486">
        <v>55.8</v>
      </c>
      <c r="S12486">
        <v>111.1</v>
      </c>
    </row>
    <row r="12487" spans="16:19" x14ac:dyDescent="0.25">
      <c r="P12487" t="s">
        <v>15329</v>
      </c>
      <c r="Q12487">
        <v>55.3</v>
      </c>
      <c r="R12487">
        <v>55.8</v>
      </c>
      <c r="S12487">
        <v>111.1</v>
      </c>
    </row>
    <row r="12488" spans="16:19" x14ac:dyDescent="0.25">
      <c r="P12488" t="s">
        <v>15337</v>
      </c>
      <c r="Q12488">
        <v>55.3</v>
      </c>
      <c r="R12488">
        <v>55.8</v>
      </c>
      <c r="S12488">
        <v>111.1</v>
      </c>
    </row>
    <row r="12489" spans="16:19" x14ac:dyDescent="0.25">
      <c r="P12489" t="s">
        <v>15599</v>
      </c>
      <c r="Q12489">
        <v>55.3</v>
      </c>
      <c r="R12489">
        <v>55.8</v>
      </c>
      <c r="S12489">
        <v>111.1</v>
      </c>
    </row>
    <row r="12490" spans="16:19" x14ac:dyDescent="0.25">
      <c r="P12490" t="s">
        <v>16146</v>
      </c>
      <c r="Q12490">
        <v>55.3</v>
      </c>
      <c r="R12490">
        <v>55.8</v>
      </c>
      <c r="S12490">
        <v>111.1</v>
      </c>
    </row>
    <row r="12491" spans="16:19" x14ac:dyDescent="0.25">
      <c r="P12491" t="s">
        <v>16149</v>
      </c>
      <c r="Q12491">
        <v>55.3</v>
      </c>
      <c r="R12491">
        <v>55.8</v>
      </c>
      <c r="S12491">
        <v>111.1</v>
      </c>
    </row>
    <row r="12492" spans="16:19" x14ac:dyDescent="0.25">
      <c r="P12492" t="s">
        <v>16157</v>
      </c>
      <c r="Q12492">
        <v>50.7</v>
      </c>
      <c r="R12492">
        <v>60.5</v>
      </c>
      <c r="S12492">
        <v>111.1</v>
      </c>
    </row>
    <row r="12493" spans="16:19" x14ac:dyDescent="0.25">
      <c r="P12493" t="s">
        <v>16172</v>
      </c>
      <c r="Q12493">
        <v>50.7</v>
      </c>
      <c r="R12493">
        <v>60.5</v>
      </c>
      <c r="S12493">
        <v>111.1</v>
      </c>
    </row>
    <row r="12494" spans="16:19" x14ac:dyDescent="0.25">
      <c r="P12494" t="s">
        <v>16189</v>
      </c>
      <c r="Q12494">
        <v>50.7</v>
      </c>
      <c r="R12494">
        <v>60.5</v>
      </c>
      <c r="S12494">
        <v>111.1</v>
      </c>
    </row>
    <row r="12495" spans="16:19" x14ac:dyDescent="0.25">
      <c r="P12495" t="s">
        <v>16209</v>
      </c>
      <c r="Q12495">
        <v>50.7</v>
      </c>
      <c r="R12495">
        <v>60.5</v>
      </c>
      <c r="S12495">
        <v>111.1</v>
      </c>
    </row>
    <row r="12496" spans="16:19" x14ac:dyDescent="0.25">
      <c r="P12496" t="s">
        <v>16261</v>
      </c>
      <c r="Q12496">
        <v>50.7</v>
      </c>
      <c r="R12496">
        <v>60.5</v>
      </c>
      <c r="S12496">
        <v>111.1</v>
      </c>
    </row>
    <row r="12497" spans="16:19" x14ac:dyDescent="0.25">
      <c r="P12497" t="s">
        <v>16650</v>
      </c>
      <c r="Q12497">
        <v>55.3</v>
      </c>
      <c r="R12497">
        <v>55.8</v>
      </c>
      <c r="S12497">
        <v>111.1</v>
      </c>
    </row>
    <row r="12498" spans="16:19" x14ac:dyDescent="0.25">
      <c r="P12498" t="s">
        <v>16751</v>
      </c>
      <c r="Q12498">
        <v>55.3</v>
      </c>
      <c r="R12498">
        <v>55.8</v>
      </c>
      <c r="S12498">
        <v>111.1</v>
      </c>
    </row>
    <row r="12499" spans="16:19" x14ac:dyDescent="0.25">
      <c r="P12499" t="s">
        <v>16760</v>
      </c>
      <c r="Q12499">
        <v>55.3</v>
      </c>
      <c r="R12499">
        <v>55.8</v>
      </c>
      <c r="S12499">
        <v>111.1</v>
      </c>
    </row>
    <row r="12500" spans="16:19" x14ac:dyDescent="0.25">
      <c r="P12500" t="s">
        <v>16925</v>
      </c>
      <c r="Q12500">
        <v>55.3</v>
      </c>
      <c r="R12500">
        <v>55.8</v>
      </c>
      <c r="S12500">
        <v>111.1</v>
      </c>
    </row>
    <row r="12501" spans="16:19" x14ac:dyDescent="0.25">
      <c r="P12501" t="s">
        <v>17022</v>
      </c>
      <c r="Q12501">
        <v>55.3</v>
      </c>
      <c r="R12501">
        <v>55.8</v>
      </c>
      <c r="S12501">
        <v>111.1</v>
      </c>
    </row>
    <row r="12502" spans="16:19" x14ac:dyDescent="0.25">
      <c r="P12502" t="s">
        <v>17299</v>
      </c>
      <c r="Q12502">
        <v>50.7</v>
      </c>
      <c r="R12502">
        <v>60.5</v>
      </c>
      <c r="S12502">
        <v>111.1</v>
      </c>
    </row>
    <row r="12503" spans="16:19" x14ac:dyDescent="0.25">
      <c r="P12503" t="s">
        <v>17327</v>
      </c>
      <c r="Q12503">
        <v>55.3</v>
      </c>
      <c r="R12503">
        <v>55.8</v>
      </c>
      <c r="S12503">
        <v>111.1</v>
      </c>
    </row>
    <row r="12504" spans="16:19" x14ac:dyDescent="0.25">
      <c r="P12504" t="s">
        <v>17544</v>
      </c>
      <c r="Q12504">
        <v>55.3</v>
      </c>
      <c r="R12504">
        <v>55.8</v>
      </c>
      <c r="S12504">
        <v>111.1</v>
      </c>
    </row>
    <row r="12505" spans="16:19" x14ac:dyDescent="0.25">
      <c r="P12505" t="s">
        <v>17629</v>
      </c>
      <c r="Q12505">
        <v>55.3</v>
      </c>
      <c r="R12505">
        <v>55.8</v>
      </c>
      <c r="S12505">
        <v>111.1</v>
      </c>
    </row>
    <row r="12506" spans="16:19" x14ac:dyDescent="0.25">
      <c r="P12506" t="s">
        <v>18753</v>
      </c>
      <c r="Q12506">
        <v>55.3</v>
      </c>
      <c r="R12506">
        <v>55.8</v>
      </c>
      <c r="S12506">
        <v>111.1</v>
      </c>
    </row>
    <row r="12507" spans="16:19" x14ac:dyDescent="0.25">
      <c r="P12507" t="s">
        <v>19109</v>
      </c>
      <c r="Q12507">
        <v>50.7</v>
      </c>
      <c r="R12507">
        <v>60.5</v>
      </c>
      <c r="S12507">
        <v>111.1</v>
      </c>
    </row>
    <row r="12508" spans="16:19" x14ac:dyDescent="0.25">
      <c r="P12508" t="s">
        <v>19195</v>
      </c>
      <c r="Q12508">
        <v>55.3</v>
      </c>
      <c r="R12508">
        <v>55.8</v>
      </c>
      <c r="S12508">
        <v>111.1</v>
      </c>
    </row>
    <row r="12509" spans="16:19" x14ac:dyDescent="0.25">
      <c r="P12509" t="s">
        <v>19237</v>
      </c>
      <c r="Q12509">
        <v>55.3</v>
      </c>
      <c r="R12509">
        <v>55.8</v>
      </c>
      <c r="S12509">
        <v>111.1</v>
      </c>
    </row>
    <row r="12510" spans="16:19" x14ac:dyDescent="0.25">
      <c r="P12510" t="s">
        <v>19415</v>
      </c>
      <c r="Q12510">
        <v>50.7</v>
      </c>
      <c r="R12510">
        <v>60.5</v>
      </c>
      <c r="S12510">
        <v>111.1</v>
      </c>
    </row>
    <row r="12511" spans="16:19" x14ac:dyDescent="0.25">
      <c r="P12511" t="s">
        <v>19517</v>
      </c>
      <c r="Q12511">
        <v>50.7</v>
      </c>
      <c r="R12511">
        <v>60.5</v>
      </c>
      <c r="S12511">
        <v>111.1</v>
      </c>
    </row>
    <row r="12512" spans="16:19" x14ac:dyDescent="0.25">
      <c r="P12512" t="s">
        <v>19786</v>
      </c>
      <c r="Q12512">
        <v>50.7</v>
      </c>
      <c r="R12512">
        <v>60.5</v>
      </c>
      <c r="S12512">
        <v>111.1</v>
      </c>
    </row>
    <row r="12513" spans="16:19" x14ac:dyDescent="0.25">
      <c r="P12513" t="s">
        <v>19923</v>
      </c>
      <c r="Q12513">
        <v>50.7</v>
      </c>
      <c r="R12513">
        <v>60.5</v>
      </c>
      <c r="S12513">
        <v>111.1</v>
      </c>
    </row>
    <row r="12514" spans="16:19" x14ac:dyDescent="0.25">
      <c r="P12514" t="s">
        <v>19954</v>
      </c>
      <c r="Q12514">
        <v>55.3</v>
      </c>
      <c r="R12514">
        <v>55.8</v>
      </c>
      <c r="S12514">
        <v>111.1</v>
      </c>
    </row>
    <row r="12515" spans="16:19" x14ac:dyDescent="0.25">
      <c r="P12515" t="s">
        <v>20071</v>
      </c>
      <c r="Q12515">
        <v>55.3</v>
      </c>
      <c r="R12515">
        <v>55.8</v>
      </c>
      <c r="S12515">
        <v>111.1</v>
      </c>
    </row>
    <row r="12516" spans="16:19" x14ac:dyDescent="0.25">
      <c r="P12516" t="s">
        <v>20184</v>
      </c>
      <c r="Q12516">
        <v>46</v>
      </c>
      <c r="R12516">
        <v>65.099999999999994</v>
      </c>
      <c r="S12516">
        <v>111.1</v>
      </c>
    </row>
    <row r="12517" spans="16:19" x14ac:dyDescent="0.25">
      <c r="P12517" t="s">
        <v>20234</v>
      </c>
      <c r="Q12517">
        <v>50.7</v>
      </c>
      <c r="R12517">
        <v>60.5</v>
      </c>
      <c r="S12517">
        <v>111.1</v>
      </c>
    </row>
    <row r="12518" spans="16:19" x14ac:dyDescent="0.25">
      <c r="P12518" t="s">
        <v>20358</v>
      </c>
      <c r="Q12518">
        <v>55.3</v>
      </c>
      <c r="R12518">
        <v>55.8</v>
      </c>
      <c r="S12518">
        <v>111.1</v>
      </c>
    </row>
    <row r="12519" spans="16:19" x14ac:dyDescent="0.25">
      <c r="P12519" t="s">
        <v>20404</v>
      </c>
      <c r="Q12519">
        <v>50.7</v>
      </c>
      <c r="R12519">
        <v>60.5</v>
      </c>
      <c r="S12519">
        <v>111.1</v>
      </c>
    </row>
    <row r="12520" spans="16:19" x14ac:dyDescent="0.25">
      <c r="P12520" t="s">
        <v>20419</v>
      </c>
      <c r="Q12520">
        <v>55.3</v>
      </c>
      <c r="R12520">
        <v>55.8</v>
      </c>
      <c r="S12520">
        <v>111.1</v>
      </c>
    </row>
    <row r="12521" spans="16:19" x14ac:dyDescent="0.25">
      <c r="P12521" t="s">
        <v>21092</v>
      </c>
      <c r="Q12521">
        <v>50.7</v>
      </c>
      <c r="R12521">
        <v>60.5</v>
      </c>
      <c r="S12521">
        <v>111.1</v>
      </c>
    </row>
    <row r="12522" spans="16:19" x14ac:dyDescent="0.25">
      <c r="P12522" t="s">
        <v>6180</v>
      </c>
      <c r="Q12522">
        <v>52.7</v>
      </c>
      <c r="R12522">
        <v>58.1</v>
      </c>
      <c r="S12522">
        <v>110.8</v>
      </c>
    </row>
    <row r="12523" spans="16:19" x14ac:dyDescent="0.25">
      <c r="P12523" t="s">
        <v>6209</v>
      </c>
      <c r="Q12523">
        <v>57.3</v>
      </c>
      <c r="R12523">
        <v>53.5</v>
      </c>
      <c r="S12523">
        <v>110.8</v>
      </c>
    </row>
    <row r="12524" spans="16:19" x14ac:dyDescent="0.25">
      <c r="P12524" t="s">
        <v>6341</v>
      </c>
      <c r="Q12524">
        <v>52.7</v>
      </c>
      <c r="R12524">
        <v>58.1</v>
      </c>
      <c r="S12524">
        <v>110.8</v>
      </c>
    </row>
    <row r="12525" spans="16:19" x14ac:dyDescent="0.25">
      <c r="P12525" t="s">
        <v>6344</v>
      </c>
      <c r="Q12525">
        <v>48</v>
      </c>
      <c r="R12525">
        <v>62.8</v>
      </c>
      <c r="S12525">
        <v>110.8</v>
      </c>
    </row>
    <row r="12526" spans="16:19" x14ac:dyDescent="0.25">
      <c r="P12526" t="s">
        <v>6345</v>
      </c>
      <c r="Q12526">
        <v>48</v>
      </c>
      <c r="R12526">
        <v>62.8</v>
      </c>
      <c r="S12526">
        <v>110.8</v>
      </c>
    </row>
    <row r="12527" spans="16:19" x14ac:dyDescent="0.25">
      <c r="P12527" t="s">
        <v>6414</v>
      </c>
      <c r="Q12527">
        <v>52.7</v>
      </c>
      <c r="R12527">
        <v>58.1</v>
      </c>
      <c r="S12527">
        <v>110.8</v>
      </c>
    </row>
    <row r="12528" spans="16:19" x14ac:dyDescent="0.25">
      <c r="P12528" t="s">
        <v>6556</v>
      </c>
      <c r="Q12528">
        <v>52.7</v>
      </c>
      <c r="R12528">
        <v>58.1</v>
      </c>
      <c r="S12528">
        <v>110.8</v>
      </c>
    </row>
    <row r="12529" spans="16:19" x14ac:dyDescent="0.25">
      <c r="P12529" t="s">
        <v>6600</v>
      </c>
      <c r="Q12529">
        <v>52.7</v>
      </c>
      <c r="R12529">
        <v>58.1</v>
      </c>
      <c r="S12529">
        <v>110.8</v>
      </c>
    </row>
    <row r="12530" spans="16:19" x14ac:dyDescent="0.25">
      <c r="P12530" t="s">
        <v>6603</v>
      </c>
      <c r="Q12530">
        <v>48</v>
      </c>
      <c r="R12530">
        <v>62.8</v>
      </c>
      <c r="S12530">
        <v>110.8</v>
      </c>
    </row>
    <row r="12531" spans="16:19" x14ac:dyDescent="0.25">
      <c r="P12531" t="s">
        <v>6666</v>
      </c>
      <c r="Q12531">
        <v>52.7</v>
      </c>
      <c r="R12531">
        <v>58.1</v>
      </c>
      <c r="S12531">
        <v>110.8</v>
      </c>
    </row>
    <row r="12532" spans="16:19" x14ac:dyDescent="0.25">
      <c r="P12532" t="s">
        <v>6685</v>
      </c>
      <c r="Q12532">
        <v>52.7</v>
      </c>
      <c r="R12532">
        <v>58.1</v>
      </c>
      <c r="S12532">
        <v>110.8</v>
      </c>
    </row>
    <row r="12533" spans="16:19" x14ac:dyDescent="0.25">
      <c r="P12533" t="s">
        <v>6830</v>
      </c>
      <c r="Q12533">
        <v>52.7</v>
      </c>
      <c r="R12533">
        <v>58.1</v>
      </c>
      <c r="S12533">
        <v>110.8</v>
      </c>
    </row>
    <row r="12534" spans="16:19" x14ac:dyDescent="0.25">
      <c r="P12534" t="s">
        <v>6847</v>
      </c>
      <c r="Q12534">
        <v>48</v>
      </c>
      <c r="R12534">
        <v>62.8</v>
      </c>
      <c r="S12534">
        <v>110.8</v>
      </c>
    </row>
    <row r="12535" spans="16:19" x14ac:dyDescent="0.25">
      <c r="P12535" t="s">
        <v>6880</v>
      </c>
      <c r="Q12535">
        <v>52.7</v>
      </c>
      <c r="R12535">
        <v>58.1</v>
      </c>
      <c r="S12535">
        <v>110.8</v>
      </c>
    </row>
    <row r="12536" spans="16:19" x14ac:dyDescent="0.25">
      <c r="P12536" t="s">
        <v>6939</v>
      </c>
      <c r="Q12536">
        <v>52.7</v>
      </c>
      <c r="R12536">
        <v>58.1</v>
      </c>
      <c r="S12536">
        <v>110.8</v>
      </c>
    </row>
    <row r="12537" spans="16:19" x14ac:dyDescent="0.25">
      <c r="P12537" t="s">
        <v>7192</v>
      </c>
      <c r="Q12537">
        <v>57.3</v>
      </c>
      <c r="R12537">
        <v>53.5</v>
      </c>
      <c r="S12537">
        <v>110.8</v>
      </c>
    </row>
    <row r="12538" spans="16:19" x14ac:dyDescent="0.25">
      <c r="P12538" t="s">
        <v>7230</v>
      </c>
      <c r="Q12538">
        <v>52.7</v>
      </c>
      <c r="R12538">
        <v>58.1</v>
      </c>
      <c r="S12538">
        <v>110.8</v>
      </c>
    </row>
    <row r="12539" spans="16:19" x14ac:dyDescent="0.25">
      <c r="P12539" t="s">
        <v>7232</v>
      </c>
      <c r="Q12539">
        <v>52.7</v>
      </c>
      <c r="R12539">
        <v>58.1</v>
      </c>
      <c r="S12539">
        <v>110.8</v>
      </c>
    </row>
    <row r="12540" spans="16:19" x14ac:dyDescent="0.25">
      <c r="P12540" t="s">
        <v>7247</v>
      </c>
      <c r="Q12540">
        <v>52.7</v>
      </c>
      <c r="R12540">
        <v>58.1</v>
      </c>
      <c r="S12540">
        <v>110.8</v>
      </c>
    </row>
    <row r="12541" spans="16:19" x14ac:dyDescent="0.25">
      <c r="P12541" t="s">
        <v>7282</v>
      </c>
      <c r="Q12541">
        <v>52.7</v>
      </c>
      <c r="R12541">
        <v>58.1</v>
      </c>
      <c r="S12541">
        <v>110.8</v>
      </c>
    </row>
    <row r="12542" spans="16:19" x14ac:dyDescent="0.25">
      <c r="P12542" t="s">
        <v>7293</v>
      </c>
      <c r="Q12542">
        <v>52.7</v>
      </c>
      <c r="R12542">
        <v>58.1</v>
      </c>
      <c r="S12542">
        <v>110.8</v>
      </c>
    </row>
    <row r="12543" spans="16:19" x14ac:dyDescent="0.25">
      <c r="P12543" t="s">
        <v>7331</v>
      </c>
      <c r="Q12543">
        <v>52.7</v>
      </c>
      <c r="R12543">
        <v>58.1</v>
      </c>
      <c r="S12543">
        <v>110.8</v>
      </c>
    </row>
    <row r="12544" spans="16:19" x14ac:dyDescent="0.25">
      <c r="P12544" t="s">
        <v>7384</v>
      </c>
      <c r="Q12544">
        <v>52.7</v>
      </c>
      <c r="R12544">
        <v>58.1</v>
      </c>
      <c r="S12544">
        <v>110.8</v>
      </c>
    </row>
    <row r="12545" spans="16:19" x14ac:dyDescent="0.25">
      <c r="P12545" t="s">
        <v>7397</v>
      </c>
      <c r="Q12545">
        <v>52.7</v>
      </c>
      <c r="R12545">
        <v>58.1</v>
      </c>
      <c r="S12545">
        <v>110.8</v>
      </c>
    </row>
    <row r="12546" spans="16:19" x14ac:dyDescent="0.25">
      <c r="P12546" t="s">
        <v>7427</v>
      </c>
      <c r="Q12546">
        <v>52.7</v>
      </c>
      <c r="R12546">
        <v>58.1</v>
      </c>
      <c r="S12546">
        <v>110.8</v>
      </c>
    </row>
    <row r="12547" spans="16:19" x14ac:dyDescent="0.25">
      <c r="P12547" t="s">
        <v>7486</v>
      </c>
      <c r="Q12547">
        <v>52.7</v>
      </c>
      <c r="R12547">
        <v>58.1</v>
      </c>
      <c r="S12547">
        <v>110.8</v>
      </c>
    </row>
    <row r="12548" spans="16:19" x14ac:dyDescent="0.25">
      <c r="P12548" t="s">
        <v>7567</v>
      </c>
      <c r="Q12548">
        <v>52.7</v>
      </c>
      <c r="R12548">
        <v>58.1</v>
      </c>
      <c r="S12548">
        <v>110.8</v>
      </c>
    </row>
    <row r="12549" spans="16:19" x14ac:dyDescent="0.25">
      <c r="P12549" t="s">
        <v>7814</v>
      </c>
      <c r="Q12549">
        <v>52.7</v>
      </c>
      <c r="R12549">
        <v>58.1</v>
      </c>
      <c r="S12549">
        <v>110.8</v>
      </c>
    </row>
    <row r="12550" spans="16:19" x14ac:dyDescent="0.25">
      <c r="P12550" t="s">
        <v>7832</v>
      </c>
      <c r="Q12550">
        <v>52.7</v>
      </c>
      <c r="R12550">
        <v>58.1</v>
      </c>
      <c r="S12550">
        <v>110.8</v>
      </c>
    </row>
    <row r="12551" spans="16:19" x14ac:dyDescent="0.25">
      <c r="P12551" t="s">
        <v>7842</v>
      </c>
      <c r="Q12551">
        <v>52.7</v>
      </c>
      <c r="R12551">
        <v>58.1</v>
      </c>
      <c r="S12551">
        <v>110.8</v>
      </c>
    </row>
    <row r="12552" spans="16:19" x14ac:dyDescent="0.25">
      <c r="P12552" t="s">
        <v>7881</v>
      </c>
      <c r="Q12552">
        <v>48</v>
      </c>
      <c r="R12552">
        <v>62.8</v>
      </c>
      <c r="S12552">
        <v>110.8</v>
      </c>
    </row>
    <row r="12553" spans="16:19" x14ac:dyDescent="0.25">
      <c r="P12553" t="s">
        <v>7887</v>
      </c>
      <c r="Q12553">
        <v>52.7</v>
      </c>
      <c r="R12553">
        <v>58.1</v>
      </c>
      <c r="S12553">
        <v>110.8</v>
      </c>
    </row>
    <row r="12554" spans="16:19" x14ac:dyDescent="0.25">
      <c r="P12554" t="s">
        <v>7894</v>
      </c>
      <c r="Q12554">
        <v>52.7</v>
      </c>
      <c r="R12554">
        <v>58.1</v>
      </c>
      <c r="S12554">
        <v>110.8</v>
      </c>
    </row>
    <row r="12555" spans="16:19" x14ac:dyDescent="0.25">
      <c r="P12555" t="s">
        <v>7905</v>
      </c>
      <c r="Q12555">
        <v>52.7</v>
      </c>
      <c r="R12555">
        <v>58.1</v>
      </c>
      <c r="S12555">
        <v>110.8</v>
      </c>
    </row>
    <row r="12556" spans="16:19" x14ac:dyDescent="0.25">
      <c r="P12556" t="s">
        <v>8112</v>
      </c>
      <c r="Q12556">
        <v>52.7</v>
      </c>
      <c r="R12556">
        <v>58.1</v>
      </c>
      <c r="S12556">
        <v>110.8</v>
      </c>
    </row>
    <row r="12557" spans="16:19" x14ac:dyDescent="0.25">
      <c r="P12557" t="s">
        <v>8351</v>
      </c>
      <c r="Q12557">
        <v>57.3</v>
      </c>
      <c r="R12557">
        <v>53.5</v>
      </c>
      <c r="S12557">
        <v>110.8</v>
      </c>
    </row>
    <row r="12558" spans="16:19" x14ac:dyDescent="0.25">
      <c r="P12558" t="s">
        <v>8565</v>
      </c>
      <c r="Q12558">
        <v>57.3</v>
      </c>
      <c r="R12558">
        <v>53.5</v>
      </c>
      <c r="S12558">
        <v>110.8</v>
      </c>
    </row>
    <row r="12559" spans="16:19" x14ac:dyDescent="0.25">
      <c r="P12559" t="s">
        <v>8801</v>
      </c>
      <c r="Q12559">
        <v>62</v>
      </c>
      <c r="R12559">
        <v>48.8</v>
      </c>
      <c r="S12559">
        <v>110.8</v>
      </c>
    </row>
    <row r="12560" spans="16:19" x14ac:dyDescent="0.25">
      <c r="P12560" t="s">
        <v>8895</v>
      </c>
      <c r="Q12560">
        <v>52.7</v>
      </c>
      <c r="R12560">
        <v>58.1</v>
      </c>
      <c r="S12560">
        <v>110.8</v>
      </c>
    </row>
    <row r="12561" spans="16:19" x14ac:dyDescent="0.25">
      <c r="P12561" t="s">
        <v>8976</v>
      </c>
      <c r="Q12561">
        <v>52.7</v>
      </c>
      <c r="R12561">
        <v>58.1</v>
      </c>
      <c r="S12561">
        <v>110.8</v>
      </c>
    </row>
    <row r="12562" spans="16:19" x14ac:dyDescent="0.25">
      <c r="P12562" t="s">
        <v>9127</v>
      </c>
      <c r="Q12562">
        <v>52.7</v>
      </c>
      <c r="R12562">
        <v>58.1</v>
      </c>
      <c r="S12562">
        <v>110.8</v>
      </c>
    </row>
    <row r="12563" spans="16:19" x14ac:dyDescent="0.25">
      <c r="P12563" t="s">
        <v>9349</v>
      </c>
      <c r="Q12563">
        <v>52.7</v>
      </c>
      <c r="R12563">
        <v>58.1</v>
      </c>
      <c r="S12563">
        <v>110.8</v>
      </c>
    </row>
    <row r="12564" spans="16:19" x14ac:dyDescent="0.25">
      <c r="P12564" t="s">
        <v>9391</v>
      </c>
      <c r="Q12564">
        <v>52.7</v>
      </c>
      <c r="R12564">
        <v>58.1</v>
      </c>
      <c r="S12564">
        <v>110.8</v>
      </c>
    </row>
    <row r="12565" spans="16:19" x14ac:dyDescent="0.25">
      <c r="P12565" t="s">
        <v>9581</v>
      </c>
      <c r="Q12565">
        <v>52.7</v>
      </c>
      <c r="R12565">
        <v>58.1</v>
      </c>
      <c r="S12565">
        <v>110.8</v>
      </c>
    </row>
    <row r="12566" spans="16:19" x14ac:dyDescent="0.25">
      <c r="P12566" t="s">
        <v>9805</v>
      </c>
      <c r="Q12566">
        <v>57.3</v>
      </c>
      <c r="R12566">
        <v>53.5</v>
      </c>
      <c r="S12566">
        <v>110.8</v>
      </c>
    </row>
    <row r="12567" spans="16:19" x14ac:dyDescent="0.25">
      <c r="P12567" t="s">
        <v>9809</v>
      </c>
      <c r="Q12567">
        <v>57.3</v>
      </c>
      <c r="R12567">
        <v>53.5</v>
      </c>
      <c r="S12567">
        <v>110.8</v>
      </c>
    </row>
    <row r="12568" spans="16:19" x14ac:dyDescent="0.25">
      <c r="P12568" t="s">
        <v>9894</v>
      </c>
      <c r="Q12568">
        <v>52.7</v>
      </c>
      <c r="R12568">
        <v>58.1</v>
      </c>
      <c r="S12568">
        <v>110.8</v>
      </c>
    </row>
    <row r="12569" spans="16:19" x14ac:dyDescent="0.25">
      <c r="P12569" t="s">
        <v>10039</v>
      </c>
      <c r="Q12569">
        <v>52.7</v>
      </c>
      <c r="R12569">
        <v>58.1</v>
      </c>
      <c r="S12569">
        <v>110.8</v>
      </c>
    </row>
    <row r="12570" spans="16:19" x14ac:dyDescent="0.25">
      <c r="P12570" t="s">
        <v>10060</v>
      </c>
      <c r="Q12570">
        <v>57.3</v>
      </c>
      <c r="R12570">
        <v>53.5</v>
      </c>
      <c r="S12570">
        <v>110.8</v>
      </c>
    </row>
    <row r="12571" spans="16:19" x14ac:dyDescent="0.25">
      <c r="P12571" t="s">
        <v>10098</v>
      </c>
      <c r="Q12571">
        <v>52.7</v>
      </c>
      <c r="R12571">
        <v>58.1</v>
      </c>
      <c r="S12571">
        <v>110.8</v>
      </c>
    </row>
    <row r="12572" spans="16:19" x14ac:dyDescent="0.25">
      <c r="P12572" t="s">
        <v>10108</v>
      </c>
      <c r="Q12572">
        <v>52.7</v>
      </c>
      <c r="R12572">
        <v>58.1</v>
      </c>
      <c r="S12572">
        <v>110.8</v>
      </c>
    </row>
    <row r="12573" spans="16:19" x14ac:dyDescent="0.25">
      <c r="P12573" t="s">
        <v>10172</v>
      </c>
      <c r="Q12573">
        <v>52.7</v>
      </c>
      <c r="R12573">
        <v>58.1</v>
      </c>
      <c r="S12573">
        <v>110.8</v>
      </c>
    </row>
    <row r="12574" spans="16:19" x14ac:dyDescent="0.25">
      <c r="P12574" t="s">
        <v>10194</v>
      </c>
      <c r="Q12574">
        <v>57.3</v>
      </c>
      <c r="R12574">
        <v>53.5</v>
      </c>
      <c r="S12574">
        <v>110.8</v>
      </c>
    </row>
    <row r="12575" spans="16:19" x14ac:dyDescent="0.25">
      <c r="P12575" t="s">
        <v>10244</v>
      </c>
      <c r="Q12575">
        <v>52.7</v>
      </c>
      <c r="R12575">
        <v>58.1</v>
      </c>
      <c r="S12575">
        <v>110.8</v>
      </c>
    </row>
    <row r="12576" spans="16:19" x14ac:dyDescent="0.25">
      <c r="P12576" t="s">
        <v>10329</v>
      </c>
      <c r="Q12576">
        <v>52.7</v>
      </c>
      <c r="R12576">
        <v>58.1</v>
      </c>
      <c r="S12576">
        <v>110.8</v>
      </c>
    </row>
    <row r="12577" spans="16:19" x14ac:dyDescent="0.25">
      <c r="P12577" t="s">
        <v>10332</v>
      </c>
      <c r="Q12577">
        <v>52.7</v>
      </c>
      <c r="R12577">
        <v>58.1</v>
      </c>
      <c r="S12577">
        <v>110.8</v>
      </c>
    </row>
    <row r="12578" spans="16:19" x14ac:dyDescent="0.25">
      <c r="P12578" t="s">
        <v>10344</v>
      </c>
      <c r="Q12578">
        <v>52.7</v>
      </c>
      <c r="R12578">
        <v>58.1</v>
      </c>
      <c r="S12578">
        <v>110.8</v>
      </c>
    </row>
    <row r="12579" spans="16:19" x14ac:dyDescent="0.25">
      <c r="P12579" t="s">
        <v>10347</v>
      </c>
      <c r="Q12579">
        <v>52.7</v>
      </c>
      <c r="R12579">
        <v>58.1</v>
      </c>
      <c r="S12579">
        <v>110.8</v>
      </c>
    </row>
    <row r="12580" spans="16:19" x14ac:dyDescent="0.25">
      <c r="P12580" t="s">
        <v>10370</v>
      </c>
      <c r="Q12580">
        <v>52.7</v>
      </c>
      <c r="R12580">
        <v>58.1</v>
      </c>
      <c r="S12580">
        <v>110.8</v>
      </c>
    </row>
    <row r="12581" spans="16:19" x14ac:dyDescent="0.25">
      <c r="P12581" t="s">
        <v>10486</v>
      </c>
      <c r="Q12581">
        <v>57.3</v>
      </c>
      <c r="R12581">
        <v>53.5</v>
      </c>
      <c r="S12581">
        <v>110.8</v>
      </c>
    </row>
    <row r="12582" spans="16:19" x14ac:dyDescent="0.25">
      <c r="P12582" t="s">
        <v>10494</v>
      </c>
      <c r="Q12582">
        <v>52.7</v>
      </c>
      <c r="R12582">
        <v>58.1</v>
      </c>
      <c r="S12582">
        <v>110.8</v>
      </c>
    </row>
    <row r="12583" spans="16:19" x14ac:dyDescent="0.25">
      <c r="P12583" t="s">
        <v>10591</v>
      </c>
      <c r="Q12583">
        <v>52.7</v>
      </c>
      <c r="R12583">
        <v>58.1</v>
      </c>
      <c r="S12583">
        <v>110.8</v>
      </c>
    </row>
    <row r="12584" spans="16:19" x14ac:dyDescent="0.25">
      <c r="P12584" t="s">
        <v>10900</v>
      </c>
      <c r="Q12584">
        <v>52.7</v>
      </c>
      <c r="R12584">
        <v>58.1</v>
      </c>
      <c r="S12584">
        <v>110.8</v>
      </c>
    </row>
    <row r="12585" spans="16:19" x14ac:dyDescent="0.25">
      <c r="P12585" t="s">
        <v>10907</v>
      </c>
      <c r="Q12585">
        <v>52.7</v>
      </c>
      <c r="R12585">
        <v>58.1</v>
      </c>
      <c r="S12585">
        <v>110.8</v>
      </c>
    </row>
    <row r="12586" spans="16:19" x14ac:dyDescent="0.25">
      <c r="P12586" t="s">
        <v>10915</v>
      </c>
      <c r="Q12586">
        <v>52.7</v>
      </c>
      <c r="R12586">
        <v>58.1</v>
      </c>
      <c r="S12586">
        <v>110.8</v>
      </c>
    </row>
    <row r="12587" spans="16:19" x14ac:dyDescent="0.25">
      <c r="P12587" t="s">
        <v>11046</v>
      </c>
      <c r="Q12587">
        <v>52.7</v>
      </c>
      <c r="R12587">
        <v>58.1</v>
      </c>
      <c r="S12587">
        <v>110.8</v>
      </c>
    </row>
    <row r="12588" spans="16:19" x14ac:dyDescent="0.25">
      <c r="P12588" t="s">
        <v>11411</v>
      </c>
      <c r="Q12588">
        <v>57.3</v>
      </c>
      <c r="R12588">
        <v>53.5</v>
      </c>
      <c r="S12588">
        <v>110.8</v>
      </c>
    </row>
    <row r="12589" spans="16:19" x14ac:dyDescent="0.25">
      <c r="P12589" t="s">
        <v>11585</v>
      </c>
      <c r="Q12589">
        <v>57.3</v>
      </c>
      <c r="R12589">
        <v>53.5</v>
      </c>
      <c r="S12589">
        <v>110.8</v>
      </c>
    </row>
    <row r="12590" spans="16:19" x14ac:dyDescent="0.25">
      <c r="P12590" t="s">
        <v>11690</v>
      </c>
      <c r="Q12590">
        <v>57.3</v>
      </c>
      <c r="R12590">
        <v>53.5</v>
      </c>
      <c r="S12590">
        <v>110.8</v>
      </c>
    </row>
    <row r="12591" spans="16:19" x14ac:dyDescent="0.25">
      <c r="P12591" t="s">
        <v>11766</v>
      </c>
      <c r="Q12591">
        <v>52.7</v>
      </c>
      <c r="R12591">
        <v>58.1</v>
      </c>
      <c r="S12591">
        <v>110.8</v>
      </c>
    </row>
    <row r="12592" spans="16:19" x14ac:dyDescent="0.25">
      <c r="P12592" t="s">
        <v>11783</v>
      </c>
      <c r="Q12592">
        <v>57.3</v>
      </c>
      <c r="R12592">
        <v>53.5</v>
      </c>
      <c r="S12592">
        <v>110.8</v>
      </c>
    </row>
    <row r="12593" spans="16:19" x14ac:dyDescent="0.25">
      <c r="P12593" t="s">
        <v>11996</v>
      </c>
      <c r="Q12593">
        <v>52.7</v>
      </c>
      <c r="R12593">
        <v>58.1</v>
      </c>
      <c r="S12593">
        <v>110.8</v>
      </c>
    </row>
    <row r="12594" spans="16:19" x14ac:dyDescent="0.25">
      <c r="P12594" t="s">
        <v>12006</v>
      </c>
      <c r="Q12594">
        <v>52.7</v>
      </c>
      <c r="R12594">
        <v>58.1</v>
      </c>
      <c r="S12594">
        <v>110.8</v>
      </c>
    </row>
    <row r="12595" spans="16:19" x14ac:dyDescent="0.25">
      <c r="P12595" t="s">
        <v>12025</v>
      </c>
      <c r="Q12595">
        <v>52.7</v>
      </c>
      <c r="R12595">
        <v>58.1</v>
      </c>
      <c r="S12595">
        <v>110.8</v>
      </c>
    </row>
    <row r="12596" spans="16:19" x14ac:dyDescent="0.25">
      <c r="P12596" t="s">
        <v>12036</v>
      </c>
      <c r="Q12596">
        <v>52.7</v>
      </c>
      <c r="R12596">
        <v>58.1</v>
      </c>
      <c r="S12596">
        <v>110.8</v>
      </c>
    </row>
    <row r="12597" spans="16:19" x14ac:dyDescent="0.25">
      <c r="P12597" t="s">
        <v>12417</v>
      </c>
      <c r="Q12597">
        <v>57.3</v>
      </c>
      <c r="R12597">
        <v>53.5</v>
      </c>
      <c r="S12597">
        <v>110.8</v>
      </c>
    </row>
    <row r="12598" spans="16:19" x14ac:dyDescent="0.25">
      <c r="P12598" t="s">
        <v>12457</v>
      </c>
      <c r="Q12598">
        <v>52.7</v>
      </c>
      <c r="R12598">
        <v>58.1</v>
      </c>
      <c r="S12598">
        <v>110.8</v>
      </c>
    </row>
    <row r="12599" spans="16:19" x14ac:dyDescent="0.25">
      <c r="P12599" t="s">
        <v>12481</v>
      </c>
      <c r="Q12599">
        <v>57.3</v>
      </c>
      <c r="R12599">
        <v>53.5</v>
      </c>
      <c r="S12599">
        <v>110.8</v>
      </c>
    </row>
    <row r="12600" spans="16:19" x14ac:dyDescent="0.25">
      <c r="P12600" t="s">
        <v>12488</v>
      </c>
      <c r="Q12600">
        <v>57.3</v>
      </c>
      <c r="R12600">
        <v>53.5</v>
      </c>
      <c r="S12600">
        <v>110.8</v>
      </c>
    </row>
    <row r="12601" spans="16:19" x14ac:dyDescent="0.25">
      <c r="P12601" t="s">
        <v>13223</v>
      </c>
      <c r="Q12601">
        <v>52.7</v>
      </c>
      <c r="R12601">
        <v>58.1</v>
      </c>
      <c r="S12601">
        <v>110.8</v>
      </c>
    </row>
    <row r="12602" spans="16:19" x14ac:dyDescent="0.25">
      <c r="P12602" t="s">
        <v>13284</v>
      </c>
      <c r="Q12602">
        <v>52.7</v>
      </c>
      <c r="R12602">
        <v>58.1</v>
      </c>
      <c r="S12602">
        <v>110.8</v>
      </c>
    </row>
    <row r="12603" spans="16:19" x14ac:dyDescent="0.25">
      <c r="P12603" t="s">
        <v>13293</v>
      </c>
      <c r="Q12603">
        <v>52.7</v>
      </c>
      <c r="R12603">
        <v>58.1</v>
      </c>
      <c r="S12603">
        <v>110.8</v>
      </c>
    </row>
    <row r="12604" spans="16:19" x14ac:dyDescent="0.25">
      <c r="P12604" t="s">
        <v>13350</v>
      </c>
      <c r="Q12604">
        <v>52.7</v>
      </c>
      <c r="R12604">
        <v>58.1</v>
      </c>
      <c r="S12604">
        <v>110.8</v>
      </c>
    </row>
    <row r="12605" spans="16:19" x14ac:dyDescent="0.25">
      <c r="P12605" t="s">
        <v>13384</v>
      </c>
      <c r="Q12605">
        <v>52.7</v>
      </c>
      <c r="R12605">
        <v>58.1</v>
      </c>
      <c r="S12605">
        <v>110.8</v>
      </c>
    </row>
    <row r="12606" spans="16:19" x14ac:dyDescent="0.25">
      <c r="P12606" t="s">
        <v>13481</v>
      </c>
      <c r="Q12606">
        <v>52.7</v>
      </c>
      <c r="R12606">
        <v>58.1</v>
      </c>
      <c r="S12606">
        <v>110.8</v>
      </c>
    </row>
    <row r="12607" spans="16:19" x14ac:dyDescent="0.25">
      <c r="P12607" t="s">
        <v>13527</v>
      </c>
      <c r="Q12607">
        <v>52.7</v>
      </c>
      <c r="R12607">
        <v>58.1</v>
      </c>
      <c r="S12607">
        <v>110.8</v>
      </c>
    </row>
    <row r="12608" spans="16:19" x14ac:dyDescent="0.25">
      <c r="P12608" t="s">
        <v>13551</v>
      </c>
      <c r="Q12608">
        <v>57.3</v>
      </c>
      <c r="R12608">
        <v>53.5</v>
      </c>
      <c r="S12608">
        <v>110.8</v>
      </c>
    </row>
    <row r="12609" spans="16:19" x14ac:dyDescent="0.25">
      <c r="P12609" t="s">
        <v>13567</v>
      </c>
      <c r="Q12609">
        <v>52.7</v>
      </c>
      <c r="R12609">
        <v>58.1</v>
      </c>
      <c r="S12609">
        <v>110.8</v>
      </c>
    </row>
    <row r="12610" spans="16:19" x14ac:dyDescent="0.25">
      <c r="P12610" t="s">
        <v>13611</v>
      </c>
      <c r="Q12610">
        <v>62</v>
      </c>
      <c r="R12610">
        <v>48.8</v>
      </c>
      <c r="S12610">
        <v>110.8</v>
      </c>
    </row>
    <row r="12611" spans="16:19" x14ac:dyDescent="0.25">
      <c r="P12611" t="s">
        <v>13699</v>
      </c>
      <c r="Q12611">
        <v>57.3</v>
      </c>
      <c r="R12611">
        <v>53.5</v>
      </c>
      <c r="S12611">
        <v>110.8</v>
      </c>
    </row>
    <row r="12612" spans="16:19" x14ac:dyDescent="0.25">
      <c r="P12612" t="s">
        <v>13806</v>
      </c>
      <c r="Q12612">
        <v>57.3</v>
      </c>
      <c r="R12612">
        <v>53.5</v>
      </c>
      <c r="S12612">
        <v>110.8</v>
      </c>
    </row>
    <row r="12613" spans="16:19" x14ac:dyDescent="0.25">
      <c r="P12613" t="s">
        <v>13965</v>
      </c>
      <c r="Q12613">
        <v>52.7</v>
      </c>
      <c r="R12613">
        <v>58.1</v>
      </c>
      <c r="S12613">
        <v>110.8</v>
      </c>
    </row>
    <row r="12614" spans="16:19" x14ac:dyDescent="0.25">
      <c r="P12614" t="s">
        <v>14223</v>
      </c>
      <c r="Q12614">
        <v>52.7</v>
      </c>
      <c r="R12614">
        <v>58.1</v>
      </c>
      <c r="S12614">
        <v>110.8</v>
      </c>
    </row>
    <row r="12615" spans="16:19" x14ac:dyDescent="0.25">
      <c r="P12615" t="s">
        <v>14245</v>
      </c>
      <c r="Q12615">
        <v>52.7</v>
      </c>
      <c r="R12615">
        <v>58.1</v>
      </c>
      <c r="S12615">
        <v>110.8</v>
      </c>
    </row>
    <row r="12616" spans="16:19" x14ac:dyDescent="0.25">
      <c r="P12616" t="s">
        <v>14256</v>
      </c>
      <c r="Q12616">
        <v>52.7</v>
      </c>
      <c r="R12616">
        <v>58.1</v>
      </c>
      <c r="S12616">
        <v>110.8</v>
      </c>
    </row>
    <row r="12617" spans="16:19" x14ac:dyDescent="0.25">
      <c r="P12617" t="s">
        <v>14332</v>
      </c>
      <c r="Q12617">
        <v>52.7</v>
      </c>
      <c r="R12617">
        <v>58.1</v>
      </c>
      <c r="S12617">
        <v>110.8</v>
      </c>
    </row>
    <row r="12618" spans="16:19" x14ac:dyDescent="0.25">
      <c r="P12618" t="s">
        <v>14339</v>
      </c>
      <c r="Q12618">
        <v>52.7</v>
      </c>
      <c r="R12618">
        <v>58.1</v>
      </c>
      <c r="S12618">
        <v>110.8</v>
      </c>
    </row>
    <row r="12619" spans="16:19" x14ac:dyDescent="0.25">
      <c r="P12619" t="s">
        <v>14356</v>
      </c>
      <c r="Q12619">
        <v>52.7</v>
      </c>
      <c r="R12619">
        <v>58.1</v>
      </c>
      <c r="S12619">
        <v>110.8</v>
      </c>
    </row>
    <row r="12620" spans="16:19" x14ac:dyDescent="0.25">
      <c r="P12620" t="s">
        <v>14376</v>
      </c>
      <c r="Q12620">
        <v>52.7</v>
      </c>
      <c r="R12620">
        <v>58.1</v>
      </c>
      <c r="S12620">
        <v>110.8</v>
      </c>
    </row>
    <row r="12621" spans="16:19" x14ac:dyDescent="0.25">
      <c r="P12621" t="s">
        <v>14587</v>
      </c>
      <c r="Q12621">
        <v>57.3</v>
      </c>
      <c r="R12621">
        <v>53.5</v>
      </c>
      <c r="S12621">
        <v>110.8</v>
      </c>
    </row>
    <row r="12622" spans="16:19" x14ac:dyDescent="0.25">
      <c r="P12622" t="s">
        <v>14613</v>
      </c>
      <c r="Q12622">
        <v>52.7</v>
      </c>
      <c r="R12622">
        <v>58.1</v>
      </c>
      <c r="S12622">
        <v>110.8</v>
      </c>
    </row>
    <row r="12623" spans="16:19" x14ac:dyDescent="0.25">
      <c r="P12623" t="s">
        <v>14691</v>
      </c>
      <c r="Q12623">
        <v>52.7</v>
      </c>
      <c r="R12623">
        <v>58.1</v>
      </c>
      <c r="S12623">
        <v>110.8</v>
      </c>
    </row>
    <row r="12624" spans="16:19" x14ac:dyDescent="0.25">
      <c r="P12624" t="s">
        <v>14831</v>
      </c>
      <c r="Q12624">
        <v>52.7</v>
      </c>
      <c r="R12624">
        <v>58.1</v>
      </c>
      <c r="S12624">
        <v>110.8</v>
      </c>
    </row>
    <row r="12625" spans="16:19" x14ac:dyDescent="0.25">
      <c r="P12625" t="s">
        <v>15130</v>
      </c>
      <c r="Q12625">
        <v>52.7</v>
      </c>
      <c r="R12625">
        <v>58.1</v>
      </c>
      <c r="S12625">
        <v>110.8</v>
      </c>
    </row>
    <row r="12626" spans="16:19" x14ac:dyDescent="0.25">
      <c r="P12626" t="s">
        <v>15331</v>
      </c>
      <c r="Q12626">
        <v>52.7</v>
      </c>
      <c r="R12626">
        <v>58.1</v>
      </c>
      <c r="S12626">
        <v>110.8</v>
      </c>
    </row>
    <row r="12627" spans="16:19" x14ac:dyDescent="0.25">
      <c r="P12627" t="s">
        <v>15457</v>
      </c>
      <c r="Q12627">
        <v>57.3</v>
      </c>
      <c r="R12627">
        <v>53.5</v>
      </c>
      <c r="S12627">
        <v>110.8</v>
      </c>
    </row>
    <row r="12628" spans="16:19" x14ac:dyDescent="0.25">
      <c r="P12628" t="s">
        <v>15608</v>
      </c>
      <c r="Q12628">
        <v>57.3</v>
      </c>
      <c r="R12628">
        <v>53.5</v>
      </c>
      <c r="S12628">
        <v>110.8</v>
      </c>
    </row>
    <row r="12629" spans="16:19" x14ac:dyDescent="0.25">
      <c r="P12629" t="s">
        <v>15611</v>
      </c>
      <c r="Q12629">
        <v>57.3</v>
      </c>
      <c r="R12629">
        <v>53.5</v>
      </c>
      <c r="S12629">
        <v>110.8</v>
      </c>
    </row>
    <row r="12630" spans="16:19" x14ac:dyDescent="0.25">
      <c r="P12630" t="s">
        <v>15953</v>
      </c>
      <c r="Q12630">
        <v>52.7</v>
      </c>
      <c r="R12630">
        <v>58.1</v>
      </c>
      <c r="S12630">
        <v>110.8</v>
      </c>
    </row>
    <row r="12631" spans="16:19" x14ac:dyDescent="0.25">
      <c r="P12631" t="s">
        <v>15974</v>
      </c>
      <c r="Q12631">
        <v>52.7</v>
      </c>
      <c r="R12631">
        <v>58.1</v>
      </c>
      <c r="S12631">
        <v>110.8</v>
      </c>
    </row>
    <row r="12632" spans="16:19" x14ac:dyDescent="0.25">
      <c r="P12632" t="s">
        <v>15989</v>
      </c>
      <c r="Q12632">
        <v>52.7</v>
      </c>
      <c r="R12632">
        <v>58.1</v>
      </c>
      <c r="S12632">
        <v>110.8</v>
      </c>
    </row>
    <row r="12633" spans="16:19" x14ac:dyDescent="0.25">
      <c r="P12633" t="s">
        <v>16042</v>
      </c>
      <c r="Q12633">
        <v>52.7</v>
      </c>
      <c r="R12633">
        <v>58.1</v>
      </c>
      <c r="S12633">
        <v>110.8</v>
      </c>
    </row>
    <row r="12634" spans="16:19" x14ac:dyDescent="0.25">
      <c r="P12634" t="s">
        <v>16199</v>
      </c>
      <c r="Q12634">
        <v>52.7</v>
      </c>
      <c r="R12634">
        <v>58.1</v>
      </c>
      <c r="S12634">
        <v>110.8</v>
      </c>
    </row>
    <row r="12635" spans="16:19" x14ac:dyDescent="0.25">
      <c r="P12635" t="s">
        <v>16225</v>
      </c>
      <c r="Q12635">
        <v>52.7</v>
      </c>
      <c r="R12635">
        <v>58.1</v>
      </c>
      <c r="S12635">
        <v>110.8</v>
      </c>
    </row>
    <row r="12636" spans="16:19" x14ac:dyDescent="0.25">
      <c r="P12636" t="s">
        <v>16236</v>
      </c>
      <c r="Q12636">
        <v>52.7</v>
      </c>
      <c r="R12636">
        <v>58.1</v>
      </c>
      <c r="S12636">
        <v>110.8</v>
      </c>
    </row>
    <row r="12637" spans="16:19" x14ac:dyDescent="0.25">
      <c r="P12637" t="s">
        <v>16539</v>
      </c>
      <c r="Q12637">
        <v>52.7</v>
      </c>
      <c r="R12637">
        <v>58.1</v>
      </c>
      <c r="S12637">
        <v>110.8</v>
      </c>
    </row>
    <row r="12638" spans="16:19" x14ac:dyDescent="0.25">
      <c r="P12638" t="s">
        <v>17000</v>
      </c>
      <c r="Q12638">
        <v>52.7</v>
      </c>
      <c r="R12638">
        <v>58.1</v>
      </c>
      <c r="S12638">
        <v>110.8</v>
      </c>
    </row>
    <row r="12639" spans="16:19" x14ac:dyDescent="0.25">
      <c r="P12639" t="s">
        <v>17424</v>
      </c>
      <c r="Q12639">
        <v>57.3</v>
      </c>
      <c r="R12639">
        <v>53.5</v>
      </c>
      <c r="S12639">
        <v>110.8</v>
      </c>
    </row>
    <row r="12640" spans="16:19" x14ac:dyDescent="0.25">
      <c r="P12640" t="s">
        <v>17742</v>
      </c>
      <c r="Q12640">
        <v>52.7</v>
      </c>
      <c r="R12640">
        <v>58.1</v>
      </c>
      <c r="S12640">
        <v>110.8</v>
      </c>
    </row>
    <row r="12641" spans="16:19" x14ac:dyDescent="0.25">
      <c r="P12641" t="s">
        <v>17833</v>
      </c>
      <c r="Q12641">
        <v>57.3</v>
      </c>
      <c r="R12641">
        <v>53.5</v>
      </c>
      <c r="S12641">
        <v>110.8</v>
      </c>
    </row>
    <row r="12642" spans="16:19" x14ac:dyDescent="0.25">
      <c r="P12642" t="s">
        <v>17891</v>
      </c>
      <c r="Q12642">
        <v>57.3</v>
      </c>
      <c r="R12642">
        <v>53.5</v>
      </c>
      <c r="S12642">
        <v>110.8</v>
      </c>
    </row>
    <row r="12643" spans="16:19" x14ac:dyDescent="0.25">
      <c r="P12643" t="s">
        <v>17906</v>
      </c>
      <c r="Q12643">
        <v>52.7</v>
      </c>
      <c r="R12643">
        <v>58.1</v>
      </c>
      <c r="S12643">
        <v>110.8</v>
      </c>
    </row>
    <row r="12644" spans="16:19" x14ac:dyDescent="0.25">
      <c r="P12644" t="s">
        <v>18060</v>
      </c>
      <c r="Q12644">
        <v>57.3</v>
      </c>
      <c r="R12644">
        <v>53.5</v>
      </c>
      <c r="S12644">
        <v>110.8</v>
      </c>
    </row>
    <row r="12645" spans="16:19" x14ac:dyDescent="0.25">
      <c r="P12645" t="s">
        <v>18061</v>
      </c>
      <c r="Q12645">
        <v>62</v>
      </c>
      <c r="R12645">
        <v>48.8</v>
      </c>
      <c r="S12645">
        <v>110.8</v>
      </c>
    </row>
    <row r="12646" spans="16:19" x14ac:dyDescent="0.25">
      <c r="P12646" t="s">
        <v>18160</v>
      </c>
      <c r="Q12646">
        <v>57.3</v>
      </c>
      <c r="R12646">
        <v>53.5</v>
      </c>
      <c r="S12646">
        <v>110.8</v>
      </c>
    </row>
    <row r="12647" spans="16:19" x14ac:dyDescent="0.25">
      <c r="P12647" t="s">
        <v>18293</v>
      </c>
      <c r="Q12647">
        <v>57.3</v>
      </c>
      <c r="R12647">
        <v>53.5</v>
      </c>
      <c r="S12647">
        <v>110.8</v>
      </c>
    </row>
    <row r="12648" spans="16:19" x14ac:dyDescent="0.25">
      <c r="P12648" t="s">
        <v>18470</v>
      </c>
      <c r="Q12648">
        <v>57.3</v>
      </c>
      <c r="R12648">
        <v>53.5</v>
      </c>
      <c r="S12648">
        <v>110.8</v>
      </c>
    </row>
    <row r="12649" spans="16:19" x14ac:dyDescent="0.25">
      <c r="P12649" t="s">
        <v>18571</v>
      </c>
      <c r="Q12649">
        <v>57.3</v>
      </c>
      <c r="R12649">
        <v>53.5</v>
      </c>
      <c r="S12649">
        <v>110.8</v>
      </c>
    </row>
    <row r="12650" spans="16:19" x14ac:dyDescent="0.25">
      <c r="P12650" t="s">
        <v>18610</v>
      </c>
      <c r="Q12650">
        <v>57.3</v>
      </c>
      <c r="R12650">
        <v>53.5</v>
      </c>
      <c r="S12650">
        <v>110.8</v>
      </c>
    </row>
    <row r="12651" spans="16:19" x14ac:dyDescent="0.25">
      <c r="P12651" t="s">
        <v>18683</v>
      </c>
      <c r="Q12651">
        <v>57.3</v>
      </c>
      <c r="R12651">
        <v>53.5</v>
      </c>
      <c r="S12651">
        <v>110.8</v>
      </c>
    </row>
    <row r="12652" spans="16:19" x14ac:dyDescent="0.25">
      <c r="P12652" t="s">
        <v>18756</v>
      </c>
      <c r="Q12652">
        <v>52.7</v>
      </c>
      <c r="R12652">
        <v>58.1</v>
      </c>
      <c r="S12652">
        <v>110.8</v>
      </c>
    </row>
    <row r="12653" spans="16:19" x14ac:dyDescent="0.25">
      <c r="P12653" t="s">
        <v>18983</v>
      </c>
      <c r="Q12653">
        <v>52.7</v>
      </c>
      <c r="R12653">
        <v>58.1</v>
      </c>
      <c r="S12653">
        <v>110.8</v>
      </c>
    </row>
    <row r="12654" spans="16:19" x14ac:dyDescent="0.25">
      <c r="P12654" t="s">
        <v>19031</v>
      </c>
      <c r="Q12654">
        <v>52.7</v>
      </c>
      <c r="R12654">
        <v>58.1</v>
      </c>
      <c r="S12654">
        <v>110.8</v>
      </c>
    </row>
    <row r="12655" spans="16:19" x14ac:dyDescent="0.25">
      <c r="P12655" t="s">
        <v>19069</v>
      </c>
      <c r="Q12655">
        <v>62</v>
      </c>
      <c r="R12655">
        <v>48.8</v>
      </c>
      <c r="S12655">
        <v>110.8</v>
      </c>
    </row>
    <row r="12656" spans="16:19" x14ac:dyDescent="0.25">
      <c r="P12656" t="s">
        <v>19477</v>
      </c>
      <c r="Q12656">
        <v>52.7</v>
      </c>
      <c r="R12656">
        <v>58.1</v>
      </c>
      <c r="S12656">
        <v>110.8</v>
      </c>
    </row>
    <row r="12657" spans="16:19" x14ac:dyDescent="0.25">
      <c r="P12657" t="s">
        <v>19571</v>
      </c>
      <c r="Q12657">
        <v>52.7</v>
      </c>
      <c r="R12657">
        <v>58.1</v>
      </c>
      <c r="S12657">
        <v>110.8</v>
      </c>
    </row>
    <row r="12658" spans="16:19" x14ac:dyDescent="0.25">
      <c r="P12658" t="s">
        <v>19751</v>
      </c>
      <c r="Q12658">
        <v>48</v>
      </c>
      <c r="R12658">
        <v>62.8</v>
      </c>
      <c r="S12658">
        <v>110.8</v>
      </c>
    </row>
    <row r="12659" spans="16:19" x14ac:dyDescent="0.25">
      <c r="P12659" t="s">
        <v>20190</v>
      </c>
      <c r="Q12659">
        <v>52.7</v>
      </c>
      <c r="R12659">
        <v>58.1</v>
      </c>
      <c r="S12659">
        <v>110.8</v>
      </c>
    </row>
    <row r="12660" spans="16:19" x14ac:dyDescent="0.25">
      <c r="P12660" t="s">
        <v>20275</v>
      </c>
      <c r="Q12660">
        <v>57.3</v>
      </c>
      <c r="R12660">
        <v>53.5</v>
      </c>
      <c r="S12660">
        <v>110.8</v>
      </c>
    </row>
    <row r="12661" spans="16:19" x14ac:dyDescent="0.25">
      <c r="P12661" t="s">
        <v>20301</v>
      </c>
      <c r="Q12661">
        <v>52.7</v>
      </c>
      <c r="R12661">
        <v>58.1</v>
      </c>
      <c r="S12661">
        <v>110.8</v>
      </c>
    </row>
    <row r="12662" spans="16:19" x14ac:dyDescent="0.25">
      <c r="P12662" t="s">
        <v>20448</v>
      </c>
      <c r="Q12662">
        <v>52.7</v>
      </c>
      <c r="R12662">
        <v>58.1</v>
      </c>
      <c r="S12662">
        <v>110.8</v>
      </c>
    </row>
    <row r="12663" spans="16:19" x14ac:dyDescent="0.25">
      <c r="P12663" t="s">
        <v>20614</v>
      </c>
      <c r="Q12663">
        <v>57.3</v>
      </c>
      <c r="R12663">
        <v>53.5</v>
      </c>
      <c r="S12663">
        <v>110.8</v>
      </c>
    </row>
    <row r="12664" spans="16:19" x14ac:dyDescent="0.25">
      <c r="P12664" t="s">
        <v>20841</v>
      </c>
      <c r="Q12664">
        <v>52.7</v>
      </c>
      <c r="R12664">
        <v>58.1</v>
      </c>
      <c r="S12664">
        <v>110.8</v>
      </c>
    </row>
    <row r="12665" spans="16:19" x14ac:dyDescent="0.25">
      <c r="P12665" t="s">
        <v>21035</v>
      </c>
      <c r="Q12665">
        <v>52.7</v>
      </c>
      <c r="R12665">
        <v>58.1</v>
      </c>
      <c r="S12665">
        <v>110.8</v>
      </c>
    </row>
    <row r="12666" spans="16:19" x14ac:dyDescent="0.25">
      <c r="P12666" t="s">
        <v>21238</v>
      </c>
      <c r="Q12666">
        <v>57.3</v>
      </c>
      <c r="R12666">
        <v>53.5</v>
      </c>
      <c r="S12666">
        <v>110.8</v>
      </c>
    </row>
    <row r="12667" spans="16:19" x14ac:dyDescent="0.25">
      <c r="P12667" t="s">
        <v>21541</v>
      </c>
      <c r="Q12667">
        <v>52.7</v>
      </c>
      <c r="R12667">
        <v>58.1</v>
      </c>
      <c r="S12667">
        <v>110.8</v>
      </c>
    </row>
    <row r="12668" spans="16:19" x14ac:dyDescent="0.25">
      <c r="P12668" t="s">
        <v>6259</v>
      </c>
      <c r="Q12668">
        <v>54.7</v>
      </c>
      <c r="R12668">
        <v>55.8</v>
      </c>
      <c r="S12668">
        <v>110.5</v>
      </c>
    </row>
    <row r="12669" spans="16:19" x14ac:dyDescent="0.25">
      <c r="P12669" t="s">
        <v>6349</v>
      </c>
      <c r="Q12669">
        <v>54.7</v>
      </c>
      <c r="R12669">
        <v>55.8</v>
      </c>
      <c r="S12669">
        <v>110.5</v>
      </c>
    </row>
    <row r="12670" spans="16:19" x14ac:dyDescent="0.25">
      <c r="P12670" t="s">
        <v>6567</v>
      </c>
      <c r="Q12670">
        <v>54.7</v>
      </c>
      <c r="R12670">
        <v>55.8</v>
      </c>
      <c r="S12670">
        <v>110.5</v>
      </c>
    </row>
    <row r="12671" spans="16:19" x14ac:dyDescent="0.25">
      <c r="P12671" t="s">
        <v>6608</v>
      </c>
      <c r="Q12671">
        <v>50</v>
      </c>
      <c r="R12671">
        <v>60.5</v>
      </c>
      <c r="S12671">
        <v>110.5</v>
      </c>
    </row>
    <row r="12672" spans="16:19" x14ac:dyDescent="0.25">
      <c r="P12672" t="s">
        <v>6655</v>
      </c>
      <c r="Q12672">
        <v>54.7</v>
      </c>
      <c r="R12672">
        <v>55.8</v>
      </c>
      <c r="S12672">
        <v>110.5</v>
      </c>
    </row>
    <row r="12673" spans="16:19" x14ac:dyDescent="0.25">
      <c r="P12673" t="s">
        <v>6736</v>
      </c>
      <c r="Q12673">
        <v>50</v>
      </c>
      <c r="R12673">
        <v>60.5</v>
      </c>
      <c r="S12673">
        <v>110.5</v>
      </c>
    </row>
    <row r="12674" spans="16:19" x14ac:dyDescent="0.25">
      <c r="P12674" t="s">
        <v>6785</v>
      </c>
      <c r="Q12674">
        <v>50</v>
      </c>
      <c r="R12674">
        <v>60.5</v>
      </c>
      <c r="S12674">
        <v>110.5</v>
      </c>
    </row>
    <row r="12675" spans="16:19" x14ac:dyDescent="0.25">
      <c r="P12675" t="s">
        <v>6794</v>
      </c>
      <c r="Q12675">
        <v>50</v>
      </c>
      <c r="R12675">
        <v>60.5</v>
      </c>
      <c r="S12675">
        <v>110.5</v>
      </c>
    </row>
    <row r="12676" spans="16:19" x14ac:dyDescent="0.25">
      <c r="P12676" t="s">
        <v>6934</v>
      </c>
      <c r="Q12676">
        <v>54.7</v>
      </c>
      <c r="R12676">
        <v>55.8</v>
      </c>
      <c r="S12676">
        <v>110.5</v>
      </c>
    </row>
    <row r="12677" spans="16:19" x14ac:dyDescent="0.25">
      <c r="P12677" t="s">
        <v>6971</v>
      </c>
      <c r="Q12677">
        <v>54.7</v>
      </c>
      <c r="R12677">
        <v>55.8</v>
      </c>
      <c r="S12677">
        <v>110.5</v>
      </c>
    </row>
    <row r="12678" spans="16:19" x14ac:dyDescent="0.25">
      <c r="P12678" t="s">
        <v>6998</v>
      </c>
      <c r="Q12678">
        <v>54.7</v>
      </c>
      <c r="R12678">
        <v>55.8</v>
      </c>
      <c r="S12678">
        <v>110.5</v>
      </c>
    </row>
    <row r="12679" spans="16:19" x14ac:dyDescent="0.25">
      <c r="P12679" t="s">
        <v>7026</v>
      </c>
      <c r="Q12679">
        <v>54.7</v>
      </c>
      <c r="R12679">
        <v>55.8</v>
      </c>
      <c r="S12679">
        <v>110.5</v>
      </c>
    </row>
    <row r="12680" spans="16:19" x14ac:dyDescent="0.25">
      <c r="P12680" t="s">
        <v>7084</v>
      </c>
      <c r="Q12680">
        <v>54.7</v>
      </c>
      <c r="R12680">
        <v>55.8</v>
      </c>
      <c r="S12680">
        <v>110.5</v>
      </c>
    </row>
    <row r="12681" spans="16:19" x14ac:dyDescent="0.25">
      <c r="P12681" t="s">
        <v>7091</v>
      </c>
      <c r="Q12681">
        <v>54.7</v>
      </c>
      <c r="R12681">
        <v>55.8</v>
      </c>
      <c r="S12681">
        <v>110.5</v>
      </c>
    </row>
    <row r="12682" spans="16:19" x14ac:dyDescent="0.25">
      <c r="P12682" t="s">
        <v>7324</v>
      </c>
      <c r="Q12682">
        <v>50</v>
      </c>
      <c r="R12682">
        <v>60.5</v>
      </c>
      <c r="S12682">
        <v>110.5</v>
      </c>
    </row>
    <row r="12683" spans="16:19" x14ac:dyDescent="0.25">
      <c r="P12683" t="s">
        <v>7341</v>
      </c>
      <c r="Q12683">
        <v>54.7</v>
      </c>
      <c r="R12683">
        <v>55.8</v>
      </c>
      <c r="S12683">
        <v>110.5</v>
      </c>
    </row>
    <row r="12684" spans="16:19" x14ac:dyDescent="0.25">
      <c r="P12684" t="s">
        <v>7418</v>
      </c>
      <c r="Q12684">
        <v>54.7</v>
      </c>
      <c r="R12684">
        <v>55.8</v>
      </c>
      <c r="S12684">
        <v>110.5</v>
      </c>
    </row>
    <row r="12685" spans="16:19" x14ac:dyDescent="0.25">
      <c r="P12685" t="s">
        <v>7531</v>
      </c>
      <c r="Q12685">
        <v>54.7</v>
      </c>
      <c r="R12685">
        <v>55.8</v>
      </c>
      <c r="S12685">
        <v>110.5</v>
      </c>
    </row>
    <row r="12686" spans="16:19" x14ac:dyDescent="0.25">
      <c r="P12686" t="s">
        <v>7588</v>
      </c>
      <c r="Q12686">
        <v>50</v>
      </c>
      <c r="R12686">
        <v>60.5</v>
      </c>
      <c r="S12686">
        <v>110.5</v>
      </c>
    </row>
    <row r="12687" spans="16:19" x14ac:dyDescent="0.25">
      <c r="P12687" t="s">
        <v>7607</v>
      </c>
      <c r="Q12687">
        <v>54.7</v>
      </c>
      <c r="R12687">
        <v>55.8</v>
      </c>
      <c r="S12687">
        <v>110.5</v>
      </c>
    </row>
    <row r="12688" spans="16:19" x14ac:dyDescent="0.25">
      <c r="P12688" t="s">
        <v>7608</v>
      </c>
      <c r="Q12688">
        <v>59.3</v>
      </c>
      <c r="R12688">
        <v>51.2</v>
      </c>
      <c r="S12688">
        <v>110.5</v>
      </c>
    </row>
    <row r="12689" spans="16:19" x14ac:dyDescent="0.25">
      <c r="P12689" t="s">
        <v>7616</v>
      </c>
      <c r="Q12689">
        <v>54.7</v>
      </c>
      <c r="R12689">
        <v>55.8</v>
      </c>
      <c r="S12689">
        <v>110.5</v>
      </c>
    </row>
    <row r="12690" spans="16:19" x14ac:dyDescent="0.25">
      <c r="P12690" t="s">
        <v>7745</v>
      </c>
      <c r="Q12690">
        <v>59.3</v>
      </c>
      <c r="R12690">
        <v>51.2</v>
      </c>
      <c r="S12690">
        <v>110.5</v>
      </c>
    </row>
    <row r="12691" spans="16:19" x14ac:dyDescent="0.25">
      <c r="P12691" t="s">
        <v>8012</v>
      </c>
      <c r="Q12691">
        <v>50</v>
      </c>
      <c r="R12691">
        <v>60.5</v>
      </c>
      <c r="S12691">
        <v>110.5</v>
      </c>
    </row>
    <row r="12692" spans="16:19" x14ac:dyDescent="0.25">
      <c r="P12692" t="s">
        <v>8014</v>
      </c>
      <c r="Q12692">
        <v>50</v>
      </c>
      <c r="R12692">
        <v>60.5</v>
      </c>
      <c r="S12692">
        <v>110.5</v>
      </c>
    </row>
    <row r="12693" spans="16:19" x14ac:dyDescent="0.25">
      <c r="P12693" t="s">
        <v>8018</v>
      </c>
      <c r="Q12693">
        <v>54.7</v>
      </c>
      <c r="R12693">
        <v>55.8</v>
      </c>
      <c r="S12693">
        <v>110.5</v>
      </c>
    </row>
    <row r="12694" spans="16:19" x14ac:dyDescent="0.25">
      <c r="P12694" t="s">
        <v>8156</v>
      </c>
      <c r="Q12694">
        <v>50</v>
      </c>
      <c r="R12694">
        <v>60.5</v>
      </c>
      <c r="S12694">
        <v>110.5</v>
      </c>
    </row>
    <row r="12695" spans="16:19" x14ac:dyDescent="0.25">
      <c r="P12695" t="s">
        <v>8526</v>
      </c>
      <c r="Q12695">
        <v>59.3</v>
      </c>
      <c r="R12695">
        <v>51.2</v>
      </c>
      <c r="S12695">
        <v>110.5</v>
      </c>
    </row>
    <row r="12696" spans="16:19" x14ac:dyDescent="0.25">
      <c r="P12696" t="s">
        <v>8746</v>
      </c>
      <c r="Q12696">
        <v>50</v>
      </c>
      <c r="R12696">
        <v>60.5</v>
      </c>
      <c r="S12696">
        <v>110.5</v>
      </c>
    </row>
    <row r="12697" spans="16:19" x14ac:dyDescent="0.25">
      <c r="P12697" t="s">
        <v>8865</v>
      </c>
      <c r="Q12697">
        <v>54.7</v>
      </c>
      <c r="R12697">
        <v>55.8</v>
      </c>
      <c r="S12697">
        <v>110.5</v>
      </c>
    </row>
    <row r="12698" spans="16:19" x14ac:dyDescent="0.25">
      <c r="P12698" t="s">
        <v>8899</v>
      </c>
      <c r="Q12698">
        <v>50</v>
      </c>
      <c r="R12698">
        <v>60.5</v>
      </c>
      <c r="S12698">
        <v>110.5</v>
      </c>
    </row>
    <row r="12699" spans="16:19" x14ac:dyDescent="0.25">
      <c r="P12699" t="s">
        <v>9018</v>
      </c>
      <c r="Q12699">
        <v>50</v>
      </c>
      <c r="R12699">
        <v>60.5</v>
      </c>
      <c r="S12699">
        <v>110.5</v>
      </c>
    </row>
    <row r="12700" spans="16:19" x14ac:dyDescent="0.25">
      <c r="P12700" t="s">
        <v>9019</v>
      </c>
      <c r="Q12700">
        <v>54.7</v>
      </c>
      <c r="R12700">
        <v>55.8</v>
      </c>
      <c r="S12700">
        <v>110.5</v>
      </c>
    </row>
    <row r="12701" spans="16:19" x14ac:dyDescent="0.25">
      <c r="P12701" t="s">
        <v>9055</v>
      </c>
      <c r="Q12701">
        <v>50</v>
      </c>
      <c r="R12701">
        <v>60.5</v>
      </c>
      <c r="S12701">
        <v>110.5</v>
      </c>
    </row>
    <row r="12702" spans="16:19" x14ac:dyDescent="0.25">
      <c r="P12702" t="s">
        <v>9089</v>
      </c>
      <c r="Q12702">
        <v>50</v>
      </c>
      <c r="R12702">
        <v>60.5</v>
      </c>
      <c r="S12702">
        <v>110.5</v>
      </c>
    </row>
    <row r="12703" spans="16:19" x14ac:dyDescent="0.25">
      <c r="P12703" t="s">
        <v>9453</v>
      </c>
      <c r="Q12703">
        <v>50</v>
      </c>
      <c r="R12703">
        <v>60.5</v>
      </c>
      <c r="S12703">
        <v>110.5</v>
      </c>
    </row>
    <row r="12704" spans="16:19" x14ac:dyDescent="0.25">
      <c r="P12704" t="s">
        <v>9584</v>
      </c>
      <c r="Q12704">
        <v>54.7</v>
      </c>
      <c r="R12704">
        <v>55.8</v>
      </c>
      <c r="S12704">
        <v>110.5</v>
      </c>
    </row>
    <row r="12705" spans="16:19" x14ac:dyDescent="0.25">
      <c r="P12705" t="s">
        <v>9765</v>
      </c>
      <c r="Q12705">
        <v>54.7</v>
      </c>
      <c r="R12705">
        <v>55.8</v>
      </c>
      <c r="S12705">
        <v>110.5</v>
      </c>
    </row>
    <row r="12706" spans="16:19" x14ac:dyDescent="0.25">
      <c r="P12706" t="s">
        <v>9814</v>
      </c>
      <c r="Q12706">
        <v>59.3</v>
      </c>
      <c r="R12706">
        <v>51.2</v>
      </c>
      <c r="S12706">
        <v>110.5</v>
      </c>
    </row>
    <row r="12707" spans="16:19" x14ac:dyDescent="0.25">
      <c r="P12707" t="s">
        <v>9850</v>
      </c>
      <c r="Q12707">
        <v>50</v>
      </c>
      <c r="R12707">
        <v>60.5</v>
      </c>
      <c r="S12707">
        <v>110.5</v>
      </c>
    </row>
    <row r="12708" spans="16:19" x14ac:dyDescent="0.25">
      <c r="P12708" t="s">
        <v>9870</v>
      </c>
      <c r="Q12708">
        <v>50</v>
      </c>
      <c r="R12708">
        <v>60.5</v>
      </c>
      <c r="S12708">
        <v>110.5</v>
      </c>
    </row>
    <row r="12709" spans="16:19" x14ac:dyDescent="0.25">
      <c r="P12709" t="s">
        <v>9877</v>
      </c>
      <c r="Q12709">
        <v>50</v>
      </c>
      <c r="R12709">
        <v>60.5</v>
      </c>
      <c r="S12709">
        <v>110.5</v>
      </c>
    </row>
    <row r="12710" spans="16:19" x14ac:dyDescent="0.25">
      <c r="P12710" t="s">
        <v>10040</v>
      </c>
      <c r="Q12710">
        <v>59.3</v>
      </c>
      <c r="R12710">
        <v>51.2</v>
      </c>
      <c r="S12710">
        <v>110.5</v>
      </c>
    </row>
    <row r="12711" spans="16:19" x14ac:dyDescent="0.25">
      <c r="P12711" t="s">
        <v>10070</v>
      </c>
      <c r="Q12711">
        <v>54.7</v>
      </c>
      <c r="R12711">
        <v>55.8</v>
      </c>
      <c r="S12711">
        <v>110.5</v>
      </c>
    </row>
    <row r="12712" spans="16:19" x14ac:dyDescent="0.25">
      <c r="P12712" t="s">
        <v>10119</v>
      </c>
      <c r="Q12712">
        <v>54.7</v>
      </c>
      <c r="R12712">
        <v>55.8</v>
      </c>
      <c r="S12712">
        <v>110.5</v>
      </c>
    </row>
    <row r="12713" spans="16:19" x14ac:dyDescent="0.25">
      <c r="P12713" t="s">
        <v>10154</v>
      </c>
      <c r="Q12713">
        <v>54.7</v>
      </c>
      <c r="R12713">
        <v>55.8</v>
      </c>
      <c r="S12713">
        <v>110.5</v>
      </c>
    </row>
    <row r="12714" spans="16:19" x14ac:dyDescent="0.25">
      <c r="P12714" t="s">
        <v>10243</v>
      </c>
      <c r="Q12714">
        <v>59.3</v>
      </c>
      <c r="R12714">
        <v>51.2</v>
      </c>
      <c r="S12714">
        <v>110.5</v>
      </c>
    </row>
    <row r="12715" spans="16:19" x14ac:dyDescent="0.25">
      <c r="P12715" t="s">
        <v>10307</v>
      </c>
      <c r="Q12715">
        <v>54.7</v>
      </c>
      <c r="R12715">
        <v>55.8</v>
      </c>
      <c r="S12715">
        <v>110.5</v>
      </c>
    </row>
    <row r="12716" spans="16:19" x14ac:dyDescent="0.25">
      <c r="P12716" t="s">
        <v>10405</v>
      </c>
      <c r="Q12716">
        <v>50</v>
      </c>
      <c r="R12716">
        <v>60.5</v>
      </c>
      <c r="S12716">
        <v>110.5</v>
      </c>
    </row>
    <row r="12717" spans="16:19" x14ac:dyDescent="0.25">
      <c r="P12717" t="s">
        <v>10542</v>
      </c>
      <c r="Q12717">
        <v>59.3</v>
      </c>
      <c r="R12717">
        <v>51.2</v>
      </c>
      <c r="S12717">
        <v>110.5</v>
      </c>
    </row>
    <row r="12718" spans="16:19" x14ac:dyDescent="0.25">
      <c r="P12718" t="s">
        <v>10548</v>
      </c>
      <c r="Q12718">
        <v>54.7</v>
      </c>
      <c r="R12718">
        <v>55.8</v>
      </c>
      <c r="S12718">
        <v>110.5</v>
      </c>
    </row>
    <row r="12719" spans="16:19" x14ac:dyDescent="0.25">
      <c r="P12719" t="s">
        <v>10570</v>
      </c>
      <c r="Q12719">
        <v>54.7</v>
      </c>
      <c r="R12719">
        <v>55.8</v>
      </c>
      <c r="S12719">
        <v>110.5</v>
      </c>
    </row>
    <row r="12720" spans="16:19" x14ac:dyDescent="0.25">
      <c r="P12720" t="s">
        <v>10578</v>
      </c>
      <c r="Q12720">
        <v>54.7</v>
      </c>
      <c r="R12720">
        <v>55.8</v>
      </c>
      <c r="S12720">
        <v>110.5</v>
      </c>
    </row>
    <row r="12721" spans="16:19" x14ac:dyDescent="0.25">
      <c r="P12721" t="s">
        <v>10655</v>
      </c>
      <c r="Q12721">
        <v>54.7</v>
      </c>
      <c r="R12721">
        <v>55.8</v>
      </c>
      <c r="S12721">
        <v>110.5</v>
      </c>
    </row>
    <row r="12722" spans="16:19" x14ac:dyDescent="0.25">
      <c r="P12722" t="s">
        <v>10754</v>
      </c>
      <c r="Q12722">
        <v>54.7</v>
      </c>
      <c r="R12722">
        <v>55.8</v>
      </c>
      <c r="S12722">
        <v>110.5</v>
      </c>
    </row>
    <row r="12723" spans="16:19" x14ac:dyDescent="0.25">
      <c r="P12723" t="s">
        <v>10772</v>
      </c>
      <c r="Q12723">
        <v>50</v>
      </c>
      <c r="R12723">
        <v>60.5</v>
      </c>
      <c r="S12723">
        <v>110.5</v>
      </c>
    </row>
    <row r="12724" spans="16:19" x14ac:dyDescent="0.25">
      <c r="P12724" t="s">
        <v>10894</v>
      </c>
      <c r="Q12724">
        <v>50</v>
      </c>
      <c r="R12724">
        <v>60.5</v>
      </c>
      <c r="S12724">
        <v>110.5</v>
      </c>
    </row>
    <row r="12725" spans="16:19" x14ac:dyDescent="0.25">
      <c r="P12725" t="s">
        <v>10965</v>
      </c>
      <c r="Q12725">
        <v>54.7</v>
      </c>
      <c r="R12725">
        <v>55.8</v>
      </c>
      <c r="S12725">
        <v>110.5</v>
      </c>
    </row>
    <row r="12726" spans="16:19" x14ac:dyDescent="0.25">
      <c r="P12726" t="s">
        <v>11048</v>
      </c>
      <c r="Q12726">
        <v>50</v>
      </c>
      <c r="R12726">
        <v>60.5</v>
      </c>
      <c r="S12726">
        <v>110.5</v>
      </c>
    </row>
    <row r="12727" spans="16:19" x14ac:dyDescent="0.25">
      <c r="P12727" t="s">
        <v>11139</v>
      </c>
      <c r="Q12727">
        <v>50</v>
      </c>
      <c r="R12727">
        <v>60.5</v>
      </c>
      <c r="S12727">
        <v>110.5</v>
      </c>
    </row>
    <row r="12728" spans="16:19" x14ac:dyDescent="0.25">
      <c r="P12728" t="s">
        <v>11156</v>
      </c>
      <c r="Q12728">
        <v>54.7</v>
      </c>
      <c r="R12728">
        <v>55.8</v>
      </c>
      <c r="S12728">
        <v>110.5</v>
      </c>
    </row>
    <row r="12729" spans="16:19" x14ac:dyDescent="0.25">
      <c r="P12729" t="s">
        <v>11211</v>
      </c>
      <c r="Q12729">
        <v>50</v>
      </c>
      <c r="R12729">
        <v>60.5</v>
      </c>
      <c r="S12729">
        <v>110.5</v>
      </c>
    </row>
    <row r="12730" spans="16:19" x14ac:dyDescent="0.25">
      <c r="P12730" t="s">
        <v>11235</v>
      </c>
      <c r="Q12730">
        <v>54.7</v>
      </c>
      <c r="R12730">
        <v>55.8</v>
      </c>
      <c r="S12730">
        <v>110.5</v>
      </c>
    </row>
    <row r="12731" spans="16:19" x14ac:dyDescent="0.25">
      <c r="P12731" t="s">
        <v>11294</v>
      </c>
      <c r="Q12731">
        <v>54.7</v>
      </c>
      <c r="R12731">
        <v>55.8</v>
      </c>
      <c r="S12731">
        <v>110.5</v>
      </c>
    </row>
    <row r="12732" spans="16:19" x14ac:dyDescent="0.25">
      <c r="P12732" t="s">
        <v>11352</v>
      </c>
      <c r="Q12732">
        <v>59.3</v>
      </c>
      <c r="R12732">
        <v>51.2</v>
      </c>
      <c r="S12732">
        <v>110.5</v>
      </c>
    </row>
    <row r="12733" spans="16:19" x14ac:dyDescent="0.25">
      <c r="P12733" t="s">
        <v>11593</v>
      </c>
      <c r="Q12733">
        <v>59.3</v>
      </c>
      <c r="R12733">
        <v>51.2</v>
      </c>
      <c r="S12733">
        <v>110.5</v>
      </c>
    </row>
    <row r="12734" spans="16:19" x14ac:dyDescent="0.25">
      <c r="P12734" t="s">
        <v>11608</v>
      </c>
      <c r="Q12734">
        <v>59.3</v>
      </c>
      <c r="R12734">
        <v>51.2</v>
      </c>
      <c r="S12734">
        <v>110.5</v>
      </c>
    </row>
    <row r="12735" spans="16:19" x14ac:dyDescent="0.25">
      <c r="P12735" t="s">
        <v>11895</v>
      </c>
      <c r="Q12735">
        <v>54.7</v>
      </c>
      <c r="R12735">
        <v>55.8</v>
      </c>
      <c r="S12735">
        <v>110.5</v>
      </c>
    </row>
    <row r="12736" spans="16:19" x14ac:dyDescent="0.25">
      <c r="P12736" t="s">
        <v>12026</v>
      </c>
      <c r="Q12736">
        <v>54.7</v>
      </c>
      <c r="R12736">
        <v>55.8</v>
      </c>
      <c r="S12736">
        <v>110.5</v>
      </c>
    </row>
    <row r="12737" spans="16:19" x14ac:dyDescent="0.25">
      <c r="P12737" t="s">
        <v>12053</v>
      </c>
      <c r="Q12737">
        <v>54.7</v>
      </c>
      <c r="R12737">
        <v>55.8</v>
      </c>
      <c r="S12737">
        <v>110.5</v>
      </c>
    </row>
    <row r="12738" spans="16:19" x14ac:dyDescent="0.25">
      <c r="P12738" t="s">
        <v>12136</v>
      </c>
      <c r="Q12738">
        <v>50</v>
      </c>
      <c r="R12738">
        <v>60.5</v>
      </c>
      <c r="S12738">
        <v>110.5</v>
      </c>
    </row>
    <row r="12739" spans="16:19" x14ac:dyDescent="0.25">
      <c r="P12739" t="s">
        <v>12150</v>
      </c>
      <c r="Q12739">
        <v>50</v>
      </c>
      <c r="R12739">
        <v>60.5</v>
      </c>
      <c r="S12739">
        <v>110.5</v>
      </c>
    </row>
    <row r="12740" spans="16:19" x14ac:dyDescent="0.25">
      <c r="P12740" t="s">
        <v>12152</v>
      </c>
      <c r="Q12740">
        <v>50</v>
      </c>
      <c r="R12740">
        <v>60.5</v>
      </c>
      <c r="S12740">
        <v>110.5</v>
      </c>
    </row>
    <row r="12741" spans="16:19" x14ac:dyDescent="0.25">
      <c r="P12741" t="s">
        <v>12211</v>
      </c>
      <c r="Q12741">
        <v>54.7</v>
      </c>
      <c r="R12741">
        <v>55.8</v>
      </c>
      <c r="S12741">
        <v>110.5</v>
      </c>
    </row>
    <row r="12742" spans="16:19" x14ac:dyDescent="0.25">
      <c r="P12742" t="s">
        <v>12281</v>
      </c>
      <c r="Q12742">
        <v>54.7</v>
      </c>
      <c r="R12742">
        <v>55.8</v>
      </c>
      <c r="S12742">
        <v>110.5</v>
      </c>
    </row>
    <row r="12743" spans="16:19" x14ac:dyDescent="0.25">
      <c r="P12743" t="s">
        <v>12293</v>
      </c>
      <c r="Q12743">
        <v>54.7</v>
      </c>
      <c r="R12743">
        <v>55.8</v>
      </c>
      <c r="S12743">
        <v>110.5</v>
      </c>
    </row>
    <row r="12744" spans="16:19" x14ac:dyDescent="0.25">
      <c r="P12744" t="s">
        <v>12312</v>
      </c>
      <c r="Q12744">
        <v>54.7</v>
      </c>
      <c r="R12744">
        <v>55.8</v>
      </c>
      <c r="S12744">
        <v>110.5</v>
      </c>
    </row>
    <row r="12745" spans="16:19" x14ac:dyDescent="0.25">
      <c r="P12745" t="s">
        <v>12560</v>
      </c>
      <c r="Q12745">
        <v>54.7</v>
      </c>
      <c r="R12745">
        <v>55.8</v>
      </c>
      <c r="S12745">
        <v>110.5</v>
      </c>
    </row>
    <row r="12746" spans="16:19" x14ac:dyDescent="0.25">
      <c r="P12746" t="s">
        <v>12636</v>
      </c>
      <c r="Q12746">
        <v>54.7</v>
      </c>
      <c r="R12746">
        <v>55.8</v>
      </c>
      <c r="S12746">
        <v>110.5</v>
      </c>
    </row>
    <row r="12747" spans="16:19" x14ac:dyDescent="0.25">
      <c r="P12747" t="s">
        <v>12677</v>
      </c>
      <c r="Q12747">
        <v>54.7</v>
      </c>
      <c r="R12747">
        <v>55.8</v>
      </c>
      <c r="S12747">
        <v>110.5</v>
      </c>
    </row>
    <row r="12748" spans="16:19" x14ac:dyDescent="0.25">
      <c r="P12748" t="s">
        <v>12697</v>
      </c>
      <c r="Q12748">
        <v>54.7</v>
      </c>
      <c r="R12748">
        <v>55.8</v>
      </c>
      <c r="S12748">
        <v>110.5</v>
      </c>
    </row>
    <row r="12749" spans="16:19" x14ac:dyDescent="0.25">
      <c r="P12749" t="s">
        <v>13140</v>
      </c>
      <c r="Q12749">
        <v>54.7</v>
      </c>
      <c r="R12749">
        <v>55.8</v>
      </c>
      <c r="S12749">
        <v>110.5</v>
      </c>
    </row>
    <row r="12750" spans="16:19" x14ac:dyDescent="0.25">
      <c r="P12750" t="s">
        <v>13308</v>
      </c>
      <c r="Q12750">
        <v>54.7</v>
      </c>
      <c r="R12750">
        <v>55.8</v>
      </c>
      <c r="S12750">
        <v>110.5</v>
      </c>
    </row>
    <row r="12751" spans="16:19" x14ac:dyDescent="0.25">
      <c r="P12751" t="s">
        <v>13427</v>
      </c>
      <c r="Q12751">
        <v>54.7</v>
      </c>
      <c r="R12751">
        <v>55.8</v>
      </c>
      <c r="S12751">
        <v>110.5</v>
      </c>
    </row>
    <row r="12752" spans="16:19" x14ac:dyDescent="0.25">
      <c r="P12752" t="s">
        <v>13520</v>
      </c>
      <c r="Q12752">
        <v>54.7</v>
      </c>
      <c r="R12752">
        <v>55.8</v>
      </c>
      <c r="S12752">
        <v>110.5</v>
      </c>
    </row>
    <row r="12753" spans="16:19" x14ac:dyDescent="0.25">
      <c r="P12753" t="s">
        <v>13526</v>
      </c>
      <c r="Q12753">
        <v>59.3</v>
      </c>
      <c r="R12753">
        <v>51.2</v>
      </c>
      <c r="S12753">
        <v>110.5</v>
      </c>
    </row>
    <row r="12754" spans="16:19" x14ac:dyDescent="0.25">
      <c r="P12754" t="s">
        <v>13543</v>
      </c>
      <c r="Q12754">
        <v>54.7</v>
      </c>
      <c r="R12754">
        <v>55.8</v>
      </c>
      <c r="S12754">
        <v>110.5</v>
      </c>
    </row>
    <row r="12755" spans="16:19" x14ac:dyDescent="0.25">
      <c r="P12755" t="s">
        <v>13588</v>
      </c>
      <c r="Q12755">
        <v>50</v>
      </c>
      <c r="R12755">
        <v>60.5</v>
      </c>
      <c r="S12755">
        <v>110.5</v>
      </c>
    </row>
    <row r="12756" spans="16:19" x14ac:dyDescent="0.25">
      <c r="P12756" t="s">
        <v>13651</v>
      </c>
      <c r="Q12756">
        <v>54.7</v>
      </c>
      <c r="R12756">
        <v>55.8</v>
      </c>
      <c r="S12756">
        <v>110.5</v>
      </c>
    </row>
    <row r="12757" spans="16:19" x14ac:dyDescent="0.25">
      <c r="P12757" t="s">
        <v>13698</v>
      </c>
      <c r="Q12757">
        <v>54.7</v>
      </c>
      <c r="R12757">
        <v>55.8</v>
      </c>
      <c r="S12757">
        <v>110.5</v>
      </c>
    </row>
    <row r="12758" spans="16:19" x14ac:dyDescent="0.25">
      <c r="P12758" t="s">
        <v>13732</v>
      </c>
      <c r="Q12758">
        <v>59.3</v>
      </c>
      <c r="R12758">
        <v>51.2</v>
      </c>
      <c r="S12758">
        <v>110.5</v>
      </c>
    </row>
    <row r="12759" spans="16:19" x14ac:dyDescent="0.25">
      <c r="P12759" t="s">
        <v>13832</v>
      </c>
      <c r="Q12759">
        <v>54.7</v>
      </c>
      <c r="R12759">
        <v>55.8</v>
      </c>
      <c r="S12759">
        <v>110.5</v>
      </c>
    </row>
    <row r="12760" spans="16:19" x14ac:dyDescent="0.25">
      <c r="P12760" t="s">
        <v>13937</v>
      </c>
      <c r="Q12760">
        <v>54.7</v>
      </c>
      <c r="R12760">
        <v>55.8</v>
      </c>
      <c r="S12760">
        <v>110.5</v>
      </c>
    </row>
    <row r="12761" spans="16:19" x14ac:dyDescent="0.25">
      <c r="P12761" t="s">
        <v>14108</v>
      </c>
      <c r="Q12761">
        <v>59.3</v>
      </c>
      <c r="R12761">
        <v>51.2</v>
      </c>
      <c r="S12761">
        <v>110.5</v>
      </c>
    </row>
    <row r="12762" spans="16:19" x14ac:dyDescent="0.25">
      <c r="P12762" t="s">
        <v>14305</v>
      </c>
      <c r="Q12762">
        <v>54.7</v>
      </c>
      <c r="R12762">
        <v>55.8</v>
      </c>
      <c r="S12762">
        <v>110.5</v>
      </c>
    </row>
    <row r="12763" spans="16:19" x14ac:dyDescent="0.25">
      <c r="P12763" t="s">
        <v>14331</v>
      </c>
      <c r="Q12763">
        <v>50</v>
      </c>
      <c r="R12763">
        <v>60.5</v>
      </c>
      <c r="S12763">
        <v>110.5</v>
      </c>
    </row>
    <row r="12764" spans="16:19" x14ac:dyDescent="0.25">
      <c r="P12764" t="s">
        <v>14338</v>
      </c>
      <c r="Q12764">
        <v>50</v>
      </c>
      <c r="R12764">
        <v>60.5</v>
      </c>
      <c r="S12764">
        <v>110.5</v>
      </c>
    </row>
    <row r="12765" spans="16:19" x14ac:dyDescent="0.25">
      <c r="P12765" t="s">
        <v>14381</v>
      </c>
      <c r="Q12765">
        <v>54.7</v>
      </c>
      <c r="R12765">
        <v>55.8</v>
      </c>
      <c r="S12765">
        <v>110.5</v>
      </c>
    </row>
    <row r="12766" spans="16:19" x14ac:dyDescent="0.25">
      <c r="P12766" t="s">
        <v>14458</v>
      </c>
      <c r="Q12766">
        <v>50</v>
      </c>
      <c r="R12766">
        <v>60.5</v>
      </c>
      <c r="S12766">
        <v>110.5</v>
      </c>
    </row>
    <row r="12767" spans="16:19" x14ac:dyDescent="0.25">
      <c r="P12767" t="s">
        <v>14880</v>
      </c>
      <c r="Q12767">
        <v>54.7</v>
      </c>
      <c r="R12767">
        <v>55.8</v>
      </c>
      <c r="S12767">
        <v>110.5</v>
      </c>
    </row>
    <row r="12768" spans="16:19" x14ac:dyDescent="0.25">
      <c r="P12768" t="s">
        <v>14913</v>
      </c>
      <c r="Q12768">
        <v>50</v>
      </c>
      <c r="R12768">
        <v>60.5</v>
      </c>
      <c r="S12768">
        <v>110.5</v>
      </c>
    </row>
    <row r="12769" spans="16:19" x14ac:dyDescent="0.25">
      <c r="P12769" t="s">
        <v>14985</v>
      </c>
      <c r="Q12769">
        <v>54.7</v>
      </c>
      <c r="R12769">
        <v>55.8</v>
      </c>
      <c r="S12769">
        <v>110.5</v>
      </c>
    </row>
    <row r="12770" spans="16:19" x14ac:dyDescent="0.25">
      <c r="P12770" t="s">
        <v>15057</v>
      </c>
      <c r="Q12770">
        <v>54.7</v>
      </c>
      <c r="R12770">
        <v>55.8</v>
      </c>
      <c r="S12770">
        <v>110.5</v>
      </c>
    </row>
    <row r="12771" spans="16:19" x14ac:dyDescent="0.25">
      <c r="P12771" t="s">
        <v>15105</v>
      </c>
      <c r="Q12771">
        <v>54.7</v>
      </c>
      <c r="R12771">
        <v>55.8</v>
      </c>
      <c r="S12771">
        <v>110.5</v>
      </c>
    </row>
    <row r="12772" spans="16:19" x14ac:dyDescent="0.25">
      <c r="P12772" t="s">
        <v>15127</v>
      </c>
      <c r="Q12772">
        <v>54.7</v>
      </c>
      <c r="R12772">
        <v>55.8</v>
      </c>
      <c r="S12772">
        <v>110.5</v>
      </c>
    </row>
    <row r="12773" spans="16:19" x14ac:dyDescent="0.25">
      <c r="P12773" t="s">
        <v>15165</v>
      </c>
      <c r="Q12773">
        <v>50</v>
      </c>
      <c r="R12773">
        <v>60.5</v>
      </c>
      <c r="S12773">
        <v>110.5</v>
      </c>
    </row>
    <row r="12774" spans="16:19" x14ac:dyDescent="0.25">
      <c r="P12774" t="s">
        <v>15218</v>
      </c>
      <c r="Q12774">
        <v>59.3</v>
      </c>
      <c r="R12774">
        <v>51.2</v>
      </c>
      <c r="S12774">
        <v>110.5</v>
      </c>
    </row>
    <row r="12775" spans="16:19" x14ac:dyDescent="0.25">
      <c r="P12775" t="s">
        <v>15301</v>
      </c>
      <c r="Q12775">
        <v>54.7</v>
      </c>
      <c r="R12775">
        <v>55.8</v>
      </c>
      <c r="S12775">
        <v>110.5</v>
      </c>
    </row>
    <row r="12776" spans="16:19" x14ac:dyDescent="0.25">
      <c r="P12776" t="s">
        <v>15508</v>
      </c>
      <c r="Q12776">
        <v>54.7</v>
      </c>
      <c r="R12776">
        <v>55.8</v>
      </c>
      <c r="S12776">
        <v>110.5</v>
      </c>
    </row>
    <row r="12777" spans="16:19" x14ac:dyDescent="0.25">
      <c r="P12777" t="s">
        <v>15606</v>
      </c>
      <c r="Q12777">
        <v>59.3</v>
      </c>
      <c r="R12777">
        <v>51.2</v>
      </c>
      <c r="S12777">
        <v>110.5</v>
      </c>
    </row>
    <row r="12778" spans="16:19" x14ac:dyDescent="0.25">
      <c r="P12778" t="s">
        <v>15963</v>
      </c>
      <c r="Q12778">
        <v>54.7</v>
      </c>
      <c r="R12778">
        <v>55.8</v>
      </c>
      <c r="S12778">
        <v>110.5</v>
      </c>
    </row>
    <row r="12779" spans="16:19" x14ac:dyDescent="0.25">
      <c r="P12779" t="s">
        <v>16063</v>
      </c>
      <c r="Q12779">
        <v>54.7</v>
      </c>
      <c r="R12779">
        <v>55.8</v>
      </c>
      <c r="S12779">
        <v>110.5</v>
      </c>
    </row>
    <row r="12780" spans="16:19" x14ac:dyDescent="0.25">
      <c r="P12780" t="s">
        <v>16077</v>
      </c>
      <c r="Q12780">
        <v>54.7</v>
      </c>
      <c r="R12780">
        <v>55.8</v>
      </c>
      <c r="S12780">
        <v>110.5</v>
      </c>
    </row>
    <row r="12781" spans="16:19" x14ac:dyDescent="0.25">
      <c r="P12781" t="s">
        <v>16151</v>
      </c>
      <c r="Q12781">
        <v>50</v>
      </c>
      <c r="R12781">
        <v>60.5</v>
      </c>
      <c r="S12781">
        <v>110.5</v>
      </c>
    </row>
    <row r="12782" spans="16:19" x14ac:dyDescent="0.25">
      <c r="P12782" t="s">
        <v>16278</v>
      </c>
      <c r="Q12782">
        <v>50</v>
      </c>
      <c r="R12782">
        <v>60.5</v>
      </c>
      <c r="S12782">
        <v>110.5</v>
      </c>
    </row>
    <row r="12783" spans="16:19" x14ac:dyDescent="0.25">
      <c r="P12783" t="s">
        <v>16349</v>
      </c>
      <c r="Q12783">
        <v>50</v>
      </c>
      <c r="R12783">
        <v>60.5</v>
      </c>
      <c r="S12783">
        <v>110.5</v>
      </c>
    </row>
    <row r="12784" spans="16:19" x14ac:dyDescent="0.25">
      <c r="P12784" t="s">
        <v>16679</v>
      </c>
      <c r="Q12784">
        <v>50</v>
      </c>
      <c r="R12784">
        <v>60.5</v>
      </c>
      <c r="S12784">
        <v>110.5</v>
      </c>
    </row>
    <row r="12785" spans="16:19" x14ac:dyDescent="0.25">
      <c r="P12785" t="s">
        <v>16767</v>
      </c>
      <c r="Q12785">
        <v>54.7</v>
      </c>
      <c r="R12785">
        <v>55.8</v>
      </c>
      <c r="S12785">
        <v>110.5</v>
      </c>
    </row>
    <row r="12786" spans="16:19" x14ac:dyDescent="0.25">
      <c r="P12786" t="s">
        <v>16836</v>
      </c>
      <c r="Q12786">
        <v>54.7</v>
      </c>
      <c r="R12786">
        <v>55.8</v>
      </c>
      <c r="S12786">
        <v>110.5</v>
      </c>
    </row>
    <row r="12787" spans="16:19" x14ac:dyDescent="0.25">
      <c r="P12787" t="s">
        <v>16946</v>
      </c>
      <c r="Q12787">
        <v>54.7</v>
      </c>
      <c r="R12787">
        <v>55.8</v>
      </c>
      <c r="S12787">
        <v>110.5</v>
      </c>
    </row>
    <row r="12788" spans="16:19" x14ac:dyDescent="0.25">
      <c r="P12788" t="s">
        <v>17018</v>
      </c>
      <c r="Q12788">
        <v>50</v>
      </c>
      <c r="R12788">
        <v>60.5</v>
      </c>
      <c r="S12788">
        <v>110.5</v>
      </c>
    </row>
    <row r="12789" spans="16:19" x14ac:dyDescent="0.25">
      <c r="P12789" t="s">
        <v>17230</v>
      </c>
      <c r="Q12789">
        <v>54.7</v>
      </c>
      <c r="R12789">
        <v>55.8</v>
      </c>
      <c r="S12789">
        <v>110.5</v>
      </c>
    </row>
    <row r="12790" spans="16:19" x14ac:dyDescent="0.25">
      <c r="P12790" t="s">
        <v>17430</v>
      </c>
      <c r="Q12790">
        <v>54.7</v>
      </c>
      <c r="R12790">
        <v>55.8</v>
      </c>
      <c r="S12790">
        <v>110.5</v>
      </c>
    </row>
    <row r="12791" spans="16:19" x14ac:dyDescent="0.25">
      <c r="P12791" t="s">
        <v>17596</v>
      </c>
      <c r="Q12791">
        <v>59.3</v>
      </c>
      <c r="R12791">
        <v>51.2</v>
      </c>
      <c r="S12791">
        <v>110.5</v>
      </c>
    </row>
    <row r="12792" spans="16:19" x14ac:dyDescent="0.25">
      <c r="P12792" t="s">
        <v>17622</v>
      </c>
      <c r="Q12792">
        <v>54.7</v>
      </c>
      <c r="R12792">
        <v>55.8</v>
      </c>
      <c r="S12792">
        <v>110.5</v>
      </c>
    </row>
    <row r="12793" spans="16:19" x14ac:dyDescent="0.25">
      <c r="P12793" t="s">
        <v>17765</v>
      </c>
      <c r="Q12793">
        <v>54.7</v>
      </c>
      <c r="R12793">
        <v>55.8</v>
      </c>
      <c r="S12793">
        <v>110.5</v>
      </c>
    </row>
    <row r="12794" spans="16:19" x14ac:dyDescent="0.25">
      <c r="P12794" t="s">
        <v>17888</v>
      </c>
      <c r="Q12794">
        <v>54.7</v>
      </c>
      <c r="R12794">
        <v>55.8</v>
      </c>
      <c r="S12794">
        <v>110.5</v>
      </c>
    </row>
    <row r="12795" spans="16:19" x14ac:dyDescent="0.25">
      <c r="P12795" t="s">
        <v>17927</v>
      </c>
      <c r="Q12795">
        <v>50</v>
      </c>
      <c r="R12795">
        <v>60.5</v>
      </c>
      <c r="S12795">
        <v>110.5</v>
      </c>
    </row>
    <row r="12796" spans="16:19" x14ac:dyDescent="0.25">
      <c r="P12796" t="s">
        <v>18118</v>
      </c>
      <c r="Q12796">
        <v>59.3</v>
      </c>
      <c r="R12796">
        <v>51.2</v>
      </c>
      <c r="S12796">
        <v>110.5</v>
      </c>
    </row>
    <row r="12797" spans="16:19" x14ac:dyDescent="0.25">
      <c r="P12797" t="s">
        <v>18356</v>
      </c>
      <c r="Q12797">
        <v>59.3</v>
      </c>
      <c r="R12797">
        <v>51.2</v>
      </c>
      <c r="S12797">
        <v>110.5</v>
      </c>
    </row>
    <row r="12798" spans="16:19" x14ac:dyDescent="0.25">
      <c r="P12798" t="s">
        <v>18364</v>
      </c>
      <c r="Q12798">
        <v>59.3</v>
      </c>
      <c r="R12798">
        <v>51.2</v>
      </c>
      <c r="S12798">
        <v>110.5</v>
      </c>
    </row>
    <row r="12799" spans="16:19" x14ac:dyDescent="0.25">
      <c r="P12799" t="s">
        <v>18382</v>
      </c>
      <c r="Q12799">
        <v>59.3</v>
      </c>
      <c r="R12799">
        <v>51.2</v>
      </c>
      <c r="S12799">
        <v>110.5</v>
      </c>
    </row>
    <row r="12800" spans="16:19" x14ac:dyDescent="0.25">
      <c r="P12800" t="s">
        <v>18418</v>
      </c>
      <c r="Q12800">
        <v>54.7</v>
      </c>
      <c r="R12800">
        <v>55.8</v>
      </c>
      <c r="S12800">
        <v>110.5</v>
      </c>
    </row>
    <row r="12801" spans="16:19" x14ac:dyDescent="0.25">
      <c r="P12801" t="s">
        <v>18667</v>
      </c>
      <c r="Q12801">
        <v>59.3</v>
      </c>
      <c r="R12801">
        <v>51.2</v>
      </c>
      <c r="S12801">
        <v>110.5</v>
      </c>
    </row>
    <row r="12802" spans="16:19" x14ac:dyDescent="0.25">
      <c r="P12802" t="s">
        <v>18681</v>
      </c>
      <c r="Q12802">
        <v>54.7</v>
      </c>
      <c r="R12802">
        <v>55.8</v>
      </c>
      <c r="S12802">
        <v>110.5</v>
      </c>
    </row>
    <row r="12803" spans="16:19" x14ac:dyDescent="0.25">
      <c r="P12803" t="s">
        <v>18718</v>
      </c>
      <c r="Q12803">
        <v>50</v>
      </c>
      <c r="R12803">
        <v>60.5</v>
      </c>
      <c r="S12803">
        <v>110.5</v>
      </c>
    </row>
    <row r="12804" spans="16:19" x14ac:dyDescent="0.25">
      <c r="P12804" t="s">
        <v>19035</v>
      </c>
      <c r="Q12804">
        <v>54.7</v>
      </c>
      <c r="R12804">
        <v>55.8</v>
      </c>
      <c r="S12804">
        <v>110.5</v>
      </c>
    </row>
    <row r="12805" spans="16:19" x14ac:dyDescent="0.25">
      <c r="P12805" t="s">
        <v>19045</v>
      </c>
      <c r="Q12805">
        <v>50</v>
      </c>
      <c r="R12805">
        <v>60.5</v>
      </c>
      <c r="S12805">
        <v>110.5</v>
      </c>
    </row>
    <row r="12806" spans="16:19" x14ac:dyDescent="0.25">
      <c r="P12806" t="s">
        <v>19227</v>
      </c>
      <c r="Q12806">
        <v>54.7</v>
      </c>
      <c r="R12806">
        <v>55.8</v>
      </c>
      <c r="S12806">
        <v>110.5</v>
      </c>
    </row>
    <row r="12807" spans="16:19" x14ac:dyDescent="0.25">
      <c r="P12807" t="s">
        <v>19239</v>
      </c>
      <c r="Q12807">
        <v>59.3</v>
      </c>
      <c r="R12807">
        <v>51.2</v>
      </c>
      <c r="S12807">
        <v>110.5</v>
      </c>
    </row>
    <row r="12808" spans="16:19" x14ac:dyDescent="0.25">
      <c r="P12808" t="s">
        <v>19387</v>
      </c>
      <c r="Q12808">
        <v>50</v>
      </c>
      <c r="R12808">
        <v>60.5</v>
      </c>
      <c r="S12808">
        <v>110.5</v>
      </c>
    </row>
    <row r="12809" spans="16:19" x14ac:dyDescent="0.25">
      <c r="P12809" t="s">
        <v>19494</v>
      </c>
      <c r="Q12809">
        <v>54.7</v>
      </c>
      <c r="R12809">
        <v>55.8</v>
      </c>
      <c r="S12809">
        <v>110.5</v>
      </c>
    </row>
    <row r="12810" spans="16:19" x14ac:dyDescent="0.25">
      <c r="P12810" t="s">
        <v>19499</v>
      </c>
      <c r="Q12810">
        <v>50</v>
      </c>
      <c r="R12810">
        <v>60.5</v>
      </c>
      <c r="S12810">
        <v>110.5</v>
      </c>
    </row>
    <row r="12811" spans="16:19" x14ac:dyDescent="0.25">
      <c r="P12811" t="s">
        <v>19575</v>
      </c>
      <c r="Q12811">
        <v>50</v>
      </c>
      <c r="R12811">
        <v>60.5</v>
      </c>
      <c r="S12811">
        <v>110.5</v>
      </c>
    </row>
    <row r="12812" spans="16:19" x14ac:dyDescent="0.25">
      <c r="P12812" t="s">
        <v>19622</v>
      </c>
      <c r="Q12812">
        <v>54.7</v>
      </c>
      <c r="R12812">
        <v>55.8</v>
      </c>
      <c r="S12812">
        <v>110.5</v>
      </c>
    </row>
    <row r="12813" spans="16:19" x14ac:dyDescent="0.25">
      <c r="P12813" t="s">
        <v>19731</v>
      </c>
      <c r="Q12813">
        <v>54.7</v>
      </c>
      <c r="R12813">
        <v>55.8</v>
      </c>
      <c r="S12813">
        <v>110.5</v>
      </c>
    </row>
    <row r="12814" spans="16:19" x14ac:dyDescent="0.25">
      <c r="P12814" t="s">
        <v>19907</v>
      </c>
      <c r="Q12814">
        <v>54.7</v>
      </c>
      <c r="R12814">
        <v>55.8</v>
      </c>
      <c r="S12814">
        <v>110.5</v>
      </c>
    </row>
    <row r="12815" spans="16:19" x14ac:dyDescent="0.25">
      <c r="P12815" t="s">
        <v>20106</v>
      </c>
      <c r="Q12815">
        <v>54.7</v>
      </c>
      <c r="R12815">
        <v>55.8</v>
      </c>
      <c r="S12815">
        <v>110.5</v>
      </c>
    </row>
    <row r="12816" spans="16:19" x14ac:dyDescent="0.25">
      <c r="P12816" t="s">
        <v>20131</v>
      </c>
      <c r="Q12816">
        <v>59.3</v>
      </c>
      <c r="R12816">
        <v>51.2</v>
      </c>
      <c r="S12816">
        <v>110.5</v>
      </c>
    </row>
    <row r="12817" spans="16:19" x14ac:dyDescent="0.25">
      <c r="P12817" t="s">
        <v>20174</v>
      </c>
      <c r="Q12817">
        <v>59.3</v>
      </c>
      <c r="R12817">
        <v>51.2</v>
      </c>
      <c r="S12817">
        <v>110.5</v>
      </c>
    </row>
    <row r="12818" spans="16:19" x14ac:dyDescent="0.25">
      <c r="P12818" t="s">
        <v>20402</v>
      </c>
      <c r="Q12818">
        <v>54.7</v>
      </c>
      <c r="R12818">
        <v>55.8</v>
      </c>
      <c r="S12818">
        <v>110.5</v>
      </c>
    </row>
    <row r="12819" spans="16:19" x14ac:dyDescent="0.25">
      <c r="P12819" t="s">
        <v>20472</v>
      </c>
      <c r="Q12819">
        <v>54.7</v>
      </c>
      <c r="R12819">
        <v>55.8</v>
      </c>
      <c r="S12819">
        <v>110.5</v>
      </c>
    </row>
    <row r="12820" spans="16:19" x14ac:dyDescent="0.25">
      <c r="P12820" t="s">
        <v>20501</v>
      </c>
      <c r="Q12820">
        <v>54.7</v>
      </c>
      <c r="R12820">
        <v>55.8</v>
      </c>
      <c r="S12820">
        <v>110.5</v>
      </c>
    </row>
    <row r="12821" spans="16:19" x14ac:dyDescent="0.25">
      <c r="P12821" t="s">
        <v>20526</v>
      </c>
      <c r="Q12821">
        <v>54.7</v>
      </c>
      <c r="R12821">
        <v>55.8</v>
      </c>
      <c r="S12821">
        <v>110.5</v>
      </c>
    </row>
    <row r="12822" spans="16:19" x14ac:dyDescent="0.25">
      <c r="P12822" t="s">
        <v>20634</v>
      </c>
      <c r="Q12822">
        <v>54.7</v>
      </c>
      <c r="R12822">
        <v>55.8</v>
      </c>
      <c r="S12822">
        <v>110.5</v>
      </c>
    </row>
    <row r="12823" spans="16:19" x14ac:dyDescent="0.25">
      <c r="P12823" t="s">
        <v>21319</v>
      </c>
      <c r="Q12823">
        <v>54.7</v>
      </c>
      <c r="R12823">
        <v>55.8</v>
      </c>
      <c r="S12823">
        <v>110.5</v>
      </c>
    </row>
    <row r="12824" spans="16:19" x14ac:dyDescent="0.25">
      <c r="P12824" t="s">
        <v>21330</v>
      </c>
      <c r="Q12824">
        <v>59.3</v>
      </c>
      <c r="R12824">
        <v>51.2</v>
      </c>
      <c r="S12824">
        <v>110.5</v>
      </c>
    </row>
    <row r="12825" spans="16:19" x14ac:dyDescent="0.25">
      <c r="P12825" t="s">
        <v>21376</v>
      </c>
      <c r="Q12825">
        <v>54.7</v>
      </c>
      <c r="R12825">
        <v>55.8</v>
      </c>
      <c r="S12825">
        <v>110.5</v>
      </c>
    </row>
    <row r="12826" spans="16:19" x14ac:dyDescent="0.25">
      <c r="P12826" t="s">
        <v>21456</v>
      </c>
      <c r="Q12826">
        <v>59.3</v>
      </c>
      <c r="R12826">
        <v>51.2</v>
      </c>
      <c r="S12826">
        <v>110.5</v>
      </c>
    </row>
    <row r="12827" spans="16:19" x14ac:dyDescent="0.25">
      <c r="P12827" t="s">
        <v>21463</v>
      </c>
      <c r="Q12827">
        <v>59.3</v>
      </c>
      <c r="R12827">
        <v>51.2</v>
      </c>
      <c r="S12827">
        <v>110.5</v>
      </c>
    </row>
    <row r="12828" spans="16:19" x14ac:dyDescent="0.25">
      <c r="P12828" t="s">
        <v>21669</v>
      </c>
      <c r="Q12828">
        <v>59.3</v>
      </c>
      <c r="R12828">
        <v>51.2</v>
      </c>
      <c r="S12828">
        <v>110.5</v>
      </c>
    </row>
    <row r="12829" spans="16:19" x14ac:dyDescent="0.25">
      <c r="P12829" t="s">
        <v>6370</v>
      </c>
      <c r="Q12829">
        <v>56.7</v>
      </c>
      <c r="R12829">
        <v>53.5</v>
      </c>
      <c r="S12829">
        <v>110.2</v>
      </c>
    </row>
    <row r="12830" spans="16:19" x14ac:dyDescent="0.25">
      <c r="P12830" t="s">
        <v>6487</v>
      </c>
      <c r="Q12830">
        <v>61.3</v>
      </c>
      <c r="R12830">
        <v>48.8</v>
      </c>
      <c r="S12830">
        <v>110.2</v>
      </c>
    </row>
    <row r="12831" spans="16:19" x14ac:dyDescent="0.25">
      <c r="P12831" t="s">
        <v>6535</v>
      </c>
      <c r="Q12831">
        <v>56.7</v>
      </c>
      <c r="R12831">
        <v>53.5</v>
      </c>
      <c r="S12831">
        <v>110.2</v>
      </c>
    </row>
    <row r="12832" spans="16:19" x14ac:dyDescent="0.25">
      <c r="P12832" t="s">
        <v>8348</v>
      </c>
      <c r="Q12832">
        <v>56.7</v>
      </c>
      <c r="R12832">
        <v>53.5</v>
      </c>
      <c r="S12832">
        <v>110.2</v>
      </c>
    </row>
    <row r="12833" spans="16:19" x14ac:dyDescent="0.25">
      <c r="P12833" t="s">
        <v>8632</v>
      </c>
      <c r="Q12833">
        <v>56.7</v>
      </c>
      <c r="R12833">
        <v>53.5</v>
      </c>
      <c r="S12833">
        <v>110.2</v>
      </c>
    </row>
    <row r="12834" spans="16:19" x14ac:dyDescent="0.25">
      <c r="P12834" t="s">
        <v>9411</v>
      </c>
      <c r="Q12834">
        <v>56.7</v>
      </c>
      <c r="R12834">
        <v>53.5</v>
      </c>
      <c r="S12834">
        <v>110.2</v>
      </c>
    </row>
    <row r="12835" spans="16:19" x14ac:dyDescent="0.25">
      <c r="P12835" t="s">
        <v>9907</v>
      </c>
      <c r="Q12835">
        <v>61.3</v>
      </c>
      <c r="R12835">
        <v>48.8</v>
      </c>
      <c r="S12835">
        <v>110.2</v>
      </c>
    </row>
    <row r="12836" spans="16:19" x14ac:dyDescent="0.25">
      <c r="P12836" t="s">
        <v>10387</v>
      </c>
      <c r="Q12836">
        <v>56.7</v>
      </c>
      <c r="R12836">
        <v>53.5</v>
      </c>
      <c r="S12836">
        <v>110.2</v>
      </c>
    </row>
    <row r="12837" spans="16:19" x14ac:dyDescent="0.25">
      <c r="P12837" t="s">
        <v>10629</v>
      </c>
      <c r="Q12837">
        <v>56.7</v>
      </c>
      <c r="R12837">
        <v>53.5</v>
      </c>
      <c r="S12837">
        <v>110.2</v>
      </c>
    </row>
    <row r="12838" spans="16:19" x14ac:dyDescent="0.25">
      <c r="P12838" t="s">
        <v>10818</v>
      </c>
      <c r="Q12838">
        <v>56.7</v>
      </c>
      <c r="R12838">
        <v>53.5</v>
      </c>
      <c r="S12838">
        <v>110.2</v>
      </c>
    </row>
    <row r="12839" spans="16:19" x14ac:dyDescent="0.25">
      <c r="P12839" t="s">
        <v>11171</v>
      </c>
      <c r="Q12839">
        <v>56.7</v>
      </c>
      <c r="R12839">
        <v>53.5</v>
      </c>
      <c r="S12839">
        <v>110.2</v>
      </c>
    </row>
    <row r="12840" spans="16:19" x14ac:dyDescent="0.25">
      <c r="P12840" t="s">
        <v>11910</v>
      </c>
      <c r="Q12840">
        <v>56.7</v>
      </c>
      <c r="R12840">
        <v>53.5</v>
      </c>
      <c r="S12840">
        <v>110.2</v>
      </c>
    </row>
    <row r="12841" spans="16:19" x14ac:dyDescent="0.25">
      <c r="P12841" t="s">
        <v>12471</v>
      </c>
      <c r="Q12841">
        <v>56.7</v>
      </c>
      <c r="R12841">
        <v>53.5</v>
      </c>
      <c r="S12841">
        <v>110.2</v>
      </c>
    </row>
    <row r="12842" spans="16:19" x14ac:dyDescent="0.25">
      <c r="P12842" t="s">
        <v>12513</v>
      </c>
      <c r="Q12842">
        <v>56.7</v>
      </c>
      <c r="R12842">
        <v>53.5</v>
      </c>
      <c r="S12842">
        <v>110.2</v>
      </c>
    </row>
    <row r="12843" spans="16:19" x14ac:dyDescent="0.25">
      <c r="P12843" t="s">
        <v>12626</v>
      </c>
      <c r="Q12843">
        <v>56.7</v>
      </c>
      <c r="R12843">
        <v>53.5</v>
      </c>
      <c r="S12843">
        <v>110.2</v>
      </c>
    </row>
    <row r="12844" spans="16:19" x14ac:dyDescent="0.25">
      <c r="P12844" t="s">
        <v>12672</v>
      </c>
      <c r="Q12844">
        <v>56.7</v>
      </c>
      <c r="R12844">
        <v>53.5</v>
      </c>
      <c r="S12844">
        <v>110.2</v>
      </c>
    </row>
    <row r="12845" spans="16:19" x14ac:dyDescent="0.25">
      <c r="P12845" t="s">
        <v>12678</v>
      </c>
      <c r="Q12845">
        <v>56.7</v>
      </c>
      <c r="R12845">
        <v>53.5</v>
      </c>
      <c r="S12845">
        <v>110.2</v>
      </c>
    </row>
    <row r="12846" spans="16:19" x14ac:dyDescent="0.25">
      <c r="P12846" t="s">
        <v>12997</v>
      </c>
      <c r="Q12846">
        <v>56.7</v>
      </c>
      <c r="R12846">
        <v>53.5</v>
      </c>
      <c r="S12846">
        <v>110.2</v>
      </c>
    </row>
    <row r="12847" spans="16:19" x14ac:dyDescent="0.25">
      <c r="P12847" t="s">
        <v>13164</v>
      </c>
      <c r="Q12847">
        <v>56.7</v>
      </c>
      <c r="R12847">
        <v>53.5</v>
      </c>
      <c r="S12847">
        <v>110.2</v>
      </c>
    </row>
    <row r="12848" spans="16:19" x14ac:dyDescent="0.25">
      <c r="P12848" t="s">
        <v>13979</v>
      </c>
      <c r="Q12848">
        <v>56.7</v>
      </c>
      <c r="R12848">
        <v>53.5</v>
      </c>
      <c r="S12848">
        <v>110.2</v>
      </c>
    </row>
    <row r="12849" spans="16:19" x14ac:dyDescent="0.25">
      <c r="P12849" t="s">
        <v>13987</v>
      </c>
      <c r="Q12849">
        <v>56.7</v>
      </c>
      <c r="R12849">
        <v>53.5</v>
      </c>
      <c r="S12849">
        <v>110.2</v>
      </c>
    </row>
    <row r="12850" spans="16:19" x14ac:dyDescent="0.25">
      <c r="P12850" t="s">
        <v>14851</v>
      </c>
      <c r="Q12850">
        <v>56.7</v>
      </c>
      <c r="R12850">
        <v>53.5</v>
      </c>
      <c r="S12850">
        <v>110.2</v>
      </c>
    </row>
    <row r="12851" spans="16:19" x14ac:dyDescent="0.25">
      <c r="P12851" t="s">
        <v>15053</v>
      </c>
      <c r="Q12851">
        <v>56.7</v>
      </c>
      <c r="R12851">
        <v>53.5</v>
      </c>
      <c r="S12851">
        <v>110.2</v>
      </c>
    </row>
    <row r="12852" spans="16:19" x14ac:dyDescent="0.25">
      <c r="P12852" t="s">
        <v>15106</v>
      </c>
      <c r="Q12852">
        <v>56.7</v>
      </c>
      <c r="R12852">
        <v>53.5</v>
      </c>
      <c r="S12852">
        <v>110.2</v>
      </c>
    </row>
    <row r="12853" spans="16:19" x14ac:dyDescent="0.25">
      <c r="P12853" t="s">
        <v>15168</v>
      </c>
      <c r="Q12853">
        <v>56.7</v>
      </c>
      <c r="R12853">
        <v>53.5</v>
      </c>
      <c r="S12853">
        <v>110.2</v>
      </c>
    </row>
    <row r="12854" spans="16:19" x14ac:dyDescent="0.25">
      <c r="P12854" t="s">
        <v>15260</v>
      </c>
      <c r="Q12854">
        <v>56.7</v>
      </c>
      <c r="R12854">
        <v>53.5</v>
      </c>
      <c r="S12854">
        <v>110.2</v>
      </c>
    </row>
    <row r="12855" spans="16:19" x14ac:dyDescent="0.25">
      <c r="P12855" t="s">
        <v>15892</v>
      </c>
      <c r="Q12855">
        <v>56.7</v>
      </c>
      <c r="R12855">
        <v>53.5</v>
      </c>
      <c r="S12855">
        <v>110.2</v>
      </c>
    </row>
    <row r="12856" spans="16:19" x14ac:dyDescent="0.25">
      <c r="P12856" t="s">
        <v>16056</v>
      </c>
      <c r="Q12856">
        <v>56.7</v>
      </c>
      <c r="R12856">
        <v>53.5</v>
      </c>
      <c r="S12856">
        <v>110.2</v>
      </c>
    </row>
    <row r="12857" spans="16:19" x14ac:dyDescent="0.25">
      <c r="P12857" t="s">
        <v>16702</v>
      </c>
      <c r="Q12857">
        <v>56.7</v>
      </c>
      <c r="R12857">
        <v>53.5</v>
      </c>
      <c r="S12857">
        <v>110.2</v>
      </c>
    </row>
    <row r="12858" spans="16:19" x14ac:dyDescent="0.25">
      <c r="P12858" t="s">
        <v>16872</v>
      </c>
      <c r="Q12858">
        <v>56.7</v>
      </c>
      <c r="R12858">
        <v>53.5</v>
      </c>
      <c r="S12858">
        <v>110.2</v>
      </c>
    </row>
    <row r="12859" spans="16:19" x14ac:dyDescent="0.25">
      <c r="P12859" t="s">
        <v>17205</v>
      </c>
      <c r="Q12859">
        <v>56.7</v>
      </c>
      <c r="R12859">
        <v>53.5</v>
      </c>
      <c r="S12859">
        <v>110.2</v>
      </c>
    </row>
    <row r="12860" spans="16:19" x14ac:dyDescent="0.25">
      <c r="P12860" t="s">
        <v>17851</v>
      </c>
      <c r="Q12860">
        <v>56.7</v>
      </c>
      <c r="R12860">
        <v>53.5</v>
      </c>
      <c r="S12860">
        <v>110.2</v>
      </c>
    </row>
    <row r="12861" spans="16:19" x14ac:dyDescent="0.25">
      <c r="P12861" t="s">
        <v>20164</v>
      </c>
      <c r="Q12861">
        <v>61.3</v>
      </c>
      <c r="R12861">
        <v>48.8</v>
      </c>
      <c r="S12861">
        <v>110.2</v>
      </c>
    </row>
    <row r="12862" spans="16:19" x14ac:dyDescent="0.25">
      <c r="P12862" t="s">
        <v>20258</v>
      </c>
      <c r="Q12862">
        <v>61.3</v>
      </c>
      <c r="R12862">
        <v>48.8</v>
      </c>
      <c r="S12862">
        <v>110.2</v>
      </c>
    </row>
    <row r="12863" spans="16:19" x14ac:dyDescent="0.25">
      <c r="P12863" t="s">
        <v>20568</v>
      </c>
      <c r="Q12863">
        <v>56.7</v>
      </c>
      <c r="R12863">
        <v>53.5</v>
      </c>
      <c r="S12863">
        <v>110.2</v>
      </c>
    </row>
    <row r="12864" spans="16:19" x14ac:dyDescent="0.25">
      <c r="P12864" t="s">
        <v>21570</v>
      </c>
      <c r="Q12864">
        <v>56.7</v>
      </c>
      <c r="R12864">
        <v>53.5</v>
      </c>
      <c r="S12864">
        <v>110.2</v>
      </c>
    </row>
    <row r="12865" spans="16:19" x14ac:dyDescent="0.25">
      <c r="P12865" t="s">
        <v>6213</v>
      </c>
      <c r="Q12865">
        <v>52</v>
      </c>
      <c r="R12865">
        <v>58.1</v>
      </c>
      <c r="S12865">
        <v>110.1</v>
      </c>
    </row>
    <row r="12866" spans="16:19" x14ac:dyDescent="0.25">
      <c r="P12866" t="s">
        <v>6218</v>
      </c>
      <c r="Q12866">
        <v>52</v>
      </c>
      <c r="R12866">
        <v>58.1</v>
      </c>
      <c r="S12866">
        <v>110.1</v>
      </c>
    </row>
    <row r="12867" spans="16:19" x14ac:dyDescent="0.25">
      <c r="P12867" t="s">
        <v>6404</v>
      </c>
      <c r="Q12867">
        <v>52</v>
      </c>
      <c r="R12867">
        <v>58.1</v>
      </c>
      <c r="S12867">
        <v>110.1</v>
      </c>
    </row>
    <row r="12868" spans="16:19" x14ac:dyDescent="0.25">
      <c r="P12868" t="s">
        <v>6607</v>
      </c>
      <c r="Q12868">
        <v>52</v>
      </c>
      <c r="R12868">
        <v>58.1</v>
      </c>
      <c r="S12868">
        <v>110.1</v>
      </c>
    </row>
    <row r="12869" spans="16:19" x14ac:dyDescent="0.25">
      <c r="P12869" t="s">
        <v>7040</v>
      </c>
      <c r="Q12869">
        <v>52</v>
      </c>
      <c r="R12869">
        <v>58.1</v>
      </c>
      <c r="S12869">
        <v>110.1</v>
      </c>
    </row>
    <row r="12870" spans="16:19" x14ac:dyDescent="0.25">
      <c r="P12870" t="s">
        <v>7050</v>
      </c>
      <c r="Q12870">
        <v>52</v>
      </c>
      <c r="R12870">
        <v>58.1</v>
      </c>
      <c r="S12870">
        <v>110.1</v>
      </c>
    </row>
    <row r="12871" spans="16:19" x14ac:dyDescent="0.25">
      <c r="P12871" t="s">
        <v>7238</v>
      </c>
      <c r="Q12871">
        <v>52</v>
      </c>
      <c r="R12871">
        <v>58.1</v>
      </c>
      <c r="S12871">
        <v>110.1</v>
      </c>
    </row>
    <row r="12872" spans="16:19" x14ac:dyDescent="0.25">
      <c r="P12872" t="s">
        <v>7289</v>
      </c>
      <c r="Q12872">
        <v>52</v>
      </c>
      <c r="R12872">
        <v>58.1</v>
      </c>
      <c r="S12872">
        <v>110.1</v>
      </c>
    </row>
    <row r="12873" spans="16:19" x14ac:dyDescent="0.25">
      <c r="P12873" t="s">
        <v>7346</v>
      </c>
      <c r="Q12873">
        <v>52</v>
      </c>
      <c r="R12873">
        <v>58.1</v>
      </c>
      <c r="S12873">
        <v>110.1</v>
      </c>
    </row>
    <row r="12874" spans="16:19" x14ac:dyDescent="0.25">
      <c r="P12874" t="s">
        <v>7411</v>
      </c>
      <c r="Q12874">
        <v>52</v>
      </c>
      <c r="R12874">
        <v>58.1</v>
      </c>
      <c r="S12874">
        <v>110.1</v>
      </c>
    </row>
    <row r="12875" spans="16:19" x14ac:dyDescent="0.25">
      <c r="P12875" t="s">
        <v>7467</v>
      </c>
      <c r="Q12875">
        <v>52</v>
      </c>
      <c r="R12875">
        <v>58.1</v>
      </c>
      <c r="S12875">
        <v>110.1</v>
      </c>
    </row>
    <row r="12876" spans="16:19" x14ac:dyDescent="0.25">
      <c r="P12876" t="s">
        <v>7623</v>
      </c>
      <c r="Q12876">
        <v>52</v>
      </c>
      <c r="R12876">
        <v>58.1</v>
      </c>
      <c r="S12876">
        <v>110.1</v>
      </c>
    </row>
    <row r="12877" spans="16:19" x14ac:dyDescent="0.25">
      <c r="P12877" t="s">
        <v>7872</v>
      </c>
      <c r="Q12877">
        <v>52</v>
      </c>
      <c r="R12877">
        <v>58.1</v>
      </c>
      <c r="S12877">
        <v>110.1</v>
      </c>
    </row>
    <row r="12878" spans="16:19" x14ac:dyDescent="0.25">
      <c r="P12878" t="s">
        <v>8740</v>
      </c>
      <c r="Q12878">
        <v>52</v>
      </c>
      <c r="R12878">
        <v>58.1</v>
      </c>
      <c r="S12878">
        <v>110.1</v>
      </c>
    </row>
    <row r="12879" spans="16:19" x14ac:dyDescent="0.25">
      <c r="P12879" t="s">
        <v>8791</v>
      </c>
      <c r="Q12879">
        <v>52</v>
      </c>
      <c r="R12879">
        <v>58.1</v>
      </c>
      <c r="S12879">
        <v>110.1</v>
      </c>
    </row>
    <row r="12880" spans="16:19" x14ac:dyDescent="0.25">
      <c r="P12880" t="s">
        <v>8813</v>
      </c>
      <c r="Q12880">
        <v>52</v>
      </c>
      <c r="R12880">
        <v>58.1</v>
      </c>
      <c r="S12880">
        <v>110.1</v>
      </c>
    </row>
    <row r="12881" spans="16:19" x14ac:dyDescent="0.25">
      <c r="P12881" t="s">
        <v>8939</v>
      </c>
      <c r="Q12881">
        <v>52</v>
      </c>
      <c r="R12881">
        <v>58.1</v>
      </c>
      <c r="S12881">
        <v>110.1</v>
      </c>
    </row>
    <row r="12882" spans="16:19" x14ac:dyDescent="0.25">
      <c r="P12882" t="s">
        <v>8953</v>
      </c>
      <c r="Q12882">
        <v>52</v>
      </c>
      <c r="R12882">
        <v>58.1</v>
      </c>
      <c r="S12882">
        <v>110.1</v>
      </c>
    </row>
    <row r="12883" spans="16:19" x14ac:dyDescent="0.25">
      <c r="P12883" t="s">
        <v>9232</v>
      </c>
      <c r="Q12883">
        <v>52</v>
      </c>
      <c r="R12883">
        <v>58.1</v>
      </c>
      <c r="S12883">
        <v>110.1</v>
      </c>
    </row>
    <row r="12884" spans="16:19" x14ac:dyDescent="0.25">
      <c r="P12884" t="s">
        <v>9440</v>
      </c>
      <c r="Q12884">
        <v>52</v>
      </c>
      <c r="R12884">
        <v>58.1</v>
      </c>
      <c r="S12884">
        <v>110.1</v>
      </c>
    </row>
    <row r="12885" spans="16:19" x14ac:dyDescent="0.25">
      <c r="P12885" t="s">
        <v>9637</v>
      </c>
      <c r="Q12885">
        <v>52</v>
      </c>
      <c r="R12885">
        <v>58.1</v>
      </c>
      <c r="S12885">
        <v>110.1</v>
      </c>
    </row>
    <row r="12886" spans="16:19" x14ac:dyDescent="0.25">
      <c r="P12886" t="s">
        <v>10071</v>
      </c>
      <c r="Q12886">
        <v>52</v>
      </c>
      <c r="R12886">
        <v>58.1</v>
      </c>
      <c r="S12886">
        <v>110.1</v>
      </c>
    </row>
    <row r="12887" spans="16:19" x14ac:dyDescent="0.25">
      <c r="P12887" t="s">
        <v>10320</v>
      </c>
      <c r="Q12887">
        <v>52</v>
      </c>
      <c r="R12887">
        <v>58.1</v>
      </c>
      <c r="S12887">
        <v>110.1</v>
      </c>
    </row>
    <row r="12888" spans="16:19" x14ac:dyDescent="0.25">
      <c r="P12888" t="s">
        <v>10337</v>
      </c>
      <c r="Q12888">
        <v>52</v>
      </c>
      <c r="R12888">
        <v>58.1</v>
      </c>
      <c r="S12888">
        <v>110.1</v>
      </c>
    </row>
    <row r="12889" spans="16:19" x14ac:dyDescent="0.25">
      <c r="P12889" t="s">
        <v>10353</v>
      </c>
      <c r="Q12889">
        <v>52</v>
      </c>
      <c r="R12889">
        <v>58.1</v>
      </c>
      <c r="S12889">
        <v>110.1</v>
      </c>
    </row>
    <row r="12890" spans="16:19" x14ac:dyDescent="0.25">
      <c r="P12890" t="s">
        <v>10974</v>
      </c>
      <c r="Q12890">
        <v>52</v>
      </c>
      <c r="R12890">
        <v>58.1</v>
      </c>
      <c r="S12890">
        <v>110.1</v>
      </c>
    </row>
    <row r="12891" spans="16:19" x14ac:dyDescent="0.25">
      <c r="P12891" t="s">
        <v>11010</v>
      </c>
      <c r="Q12891">
        <v>52</v>
      </c>
      <c r="R12891">
        <v>58.1</v>
      </c>
      <c r="S12891">
        <v>110.1</v>
      </c>
    </row>
    <row r="12892" spans="16:19" x14ac:dyDescent="0.25">
      <c r="P12892" t="s">
        <v>11052</v>
      </c>
      <c r="Q12892">
        <v>52</v>
      </c>
      <c r="R12892">
        <v>58.1</v>
      </c>
      <c r="S12892">
        <v>110.1</v>
      </c>
    </row>
    <row r="12893" spans="16:19" x14ac:dyDescent="0.25">
      <c r="P12893" t="s">
        <v>11132</v>
      </c>
      <c r="Q12893">
        <v>52</v>
      </c>
      <c r="R12893">
        <v>58.1</v>
      </c>
      <c r="S12893">
        <v>110.1</v>
      </c>
    </row>
    <row r="12894" spans="16:19" x14ac:dyDescent="0.25">
      <c r="P12894" t="s">
        <v>11243</v>
      </c>
      <c r="Q12894">
        <v>52</v>
      </c>
      <c r="R12894">
        <v>58.1</v>
      </c>
      <c r="S12894">
        <v>110.1</v>
      </c>
    </row>
    <row r="12895" spans="16:19" x14ac:dyDescent="0.25">
      <c r="P12895" t="s">
        <v>11846</v>
      </c>
      <c r="Q12895">
        <v>52</v>
      </c>
      <c r="R12895">
        <v>58.1</v>
      </c>
      <c r="S12895">
        <v>110.1</v>
      </c>
    </row>
    <row r="12896" spans="16:19" x14ac:dyDescent="0.25">
      <c r="P12896" t="s">
        <v>11947</v>
      </c>
      <c r="Q12896">
        <v>52</v>
      </c>
      <c r="R12896">
        <v>58.1</v>
      </c>
      <c r="S12896">
        <v>110.1</v>
      </c>
    </row>
    <row r="12897" spans="16:19" x14ac:dyDescent="0.25">
      <c r="P12897" t="s">
        <v>11955</v>
      </c>
      <c r="Q12897">
        <v>52</v>
      </c>
      <c r="R12897">
        <v>58.1</v>
      </c>
      <c r="S12897">
        <v>110.1</v>
      </c>
    </row>
    <row r="12898" spans="16:19" x14ac:dyDescent="0.25">
      <c r="P12898" t="s">
        <v>11971</v>
      </c>
      <c r="Q12898">
        <v>52</v>
      </c>
      <c r="R12898">
        <v>58.1</v>
      </c>
      <c r="S12898">
        <v>110.1</v>
      </c>
    </row>
    <row r="12899" spans="16:19" x14ac:dyDescent="0.25">
      <c r="P12899" t="s">
        <v>12007</v>
      </c>
      <c r="Q12899">
        <v>52</v>
      </c>
      <c r="R12899">
        <v>58.1</v>
      </c>
      <c r="S12899">
        <v>110.1</v>
      </c>
    </row>
    <row r="12900" spans="16:19" x14ac:dyDescent="0.25">
      <c r="P12900" t="s">
        <v>12341</v>
      </c>
      <c r="Q12900">
        <v>52</v>
      </c>
      <c r="R12900">
        <v>58.1</v>
      </c>
      <c r="S12900">
        <v>110.1</v>
      </c>
    </row>
    <row r="12901" spans="16:19" x14ac:dyDescent="0.25">
      <c r="P12901" t="s">
        <v>12433</v>
      </c>
      <c r="Q12901">
        <v>52</v>
      </c>
      <c r="R12901">
        <v>58.1</v>
      </c>
      <c r="S12901">
        <v>110.1</v>
      </c>
    </row>
    <row r="12902" spans="16:19" x14ac:dyDescent="0.25">
      <c r="P12902" t="s">
        <v>12628</v>
      </c>
      <c r="Q12902">
        <v>52</v>
      </c>
      <c r="R12902">
        <v>58.1</v>
      </c>
      <c r="S12902">
        <v>110.1</v>
      </c>
    </row>
    <row r="12903" spans="16:19" x14ac:dyDescent="0.25">
      <c r="P12903" t="s">
        <v>13266</v>
      </c>
      <c r="Q12903">
        <v>52</v>
      </c>
      <c r="R12903">
        <v>58.1</v>
      </c>
      <c r="S12903">
        <v>110.1</v>
      </c>
    </row>
    <row r="12904" spans="16:19" x14ac:dyDescent="0.25">
      <c r="P12904" t="s">
        <v>13306</v>
      </c>
      <c r="Q12904">
        <v>52</v>
      </c>
      <c r="R12904">
        <v>58.1</v>
      </c>
      <c r="S12904">
        <v>110.1</v>
      </c>
    </row>
    <row r="12905" spans="16:19" x14ac:dyDescent="0.25">
      <c r="P12905" t="s">
        <v>13399</v>
      </c>
      <c r="Q12905">
        <v>52</v>
      </c>
      <c r="R12905">
        <v>58.1</v>
      </c>
      <c r="S12905">
        <v>110.1</v>
      </c>
    </row>
    <row r="12906" spans="16:19" x14ac:dyDescent="0.25">
      <c r="P12906" t="s">
        <v>14204</v>
      </c>
      <c r="Q12906">
        <v>52</v>
      </c>
      <c r="R12906">
        <v>58.1</v>
      </c>
      <c r="S12906">
        <v>110.1</v>
      </c>
    </row>
    <row r="12907" spans="16:19" x14ac:dyDescent="0.25">
      <c r="P12907" t="s">
        <v>14244</v>
      </c>
      <c r="Q12907">
        <v>52</v>
      </c>
      <c r="R12907">
        <v>58.1</v>
      </c>
      <c r="S12907">
        <v>110.1</v>
      </c>
    </row>
    <row r="12908" spans="16:19" x14ac:dyDescent="0.25">
      <c r="P12908" t="s">
        <v>14324</v>
      </c>
      <c r="Q12908">
        <v>52</v>
      </c>
      <c r="R12908">
        <v>58.1</v>
      </c>
      <c r="S12908">
        <v>110.1</v>
      </c>
    </row>
    <row r="12909" spans="16:19" x14ac:dyDescent="0.25">
      <c r="P12909" t="s">
        <v>14392</v>
      </c>
      <c r="Q12909">
        <v>52</v>
      </c>
      <c r="R12909">
        <v>58.1</v>
      </c>
      <c r="S12909">
        <v>110.1</v>
      </c>
    </row>
    <row r="12910" spans="16:19" x14ac:dyDescent="0.25">
      <c r="P12910" t="s">
        <v>14441</v>
      </c>
      <c r="Q12910">
        <v>52</v>
      </c>
      <c r="R12910">
        <v>58.1</v>
      </c>
      <c r="S12910">
        <v>110.1</v>
      </c>
    </row>
    <row r="12911" spans="16:19" x14ac:dyDescent="0.25">
      <c r="P12911" t="s">
        <v>14470</v>
      </c>
      <c r="Q12911">
        <v>52</v>
      </c>
      <c r="R12911">
        <v>58.1</v>
      </c>
      <c r="S12911">
        <v>110.1</v>
      </c>
    </row>
    <row r="12912" spans="16:19" x14ac:dyDescent="0.25">
      <c r="P12912" t="s">
        <v>14655</v>
      </c>
      <c r="Q12912">
        <v>52</v>
      </c>
      <c r="R12912">
        <v>58.1</v>
      </c>
      <c r="S12912">
        <v>110.1</v>
      </c>
    </row>
    <row r="12913" spans="16:19" x14ac:dyDescent="0.25">
      <c r="P12913" t="s">
        <v>14789</v>
      </c>
      <c r="Q12913">
        <v>52</v>
      </c>
      <c r="R12913">
        <v>58.1</v>
      </c>
      <c r="S12913">
        <v>110.1</v>
      </c>
    </row>
    <row r="12914" spans="16:19" x14ac:dyDescent="0.25">
      <c r="P12914" t="s">
        <v>15016</v>
      </c>
      <c r="Q12914">
        <v>52</v>
      </c>
      <c r="R12914">
        <v>58.1</v>
      </c>
      <c r="S12914">
        <v>110.1</v>
      </c>
    </row>
    <row r="12915" spans="16:19" x14ac:dyDescent="0.25">
      <c r="P12915" t="s">
        <v>15040</v>
      </c>
      <c r="Q12915">
        <v>52</v>
      </c>
      <c r="R12915">
        <v>58.1</v>
      </c>
      <c r="S12915">
        <v>110.1</v>
      </c>
    </row>
    <row r="12916" spans="16:19" x14ac:dyDescent="0.25">
      <c r="P12916" t="s">
        <v>15052</v>
      </c>
      <c r="Q12916">
        <v>52</v>
      </c>
      <c r="R12916">
        <v>58.1</v>
      </c>
      <c r="S12916">
        <v>110.1</v>
      </c>
    </row>
    <row r="12917" spans="16:19" x14ac:dyDescent="0.25">
      <c r="P12917" t="s">
        <v>15180</v>
      </c>
      <c r="Q12917">
        <v>52</v>
      </c>
      <c r="R12917">
        <v>58.1</v>
      </c>
      <c r="S12917">
        <v>110.1</v>
      </c>
    </row>
    <row r="12918" spans="16:19" x14ac:dyDescent="0.25">
      <c r="P12918" t="s">
        <v>15245</v>
      </c>
      <c r="Q12918">
        <v>52</v>
      </c>
      <c r="R12918">
        <v>58.1</v>
      </c>
      <c r="S12918">
        <v>110.1</v>
      </c>
    </row>
    <row r="12919" spans="16:19" x14ac:dyDescent="0.25">
      <c r="P12919" t="s">
        <v>15283</v>
      </c>
      <c r="Q12919">
        <v>47.3</v>
      </c>
      <c r="R12919">
        <v>62.8</v>
      </c>
      <c r="S12919">
        <v>110.1</v>
      </c>
    </row>
    <row r="12920" spans="16:19" x14ac:dyDescent="0.25">
      <c r="P12920" t="s">
        <v>16166</v>
      </c>
      <c r="Q12920">
        <v>52</v>
      </c>
      <c r="R12920">
        <v>58.1</v>
      </c>
      <c r="S12920">
        <v>110.1</v>
      </c>
    </row>
    <row r="12921" spans="16:19" x14ac:dyDescent="0.25">
      <c r="P12921" t="s">
        <v>16263</v>
      </c>
      <c r="Q12921">
        <v>52</v>
      </c>
      <c r="R12921">
        <v>58.1</v>
      </c>
      <c r="S12921">
        <v>110.1</v>
      </c>
    </row>
    <row r="12922" spans="16:19" x14ac:dyDescent="0.25">
      <c r="P12922" t="s">
        <v>16493</v>
      </c>
      <c r="Q12922">
        <v>52</v>
      </c>
      <c r="R12922">
        <v>58.1</v>
      </c>
      <c r="S12922">
        <v>110.1</v>
      </c>
    </row>
    <row r="12923" spans="16:19" x14ac:dyDescent="0.25">
      <c r="P12923" t="s">
        <v>16564</v>
      </c>
      <c r="Q12923">
        <v>52</v>
      </c>
      <c r="R12923">
        <v>58.1</v>
      </c>
      <c r="S12923">
        <v>110.1</v>
      </c>
    </row>
    <row r="12924" spans="16:19" x14ac:dyDescent="0.25">
      <c r="P12924" t="s">
        <v>17009</v>
      </c>
      <c r="Q12924">
        <v>52</v>
      </c>
      <c r="R12924">
        <v>58.1</v>
      </c>
      <c r="S12924">
        <v>110.1</v>
      </c>
    </row>
    <row r="12925" spans="16:19" x14ac:dyDescent="0.25">
      <c r="P12925" t="s">
        <v>18625</v>
      </c>
      <c r="Q12925">
        <v>52</v>
      </c>
      <c r="R12925">
        <v>58.1</v>
      </c>
      <c r="S12925">
        <v>110.1</v>
      </c>
    </row>
    <row r="12926" spans="16:19" x14ac:dyDescent="0.25">
      <c r="P12926" t="s">
        <v>19081</v>
      </c>
      <c r="Q12926">
        <v>52</v>
      </c>
      <c r="R12926">
        <v>58.1</v>
      </c>
      <c r="S12926">
        <v>110.1</v>
      </c>
    </row>
    <row r="12927" spans="16:19" x14ac:dyDescent="0.25">
      <c r="P12927" t="s">
        <v>19162</v>
      </c>
      <c r="Q12927">
        <v>52</v>
      </c>
      <c r="R12927">
        <v>58.1</v>
      </c>
      <c r="S12927">
        <v>110.1</v>
      </c>
    </row>
    <row r="12928" spans="16:19" x14ac:dyDescent="0.25">
      <c r="P12928" t="s">
        <v>19363</v>
      </c>
      <c r="Q12928">
        <v>52</v>
      </c>
      <c r="R12928">
        <v>58.1</v>
      </c>
      <c r="S12928">
        <v>110.1</v>
      </c>
    </row>
    <row r="12929" spans="16:19" x14ac:dyDescent="0.25">
      <c r="P12929" t="s">
        <v>19410</v>
      </c>
      <c r="Q12929">
        <v>52</v>
      </c>
      <c r="R12929">
        <v>58.1</v>
      </c>
      <c r="S12929">
        <v>110.1</v>
      </c>
    </row>
    <row r="12930" spans="16:19" x14ac:dyDescent="0.25">
      <c r="P12930" t="s">
        <v>19433</v>
      </c>
      <c r="Q12930">
        <v>52</v>
      </c>
      <c r="R12930">
        <v>58.1</v>
      </c>
      <c r="S12930">
        <v>110.1</v>
      </c>
    </row>
    <row r="12931" spans="16:19" x14ac:dyDescent="0.25">
      <c r="P12931" t="s">
        <v>20601</v>
      </c>
      <c r="Q12931">
        <v>52</v>
      </c>
      <c r="R12931">
        <v>58.1</v>
      </c>
      <c r="S12931">
        <v>110.1</v>
      </c>
    </row>
    <row r="12932" spans="16:19" x14ac:dyDescent="0.25">
      <c r="P12932" t="s">
        <v>20718</v>
      </c>
      <c r="Q12932">
        <v>52</v>
      </c>
      <c r="R12932">
        <v>58.1</v>
      </c>
      <c r="S12932">
        <v>110.1</v>
      </c>
    </row>
    <row r="12933" spans="16:19" x14ac:dyDescent="0.25">
      <c r="P12933" t="s">
        <v>6183</v>
      </c>
      <c r="Q12933">
        <v>49.3</v>
      </c>
      <c r="R12933">
        <v>60.5</v>
      </c>
      <c r="S12933">
        <v>109.8</v>
      </c>
    </row>
    <row r="12934" spans="16:19" x14ac:dyDescent="0.25">
      <c r="P12934" t="s">
        <v>6278</v>
      </c>
      <c r="Q12934">
        <v>54</v>
      </c>
      <c r="R12934">
        <v>55.8</v>
      </c>
      <c r="S12934">
        <v>109.8</v>
      </c>
    </row>
    <row r="12935" spans="16:19" x14ac:dyDescent="0.25">
      <c r="P12935" t="s">
        <v>6286</v>
      </c>
      <c r="Q12935">
        <v>54</v>
      </c>
      <c r="R12935">
        <v>55.8</v>
      </c>
      <c r="S12935">
        <v>109.8</v>
      </c>
    </row>
    <row r="12936" spans="16:19" x14ac:dyDescent="0.25">
      <c r="P12936" t="s">
        <v>6291</v>
      </c>
      <c r="Q12936">
        <v>54</v>
      </c>
      <c r="R12936">
        <v>55.8</v>
      </c>
      <c r="S12936">
        <v>109.8</v>
      </c>
    </row>
    <row r="12937" spans="16:19" x14ac:dyDescent="0.25">
      <c r="P12937" t="s">
        <v>6294</v>
      </c>
      <c r="Q12937">
        <v>54</v>
      </c>
      <c r="R12937">
        <v>55.8</v>
      </c>
      <c r="S12937">
        <v>109.8</v>
      </c>
    </row>
    <row r="12938" spans="16:19" x14ac:dyDescent="0.25">
      <c r="P12938" t="s">
        <v>6317</v>
      </c>
      <c r="Q12938">
        <v>49.3</v>
      </c>
      <c r="R12938">
        <v>60.5</v>
      </c>
      <c r="S12938">
        <v>109.8</v>
      </c>
    </row>
    <row r="12939" spans="16:19" x14ac:dyDescent="0.25">
      <c r="P12939" t="s">
        <v>6431</v>
      </c>
      <c r="Q12939">
        <v>54</v>
      </c>
      <c r="R12939">
        <v>55.8</v>
      </c>
      <c r="S12939">
        <v>109.8</v>
      </c>
    </row>
    <row r="12940" spans="16:19" x14ac:dyDescent="0.25">
      <c r="P12940" t="s">
        <v>6631</v>
      </c>
      <c r="Q12940">
        <v>49.3</v>
      </c>
      <c r="R12940">
        <v>60.5</v>
      </c>
      <c r="S12940">
        <v>109.8</v>
      </c>
    </row>
    <row r="12941" spans="16:19" x14ac:dyDescent="0.25">
      <c r="P12941" t="s">
        <v>6665</v>
      </c>
      <c r="Q12941">
        <v>54</v>
      </c>
      <c r="R12941">
        <v>55.8</v>
      </c>
      <c r="S12941">
        <v>109.8</v>
      </c>
    </row>
    <row r="12942" spans="16:19" x14ac:dyDescent="0.25">
      <c r="P12942" t="s">
        <v>6740</v>
      </c>
      <c r="Q12942">
        <v>49.3</v>
      </c>
      <c r="R12942">
        <v>60.5</v>
      </c>
      <c r="S12942">
        <v>109.8</v>
      </c>
    </row>
    <row r="12943" spans="16:19" x14ac:dyDescent="0.25">
      <c r="P12943" t="s">
        <v>6744</v>
      </c>
      <c r="Q12943">
        <v>49.3</v>
      </c>
      <c r="R12943">
        <v>60.5</v>
      </c>
      <c r="S12943">
        <v>109.8</v>
      </c>
    </row>
    <row r="12944" spans="16:19" x14ac:dyDescent="0.25">
      <c r="P12944" t="s">
        <v>6832</v>
      </c>
      <c r="Q12944">
        <v>54</v>
      </c>
      <c r="R12944">
        <v>55.8</v>
      </c>
      <c r="S12944">
        <v>109.8</v>
      </c>
    </row>
    <row r="12945" spans="16:19" x14ac:dyDescent="0.25">
      <c r="P12945" t="s">
        <v>6911</v>
      </c>
      <c r="Q12945">
        <v>49.3</v>
      </c>
      <c r="R12945">
        <v>60.5</v>
      </c>
      <c r="S12945">
        <v>109.8</v>
      </c>
    </row>
    <row r="12946" spans="16:19" x14ac:dyDescent="0.25">
      <c r="P12946" t="s">
        <v>6927</v>
      </c>
      <c r="Q12946">
        <v>54</v>
      </c>
      <c r="R12946">
        <v>55.8</v>
      </c>
      <c r="S12946">
        <v>109.8</v>
      </c>
    </row>
    <row r="12947" spans="16:19" x14ac:dyDescent="0.25">
      <c r="P12947" t="s">
        <v>6960</v>
      </c>
      <c r="Q12947">
        <v>54</v>
      </c>
      <c r="R12947">
        <v>55.8</v>
      </c>
      <c r="S12947">
        <v>109.8</v>
      </c>
    </row>
    <row r="12948" spans="16:19" x14ac:dyDescent="0.25">
      <c r="P12948" t="s">
        <v>7016</v>
      </c>
      <c r="Q12948">
        <v>54</v>
      </c>
      <c r="R12948">
        <v>55.8</v>
      </c>
      <c r="S12948">
        <v>109.8</v>
      </c>
    </row>
    <row r="12949" spans="16:19" x14ac:dyDescent="0.25">
      <c r="P12949" t="s">
        <v>7078</v>
      </c>
      <c r="Q12949">
        <v>54</v>
      </c>
      <c r="R12949">
        <v>55.8</v>
      </c>
      <c r="S12949">
        <v>109.8</v>
      </c>
    </row>
    <row r="12950" spans="16:19" x14ac:dyDescent="0.25">
      <c r="P12950" t="s">
        <v>7191</v>
      </c>
      <c r="Q12950">
        <v>58.7</v>
      </c>
      <c r="R12950">
        <v>51.2</v>
      </c>
      <c r="S12950">
        <v>109.8</v>
      </c>
    </row>
    <row r="12951" spans="16:19" x14ac:dyDescent="0.25">
      <c r="P12951" t="s">
        <v>7215</v>
      </c>
      <c r="Q12951">
        <v>54</v>
      </c>
      <c r="R12951">
        <v>55.8</v>
      </c>
      <c r="S12951">
        <v>109.8</v>
      </c>
    </row>
    <row r="12952" spans="16:19" x14ac:dyDescent="0.25">
      <c r="P12952" t="s">
        <v>7276</v>
      </c>
      <c r="Q12952">
        <v>54</v>
      </c>
      <c r="R12952">
        <v>55.8</v>
      </c>
      <c r="S12952">
        <v>109.8</v>
      </c>
    </row>
    <row r="12953" spans="16:19" x14ac:dyDescent="0.25">
      <c r="P12953" t="s">
        <v>7431</v>
      </c>
      <c r="Q12953">
        <v>54</v>
      </c>
      <c r="R12953">
        <v>55.8</v>
      </c>
      <c r="S12953">
        <v>109.8</v>
      </c>
    </row>
    <row r="12954" spans="16:19" x14ac:dyDescent="0.25">
      <c r="P12954" t="s">
        <v>7488</v>
      </c>
      <c r="Q12954">
        <v>54</v>
      </c>
      <c r="R12954">
        <v>55.8</v>
      </c>
      <c r="S12954">
        <v>109.8</v>
      </c>
    </row>
    <row r="12955" spans="16:19" x14ac:dyDescent="0.25">
      <c r="P12955" t="s">
        <v>7727</v>
      </c>
      <c r="Q12955">
        <v>58.7</v>
      </c>
      <c r="R12955">
        <v>51.2</v>
      </c>
      <c r="S12955">
        <v>109.8</v>
      </c>
    </row>
    <row r="12956" spans="16:19" x14ac:dyDescent="0.25">
      <c r="P12956" t="s">
        <v>7913</v>
      </c>
      <c r="Q12956">
        <v>54</v>
      </c>
      <c r="R12956">
        <v>55.8</v>
      </c>
      <c r="S12956">
        <v>109.8</v>
      </c>
    </row>
    <row r="12957" spans="16:19" x14ac:dyDescent="0.25">
      <c r="P12957" t="s">
        <v>8027</v>
      </c>
      <c r="Q12957">
        <v>54</v>
      </c>
      <c r="R12957">
        <v>55.8</v>
      </c>
      <c r="S12957">
        <v>109.8</v>
      </c>
    </row>
    <row r="12958" spans="16:19" x14ac:dyDescent="0.25">
      <c r="P12958" t="s">
        <v>8123</v>
      </c>
      <c r="Q12958">
        <v>49.3</v>
      </c>
      <c r="R12958">
        <v>60.5</v>
      </c>
      <c r="S12958">
        <v>109.8</v>
      </c>
    </row>
    <row r="12959" spans="16:19" x14ac:dyDescent="0.25">
      <c r="P12959" t="s">
        <v>8128</v>
      </c>
      <c r="Q12959">
        <v>49.3</v>
      </c>
      <c r="R12959">
        <v>60.5</v>
      </c>
      <c r="S12959">
        <v>109.8</v>
      </c>
    </row>
    <row r="12960" spans="16:19" x14ac:dyDescent="0.25">
      <c r="P12960" t="s">
        <v>8147</v>
      </c>
      <c r="Q12960">
        <v>54</v>
      </c>
      <c r="R12960">
        <v>55.8</v>
      </c>
      <c r="S12960">
        <v>109.8</v>
      </c>
    </row>
    <row r="12961" spans="16:19" x14ac:dyDescent="0.25">
      <c r="P12961" t="s">
        <v>8292</v>
      </c>
      <c r="Q12961">
        <v>58.7</v>
      </c>
      <c r="R12961">
        <v>51.2</v>
      </c>
      <c r="S12961">
        <v>109.8</v>
      </c>
    </row>
    <row r="12962" spans="16:19" x14ac:dyDescent="0.25">
      <c r="P12962" t="s">
        <v>8803</v>
      </c>
      <c r="Q12962">
        <v>54</v>
      </c>
      <c r="R12962">
        <v>55.8</v>
      </c>
      <c r="S12962">
        <v>109.8</v>
      </c>
    </row>
    <row r="12963" spans="16:19" x14ac:dyDescent="0.25">
      <c r="P12963" t="s">
        <v>8817</v>
      </c>
      <c r="Q12963">
        <v>54</v>
      </c>
      <c r="R12963">
        <v>55.8</v>
      </c>
      <c r="S12963">
        <v>109.8</v>
      </c>
    </row>
    <row r="12964" spans="16:19" x14ac:dyDescent="0.25">
      <c r="P12964" t="s">
        <v>8835</v>
      </c>
      <c r="Q12964">
        <v>54</v>
      </c>
      <c r="R12964">
        <v>55.8</v>
      </c>
      <c r="S12964">
        <v>109.8</v>
      </c>
    </row>
    <row r="12965" spans="16:19" x14ac:dyDescent="0.25">
      <c r="P12965" t="s">
        <v>8860</v>
      </c>
      <c r="Q12965">
        <v>54</v>
      </c>
      <c r="R12965">
        <v>55.8</v>
      </c>
      <c r="S12965">
        <v>109.8</v>
      </c>
    </row>
    <row r="12966" spans="16:19" x14ac:dyDescent="0.25">
      <c r="P12966" t="s">
        <v>8935</v>
      </c>
      <c r="Q12966">
        <v>49.3</v>
      </c>
      <c r="R12966">
        <v>60.5</v>
      </c>
      <c r="S12966">
        <v>109.8</v>
      </c>
    </row>
    <row r="12967" spans="16:19" x14ac:dyDescent="0.25">
      <c r="P12967" t="s">
        <v>8941</v>
      </c>
      <c r="Q12967">
        <v>49.3</v>
      </c>
      <c r="R12967">
        <v>60.5</v>
      </c>
      <c r="S12967">
        <v>109.8</v>
      </c>
    </row>
    <row r="12968" spans="16:19" x14ac:dyDescent="0.25">
      <c r="P12968" t="s">
        <v>8947</v>
      </c>
      <c r="Q12968">
        <v>49.3</v>
      </c>
      <c r="R12968">
        <v>60.5</v>
      </c>
      <c r="S12968">
        <v>109.8</v>
      </c>
    </row>
    <row r="12969" spans="16:19" x14ac:dyDescent="0.25">
      <c r="P12969" t="s">
        <v>9076</v>
      </c>
      <c r="Q12969">
        <v>54</v>
      </c>
      <c r="R12969">
        <v>55.8</v>
      </c>
      <c r="S12969">
        <v>109.8</v>
      </c>
    </row>
    <row r="12970" spans="16:19" x14ac:dyDescent="0.25">
      <c r="P12970" t="s">
        <v>9130</v>
      </c>
      <c r="Q12970">
        <v>49.3</v>
      </c>
      <c r="R12970">
        <v>60.5</v>
      </c>
      <c r="S12970">
        <v>109.8</v>
      </c>
    </row>
    <row r="12971" spans="16:19" x14ac:dyDescent="0.25">
      <c r="P12971" t="s">
        <v>9151</v>
      </c>
      <c r="Q12971">
        <v>54</v>
      </c>
      <c r="R12971">
        <v>55.8</v>
      </c>
      <c r="S12971">
        <v>109.8</v>
      </c>
    </row>
    <row r="12972" spans="16:19" x14ac:dyDescent="0.25">
      <c r="P12972" t="s">
        <v>9417</v>
      </c>
      <c r="Q12972">
        <v>54</v>
      </c>
      <c r="R12972">
        <v>55.8</v>
      </c>
      <c r="S12972">
        <v>109.8</v>
      </c>
    </row>
    <row r="12973" spans="16:19" x14ac:dyDescent="0.25">
      <c r="P12973" t="s">
        <v>9448</v>
      </c>
      <c r="Q12973">
        <v>49.3</v>
      </c>
      <c r="R12973">
        <v>60.5</v>
      </c>
      <c r="S12973">
        <v>109.8</v>
      </c>
    </row>
    <row r="12974" spans="16:19" x14ac:dyDescent="0.25">
      <c r="P12974" t="s">
        <v>9602</v>
      </c>
      <c r="Q12974">
        <v>54</v>
      </c>
      <c r="R12974">
        <v>55.8</v>
      </c>
      <c r="S12974">
        <v>109.8</v>
      </c>
    </row>
    <row r="12975" spans="16:19" x14ac:dyDescent="0.25">
      <c r="P12975" t="s">
        <v>9689</v>
      </c>
      <c r="Q12975">
        <v>54</v>
      </c>
      <c r="R12975">
        <v>55.8</v>
      </c>
      <c r="S12975">
        <v>109.8</v>
      </c>
    </row>
    <row r="12976" spans="16:19" x14ac:dyDescent="0.25">
      <c r="P12976" t="s">
        <v>10062</v>
      </c>
      <c r="Q12976">
        <v>58.7</v>
      </c>
      <c r="R12976">
        <v>51.2</v>
      </c>
      <c r="S12976">
        <v>109.8</v>
      </c>
    </row>
    <row r="12977" spans="16:19" x14ac:dyDescent="0.25">
      <c r="P12977" t="s">
        <v>10235</v>
      </c>
      <c r="Q12977">
        <v>54</v>
      </c>
      <c r="R12977">
        <v>55.8</v>
      </c>
      <c r="S12977">
        <v>109.8</v>
      </c>
    </row>
    <row r="12978" spans="16:19" x14ac:dyDescent="0.25">
      <c r="P12978" t="s">
        <v>10236</v>
      </c>
      <c r="Q12978">
        <v>58.7</v>
      </c>
      <c r="R12978">
        <v>51.2</v>
      </c>
      <c r="S12978">
        <v>109.8</v>
      </c>
    </row>
    <row r="12979" spans="16:19" x14ac:dyDescent="0.25">
      <c r="P12979" t="s">
        <v>10251</v>
      </c>
      <c r="Q12979">
        <v>58.7</v>
      </c>
      <c r="R12979">
        <v>51.2</v>
      </c>
      <c r="S12979">
        <v>109.8</v>
      </c>
    </row>
    <row r="12980" spans="16:19" x14ac:dyDescent="0.25">
      <c r="P12980" t="s">
        <v>10275</v>
      </c>
      <c r="Q12980">
        <v>54</v>
      </c>
      <c r="R12980">
        <v>55.8</v>
      </c>
      <c r="S12980">
        <v>109.8</v>
      </c>
    </row>
    <row r="12981" spans="16:19" x14ac:dyDescent="0.25">
      <c r="P12981" t="s">
        <v>10452</v>
      </c>
      <c r="Q12981">
        <v>54</v>
      </c>
      <c r="R12981">
        <v>55.8</v>
      </c>
      <c r="S12981">
        <v>109.8</v>
      </c>
    </row>
    <row r="12982" spans="16:19" x14ac:dyDescent="0.25">
      <c r="P12982" t="s">
        <v>10491</v>
      </c>
      <c r="Q12982">
        <v>54</v>
      </c>
      <c r="R12982">
        <v>55.8</v>
      </c>
      <c r="S12982">
        <v>109.8</v>
      </c>
    </row>
    <row r="12983" spans="16:19" x14ac:dyDescent="0.25">
      <c r="P12983" t="s">
        <v>10580</v>
      </c>
      <c r="Q12983">
        <v>54</v>
      </c>
      <c r="R12983">
        <v>55.8</v>
      </c>
      <c r="S12983">
        <v>109.8</v>
      </c>
    </row>
    <row r="12984" spans="16:19" x14ac:dyDescent="0.25">
      <c r="P12984" t="s">
        <v>10587</v>
      </c>
      <c r="Q12984">
        <v>49.3</v>
      </c>
      <c r="R12984">
        <v>60.5</v>
      </c>
      <c r="S12984">
        <v>109.8</v>
      </c>
    </row>
    <row r="12985" spans="16:19" x14ac:dyDescent="0.25">
      <c r="P12985" t="s">
        <v>10648</v>
      </c>
      <c r="Q12985">
        <v>54</v>
      </c>
      <c r="R12985">
        <v>55.8</v>
      </c>
      <c r="S12985">
        <v>109.8</v>
      </c>
    </row>
    <row r="12986" spans="16:19" x14ac:dyDescent="0.25">
      <c r="P12986" t="s">
        <v>10752</v>
      </c>
      <c r="Q12986">
        <v>49.3</v>
      </c>
      <c r="R12986">
        <v>60.5</v>
      </c>
      <c r="S12986">
        <v>109.8</v>
      </c>
    </row>
    <row r="12987" spans="16:19" x14ac:dyDescent="0.25">
      <c r="P12987" t="s">
        <v>10793</v>
      </c>
      <c r="Q12987">
        <v>49.3</v>
      </c>
      <c r="R12987">
        <v>60.5</v>
      </c>
      <c r="S12987">
        <v>109.8</v>
      </c>
    </row>
    <row r="12988" spans="16:19" x14ac:dyDescent="0.25">
      <c r="P12988" t="s">
        <v>10850</v>
      </c>
      <c r="Q12988">
        <v>54</v>
      </c>
      <c r="R12988">
        <v>55.8</v>
      </c>
      <c r="S12988">
        <v>109.8</v>
      </c>
    </row>
    <row r="12989" spans="16:19" x14ac:dyDescent="0.25">
      <c r="P12989" t="s">
        <v>10910</v>
      </c>
      <c r="Q12989">
        <v>49.3</v>
      </c>
      <c r="R12989">
        <v>60.5</v>
      </c>
      <c r="S12989">
        <v>109.8</v>
      </c>
    </row>
    <row r="12990" spans="16:19" x14ac:dyDescent="0.25">
      <c r="P12990" t="s">
        <v>11101</v>
      </c>
      <c r="Q12990">
        <v>54</v>
      </c>
      <c r="R12990">
        <v>55.8</v>
      </c>
      <c r="S12990">
        <v>109.8</v>
      </c>
    </row>
    <row r="12991" spans="16:19" x14ac:dyDescent="0.25">
      <c r="P12991" t="s">
        <v>11228</v>
      </c>
      <c r="Q12991">
        <v>54</v>
      </c>
      <c r="R12991">
        <v>55.8</v>
      </c>
      <c r="S12991">
        <v>109.8</v>
      </c>
    </row>
    <row r="12992" spans="16:19" x14ac:dyDescent="0.25">
      <c r="P12992" t="s">
        <v>11436</v>
      </c>
      <c r="Q12992">
        <v>54</v>
      </c>
      <c r="R12992">
        <v>55.8</v>
      </c>
      <c r="S12992">
        <v>109.8</v>
      </c>
    </row>
    <row r="12993" spans="16:19" x14ac:dyDescent="0.25">
      <c r="P12993" t="s">
        <v>11747</v>
      </c>
      <c r="Q12993">
        <v>58.7</v>
      </c>
      <c r="R12993">
        <v>51.2</v>
      </c>
      <c r="S12993">
        <v>109.8</v>
      </c>
    </row>
    <row r="12994" spans="16:19" x14ac:dyDescent="0.25">
      <c r="P12994" t="s">
        <v>11752</v>
      </c>
      <c r="Q12994">
        <v>54</v>
      </c>
      <c r="R12994">
        <v>55.8</v>
      </c>
      <c r="S12994">
        <v>109.8</v>
      </c>
    </row>
    <row r="12995" spans="16:19" x14ac:dyDescent="0.25">
      <c r="P12995" t="s">
        <v>11851</v>
      </c>
      <c r="Q12995">
        <v>49.3</v>
      </c>
      <c r="R12995">
        <v>60.5</v>
      </c>
      <c r="S12995">
        <v>109.8</v>
      </c>
    </row>
    <row r="12996" spans="16:19" x14ac:dyDescent="0.25">
      <c r="P12996" t="s">
        <v>11957</v>
      </c>
      <c r="Q12996">
        <v>49.3</v>
      </c>
      <c r="R12996">
        <v>60.5</v>
      </c>
      <c r="S12996">
        <v>109.8</v>
      </c>
    </row>
    <row r="12997" spans="16:19" x14ac:dyDescent="0.25">
      <c r="P12997" t="s">
        <v>11973</v>
      </c>
      <c r="Q12997">
        <v>49.3</v>
      </c>
      <c r="R12997">
        <v>60.5</v>
      </c>
      <c r="S12997">
        <v>109.8</v>
      </c>
    </row>
    <row r="12998" spans="16:19" x14ac:dyDescent="0.25">
      <c r="P12998" t="s">
        <v>12500</v>
      </c>
      <c r="Q12998">
        <v>54</v>
      </c>
      <c r="R12998">
        <v>55.8</v>
      </c>
      <c r="S12998">
        <v>109.8</v>
      </c>
    </row>
    <row r="12999" spans="16:19" x14ac:dyDescent="0.25">
      <c r="P12999" t="s">
        <v>12536</v>
      </c>
      <c r="Q12999">
        <v>49.3</v>
      </c>
      <c r="R12999">
        <v>60.5</v>
      </c>
      <c r="S12999">
        <v>109.8</v>
      </c>
    </row>
    <row r="13000" spans="16:19" x14ac:dyDescent="0.25">
      <c r="P13000" t="s">
        <v>12679</v>
      </c>
      <c r="Q13000">
        <v>54</v>
      </c>
      <c r="R13000">
        <v>55.8</v>
      </c>
      <c r="S13000">
        <v>109.8</v>
      </c>
    </row>
    <row r="13001" spans="16:19" x14ac:dyDescent="0.25">
      <c r="P13001" t="s">
        <v>12793</v>
      </c>
      <c r="Q13001">
        <v>49.3</v>
      </c>
      <c r="R13001">
        <v>60.5</v>
      </c>
      <c r="S13001">
        <v>109.8</v>
      </c>
    </row>
    <row r="13002" spans="16:19" x14ac:dyDescent="0.25">
      <c r="P13002" t="s">
        <v>13077</v>
      </c>
      <c r="Q13002">
        <v>54</v>
      </c>
      <c r="R13002">
        <v>55.8</v>
      </c>
      <c r="S13002">
        <v>109.8</v>
      </c>
    </row>
    <row r="13003" spans="16:19" x14ac:dyDescent="0.25">
      <c r="P13003" t="s">
        <v>13129</v>
      </c>
      <c r="Q13003">
        <v>54</v>
      </c>
      <c r="R13003">
        <v>55.8</v>
      </c>
      <c r="S13003">
        <v>109.8</v>
      </c>
    </row>
    <row r="13004" spans="16:19" x14ac:dyDescent="0.25">
      <c r="P13004" t="s">
        <v>13191</v>
      </c>
      <c r="Q13004">
        <v>58.7</v>
      </c>
      <c r="R13004">
        <v>51.2</v>
      </c>
      <c r="S13004">
        <v>109.8</v>
      </c>
    </row>
    <row r="13005" spans="16:19" x14ac:dyDescent="0.25">
      <c r="P13005" t="s">
        <v>13222</v>
      </c>
      <c r="Q13005">
        <v>54</v>
      </c>
      <c r="R13005">
        <v>55.8</v>
      </c>
      <c r="S13005">
        <v>109.8</v>
      </c>
    </row>
    <row r="13006" spans="16:19" x14ac:dyDescent="0.25">
      <c r="P13006" t="s">
        <v>13224</v>
      </c>
      <c r="Q13006">
        <v>54</v>
      </c>
      <c r="R13006">
        <v>55.8</v>
      </c>
      <c r="S13006">
        <v>109.8</v>
      </c>
    </row>
    <row r="13007" spans="16:19" x14ac:dyDescent="0.25">
      <c r="P13007" t="s">
        <v>13243</v>
      </c>
      <c r="Q13007">
        <v>54</v>
      </c>
      <c r="R13007">
        <v>55.8</v>
      </c>
      <c r="S13007">
        <v>109.8</v>
      </c>
    </row>
    <row r="13008" spans="16:19" x14ac:dyDescent="0.25">
      <c r="P13008" t="s">
        <v>13280</v>
      </c>
      <c r="Q13008">
        <v>54</v>
      </c>
      <c r="R13008">
        <v>55.8</v>
      </c>
      <c r="S13008">
        <v>109.8</v>
      </c>
    </row>
    <row r="13009" spans="16:19" x14ac:dyDescent="0.25">
      <c r="P13009" t="s">
        <v>13731</v>
      </c>
      <c r="Q13009">
        <v>58.7</v>
      </c>
      <c r="R13009">
        <v>51.2</v>
      </c>
      <c r="S13009">
        <v>109.8</v>
      </c>
    </row>
    <row r="13010" spans="16:19" x14ac:dyDescent="0.25">
      <c r="P13010" t="s">
        <v>13763</v>
      </c>
      <c r="Q13010">
        <v>54</v>
      </c>
      <c r="R13010">
        <v>55.8</v>
      </c>
      <c r="S13010">
        <v>109.8</v>
      </c>
    </row>
    <row r="13011" spans="16:19" x14ac:dyDescent="0.25">
      <c r="P13011" t="s">
        <v>13786</v>
      </c>
      <c r="Q13011">
        <v>58.7</v>
      </c>
      <c r="R13011">
        <v>51.2</v>
      </c>
      <c r="S13011">
        <v>109.8</v>
      </c>
    </row>
    <row r="13012" spans="16:19" x14ac:dyDescent="0.25">
      <c r="P13012" t="s">
        <v>13791</v>
      </c>
      <c r="Q13012">
        <v>58.7</v>
      </c>
      <c r="R13012">
        <v>51.2</v>
      </c>
      <c r="S13012">
        <v>109.8</v>
      </c>
    </row>
    <row r="13013" spans="16:19" x14ac:dyDescent="0.25">
      <c r="P13013" t="s">
        <v>14238</v>
      </c>
      <c r="Q13013">
        <v>49.3</v>
      </c>
      <c r="R13013">
        <v>60.5</v>
      </c>
      <c r="S13013">
        <v>109.8</v>
      </c>
    </row>
    <row r="13014" spans="16:19" x14ac:dyDescent="0.25">
      <c r="P13014" t="s">
        <v>14389</v>
      </c>
      <c r="Q13014">
        <v>49.3</v>
      </c>
      <c r="R13014">
        <v>60.5</v>
      </c>
      <c r="S13014">
        <v>109.8</v>
      </c>
    </row>
    <row r="13015" spans="16:19" x14ac:dyDescent="0.25">
      <c r="P13015" t="s">
        <v>14438</v>
      </c>
      <c r="Q13015">
        <v>54</v>
      </c>
      <c r="R13015">
        <v>55.8</v>
      </c>
      <c r="S13015">
        <v>109.8</v>
      </c>
    </row>
    <row r="13016" spans="16:19" x14ac:dyDescent="0.25">
      <c r="P13016" t="s">
        <v>14576</v>
      </c>
      <c r="Q13016">
        <v>54</v>
      </c>
      <c r="R13016">
        <v>55.8</v>
      </c>
      <c r="S13016">
        <v>109.8</v>
      </c>
    </row>
    <row r="13017" spans="16:19" x14ac:dyDescent="0.25">
      <c r="P13017" t="s">
        <v>14778</v>
      </c>
      <c r="Q13017">
        <v>49.3</v>
      </c>
      <c r="R13017">
        <v>60.5</v>
      </c>
      <c r="S13017">
        <v>109.8</v>
      </c>
    </row>
    <row r="13018" spans="16:19" x14ac:dyDescent="0.25">
      <c r="P13018" t="s">
        <v>14892</v>
      </c>
      <c r="Q13018">
        <v>54</v>
      </c>
      <c r="R13018">
        <v>55.8</v>
      </c>
      <c r="S13018">
        <v>109.8</v>
      </c>
    </row>
    <row r="13019" spans="16:19" x14ac:dyDescent="0.25">
      <c r="P13019" t="s">
        <v>14912</v>
      </c>
      <c r="Q13019">
        <v>54</v>
      </c>
      <c r="R13019">
        <v>55.8</v>
      </c>
      <c r="S13019">
        <v>109.8</v>
      </c>
    </row>
    <row r="13020" spans="16:19" x14ac:dyDescent="0.25">
      <c r="P13020" t="s">
        <v>14928</v>
      </c>
      <c r="Q13020">
        <v>58.7</v>
      </c>
      <c r="R13020">
        <v>51.2</v>
      </c>
      <c r="S13020">
        <v>109.8</v>
      </c>
    </row>
    <row r="13021" spans="16:19" x14ac:dyDescent="0.25">
      <c r="P13021" t="s">
        <v>14976</v>
      </c>
      <c r="Q13021">
        <v>54</v>
      </c>
      <c r="R13021">
        <v>55.8</v>
      </c>
      <c r="S13021">
        <v>109.8</v>
      </c>
    </row>
    <row r="13022" spans="16:19" x14ac:dyDescent="0.25">
      <c r="P13022" t="s">
        <v>14999</v>
      </c>
      <c r="Q13022">
        <v>54</v>
      </c>
      <c r="R13022">
        <v>55.8</v>
      </c>
      <c r="S13022">
        <v>109.8</v>
      </c>
    </row>
    <row r="13023" spans="16:19" x14ac:dyDescent="0.25">
      <c r="P13023" t="s">
        <v>15197</v>
      </c>
      <c r="Q13023">
        <v>54</v>
      </c>
      <c r="R13023">
        <v>55.8</v>
      </c>
      <c r="S13023">
        <v>109.8</v>
      </c>
    </row>
    <row r="13024" spans="16:19" x14ac:dyDescent="0.25">
      <c r="P13024" t="s">
        <v>15205</v>
      </c>
      <c r="Q13024">
        <v>54</v>
      </c>
      <c r="R13024">
        <v>55.8</v>
      </c>
      <c r="S13024">
        <v>109.8</v>
      </c>
    </row>
    <row r="13025" spans="16:19" x14ac:dyDescent="0.25">
      <c r="P13025" t="s">
        <v>15286</v>
      </c>
      <c r="Q13025">
        <v>58.7</v>
      </c>
      <c r="R13025">
        <v>51.2</v>
      </c>
      <c r="S13025">
        <v>109.8</v>
      </c>
    </row>
    <row r="13026" spans="16:19" x14ac:dyDescent="0.25">
      <c r="P13026" t="s">
        <v>15468</v>
      </c>
      <c r="Q13026">
        <v>58.7</v>
      </c>
      <c r="R13026">
        <v>51.2</v>
      </c>
      <c r="S13026">
        <v>109.8</v>
      </c>
    </row>
    <row r="13027" spans="16:19" x14ac:dyDescent="0.25">
      <c r="P13027" t="s">
        <v>15477</v>
      </c>
      <c r="Q13027">
        <v>58.7</v>
      </c>
      <c r="R13027">
        <v>51.2</v>
      </c>
      <c r="S13027">
        <v>109.8</v>
      </c>
    </row>
    <row r="13028" spans="16:19" x14ac:dyDescent="0.25">
      <c r="P13028" t="s">
        <v>15972</v>
      </c>
      <c r="Q13028">
        <v>54</v>
      </c>
      <c r="R13028">
        <v>55.8</v>
      </c>
      <c r="S13028">
        <v>109.8</v>
      </c>
    </row>
    <row r="13029" spans="16:19" x14ac:dyDescent="0.25">
      <c r="P13029" t="s">
        <v>16000</v>
      </c>
      <c r="Q13029">
        <v>54</v>
      </c>
      <c r="R13029">
        <v>55.8</v>
      </c>
      <c r="S13029">
        <v>109.8</v>
      </c>
    </row>
    <row r="13030" spans="16:19" x14ac:dyDescent="0.25">
      <c r="P13030" t="s">
        <v>16230</v>
      </c>
      <c r="Q13030">
        <v>49.3</v>
      </c>
      <c r="R13030">
        <v>60.5</v>
      </c>
      <c r="S13030">
        <v>109.8</v>
      </c>
    </row>
    <row r="13031" spans="16:19" x14ac:dyDescent="0.25">
      <c r="P13031" t="s">
        <v>16253</v>
      </c>
      <c r="Q13031">
        <v>54</v>
      </c>
      <c r="R13031">
        <v>55.8</v>
      </c>
      <c r="S13031">
        <v>109.8</v>
      </c>
    </row>
    <row r="13032" spans="16:19" x14ac:dyDescent="0.25">
      <c r="P13032" t="s">
        <v>16671</v>
      </c>
      <c r="Q13032">
        <v>58.7</v>
      </c>
      <c r="R13032">
        <v>51.2</v>
      </c>
      <c r="S13032">
        <v>109.8</v>
      </c>
    </row>
    <row r="13033" spans="16:19" x14ac:dyDescent="0.25">
      <c r="P13033" t="s">
        <v>16731</v>
      </c>
      <c r="Q13033">
        <v>54</v>
      </c>
      <c r="R13033">
        <v>55.8</v>
      </c>
      <c r="S13033">
        <v>109.8</v>
      </c>
    </row>
    <row r="13034" spans="16:19" x14ac:dyDescent="0.25">
      <c r="P13034" t="s">
        <v>16768</v>
      </c>
      <c r="Q13034">
        <v>54</v>
      </c>
      <c r="R13034">
        <v>55.8</v>
      </c>
      <c r="S13034">
        <v>109.8</v>
      </c>
    </row>
    <row r="13035" spans="16:19" x14ac:dyDescent="0.25">
      <c r="P13035" t="s">
        <v>16829</v>
      </c>
      <c r="Q13035">
        <v>49.3</v>
      </c>
      <c r="R13035">
        <v>60.5</v>
      </c>
      <c r="S13035">
        <v>109.8</v>
      </c>
    </row>
    <row r="13036" spans="16:19" x14ac:dyDescent="0.25">
      <c r="P13036" t="s">
        <v>17106</v>
      </c>
      <c r="Q13036">
        <v>54</v>
      </c>
      <c r="R13036">
        <v>55.8</v>
      </c>
      <c r="S13036">
        <v>109.8</v>
      </c>
    </row>
    <row r="13037" spans="16:19" x14ac:dyDescent="0.25">
      <c r="P13037" t="s">
        <v>17807</v>
      </c>
      <c r="Q13037">
        <v>58.7</v>
      </c>
      <c r="R13037">
        <v>51.2</v>
      </c>
      <c r="S13037">
        <v>109.8</v>
      </c>
    </row>
    <row r="13038" spans="16:19" x14ac:dyDescent="0.25">
      <c r="P13038" t="s">
        <v>17852</v>
      </c>
      <c r="Q13038">
        <v>58.7</v>
      </c>
      <c r="R13038">
        <v>51.2</v>
      </c>
      <c r="S13038">
        <v>109.8</v>
      </c>
    </row>
    <row r="13039" spans="16:19" x14ac:dyDescent="0.25">
      <c r="P13039" t="s">
        <v>18011</v>
      </c>
      <c r="Q13039">
        <v>58.7</v>
      </c>
      <c r="R13039">
        <v>51.2</v>
      </c>
      <c r="S13039">
        <v>109.8</v>
      </c>
    </row>
    <row r="13040" spans="16:19" x14ac:dyDescent="0.25">
      <c r="P13040" t="s">
        <v>18384</v>
      </c>
      <c r="Q13040">
        <v>58.7</v>
      </c>
      <c r="R13040">
        <v>51.2</v>
      </c>
      <c r="S13040">
        <v>109.8</v>
      </c>
    </row>
    <row r="13041" spans="16:19" x14ac:dyDescent="0.25">
      <c r="P13041" t="s">
        <v>18467</v>
      </c>
      <c r="Q13041">
        <v>58.7</v>
      </c>
      <c r="R13041">
        <v>51.2</v>
      </c>
      <c r="S13041">
        <v>109.8</v>
      </c>
    </row>
    <row r="13042" spans="16:19" x14ac:dyDescent="0.25">
      <c r="P13042" t="s">
        <v>18693</v>
      </c>
      <c r="Q13042">
        <v>49.3</v>
      </c>
      <c r="R13042">
        <v>60.5</v>
      </c>
      <c r="S13042">
        <v>109.8</v>
      </c>
    </row>
    <row r="13043" spans="16:19" x14ac:dyDescent="0.25">
      <c r="P13043" t="s">
        <v>18882</v>
      </c>
      <c r="Q13043">
        <v>54</v>
      </c>
      <c r="R13043">
        <v>55.8</v>
      </c>
      <c r="S13043">
        <v>109.8</v>
      </c>
    </row>
    <row r="13044" spans="16:19" x14ac:dyDescent="0.25">
      <c r="P13044" t="s">
        <v>19042</v>
      </c>
      <c r="Q13044">
        <v>54</v>
      </c>
      <c r="R13044">
        <v>55.8</v>
      </c>
      <c r="S13044">
        <v>109.8</v>
      </c>
    </row>
    <row r="13045" spans="16:19" x14ac:dyDescent="0.25">
      <c r="P13045" t="s">
        <v>19049</v>
      </c>
      <c r="Q13045">
        <v>49.3</v>
      </c>
      <c r="R13045">
        <v>60.5</v>
      </c>
      <c r="S13045">
        <v>109.8</v>
      </c>
    </row>
    <row r="13046" spans="16:19" x14ac:dyDescent="0.25">
      <c r="P13046" t="s">
        <v>19229</v>
      </c>
      <c r="Q13046">
        <v>54</v>
      </c>
      <c r="R13046">
        <v>55.8</v>
      </c>
      <c r="S13046">
        <v>109.8</v>
      </c>
    </row>
    <row r="13047" spans="16:19" x14ac:dyDescent="0.25">
      <c r="P13047" t="s">
        <v>19274</v>
      </c>
      <c r="Q13047">
        <v>58.7</v>
      </c>
      <c r="R13047">
        <v>51.2</v>
      </c>
      <c r="S13047">
        <v>109.8</v>
      </c>
    </row>
    <row r="13048" spans="16:19" x14ac:dyDescent="0.25">
      <c r="P13048" t="s">
        <v>19312</v>
      </c>
      <c r="Q13048">
        <v>54</v>
      </c>
      <c r="R13048">
        <v>55.8</v>
      </c>
      <c r="S13048">
        <v>109.8</v>
      </c>
    </row>
    <row r="13049" spans="16:19" x14ac:dyDescent="0.25">
      <c r="P13049" t="s">
        <v>19358</v>
      </c>
      <c r="Q13049">
        <v>49.3</v>
      </c>
      <c r="R13049">
        <v>60.5</v>
      </c>
      <c r="S13049">
        <v>109.8</v>
      </c>
    </row>
    <row r="13050" spans="16:19" x14ac:dyDescent="0.25">
      <c r="P13050" t="s">
        <v>19482</v>
      </c>
      <c r="Q13050">
        <v>54</v>
      </c>
      <c r="R13050">
        <v>55.8</v>
      </c>
      <c r="S13050">
        <v>109.8</v>
      </c>
    </row>
    <row r="13051" spans="16:19" x14ac:dyDescent="0.25">
      <c r="P13051" t="s">
        <v>19789</v>
      </c>
      <c r="Q13051">
        <v>49.3</v>
      </c>
      <c r="R13051">
        <v>60.5</v>
      </c>
      <c r="S13051">
        <v>109.8</v>
      </c>
    </row>
    <row r="13052" spans="16:19" x14ac:dyDescent="0.25">
      <c r="P13052" t="s">
        <v>19958</v>
      </c>
      <c r="Q13052">
        <v>54</v>
      </c>
      <c r="R13052">
        <v>55.8</v>
      </c>
      <c r="S13052">
        <v>109.8</v>
      </c>
    </row>
    <row r="13053" spans="16:19" x14ac:dyDescent="0.25">
      <c r="P13053" t="s">
        <v>20391</v>
      </c>
      <c r="Q13053">
        <v>58.7</v>
      </c>
      <c r="R13053">
        <v>51.2</v>
      </c>
      <c r="S13053">
        <v>109.8</v>
      </c>
    </row>
    <row r="13054" spans="16:19" x14ac:dyDescent="0.25">
      <c r="P13054" t="s">
        <v>20453</v>
      </c>
      <c r="Q13054">
        <v>54</v>
      </c>
      <c r="R13054">
        <v>55.8</v>
      </c>
      <c r="S13054">
        <v>109.8</v>
      </c>
    </row>
    <row r="13055" spans="16:19" x14ac:dyDescent="0.25">
      <c r="P13055" t="s">
        <v>20474</v>
      </c>
      <c r="Q13055">
        <v>54</v>
      </c>
      <c r="R13055">
        <v>55.8</v>
      </c>
      <c r="S13055">
        <v>109.8</v>
      </c>
    </row>
    <row r="13056" spans="16:19" x14ac:dyDescent="0.25">
      <c r="P13056" t="s">
        <v>20903</v>
      </c>
      <c r="Q13056">
        <v>54</v>
      </c>
      <c r="R13056">
        <v>55.8</v>
      </c>
      <c r="S13056">
        <v>109.8</v>
      </c>
    </row>
    <row r="13057" spans="16:19" x14ac:dyDescent="0.25">
      <c r="P13057" t="s">
        <v>20905</v>
      </c>
      <c r="Q13057">
        <v>54</v>
      </c>
      <c r="R13057">
        <v>55.8</v>
      </c>
      <c r="S13057">
        <v>109.8</v>
      </c>
    </row>
    <row r="13058" spans="16:19" x14ac:dyDescent="0.25">
      <c r="P13058" t="s">
        <v>21265</v>
      </c>
      <c r="Q13058">
        <v>54</v>
      </c>
      <c r="R13058">
        <v>55.8</v>
      </c>
      <c r="S13058">
        <v>109.8</v>
      </c>
    </row>
    <row r="13059" spans="16:19" x14ac:dyDescent="0.25">
      <c r="P13059" t="s">
        <v>6323</v>
      </c>
      <c r="Q13059">
        <v>51.3</v>
      </c>
      <c r="R13059">
        <v>58.1</v>
      </c>
      <c r="S13059">
        <v>109.5</v>
      </c>
    </row>
    <row r="13060" spans="16:19" x14ac:dyDescent="0.25">
      <c r="P13060" t="s">
        <v>6636</v>
      </c>
      <c r="Q13060">
        <v>46.7</v>
      </c>
      <c r="R13060">
        <v>62.8</v>
      </c>
      <c r="S13060">
        <v>109.5</v>
      </c>
    </row>
    <row r="13061" spans="16:19" x14ac:dyDescent="0.25">
      <c r="P13061" t="s">
        <v>6784</v>
      </c>
      <c r="Q13061">
        <v>51.3</v>
      </c>
      <c r="R13061">
        <v>58.1</v>
      </c>
      <c r="S13061">
        <v>109.5</v>
      </c>
    </row>
    <row r="13062" spans="16:19" x14ac:dyDescent="0.25">
      <c r="P13062" t="s">
        <v>6872</v>
      </c>
      <c r="Q13062">
        <v>51.3</v>
      </c>
      <c r="R13062">
        <v>58.1</v>
      </c>
      <c r="S13062">
        <v>109.5</v>
      </c>
    </row>
    <row r="13063" spans="16:19" x14ac:dyDescent="0.25">
      <c r="P13063" t="s">
        <v>7021</v>
      </c>
      <c r="Q13063">
        <v>56</v>
      </c>
      <c r="R13063">
        <v>53.5</v>
      </c>
      <c r="S13063">
        <v>109.5</v>
      </c>
    </row>
    <row r="13064" spans="16:19" x14ac:dyDescent="0.25">
      <c r="P13064" t="s">
        <v>7060</v>
      </c>
      <c r="Q13064">
        <v>51.3</v>
      </c>
      <c r="R13064">
        <v>58.1</v>
      </c>
      <c r="S13064">
        <v>109.5</v>
      </c>
    </row>
    <row r="13065" spans="16:19" x14ac:dyDescent="0.25">
      <c r="P13065" t="s">
        <v>7306</v>
      </c>
      <c r="Q13065">
        <v>51.3</v>
      </c>
      <c r="R13065">
        <v>58.1</v>
      </c>
      <c r="S13065">
        <v>109.5</v>
      </c>
    </row>
    <row r="13066" spans="16:19" x14ac:dyDescent="0.25">
      <c r="P13066" t="s">
        <v>7464</v>
      </c>
      <c r="Q13066">
        <v>51.3</v>
      </c>
      <c r="R13066">
        <v>58.1</v>
      </c>
      <c r="S13066">
        <v>109.5</v>
      </c>
    </row>
    <row r="13067" spans="16:19" x14ac:dyDescent="0.25">
      <c r="P13067" t="s">
        <v>7518</v>
      </c>
      <c r="Q13067">
        <v>56</v>
      </c>
      <c r="R13067">
        <v>53.5</v>
      </c>
      <c r="S13067">
        <v>109.5</v>
      </c>
    </row>
    <row r="13068" spans="16:19" x14ac:dyDescent="0.25">
      <c r="P13068" t="s">
        <v>7651</v>
      </c>
      <c r="Q13068">
        <v>56</v>
      </c>
      <c r="R13068">
        <v>53.5</v>
      </c>
      <c r="S13068">
        <v>109.5</v>
      </c>
    </row>
    <row r="13069" spans="16:19" x14ac:dyDescent="0.25">
      <c r="P13069" t="s">
        <v>7836</v>
      </c>
      <c r="Q13069">
        <v>51.3</v>
      </c>
      <c r="R13069">
        <v>58.1</v>
      </c>
      <c r="S13069">
        <v>109.5</v>
      </c>
    </row>
    <row r="13070" spans="16:19" x14ac:dyDescent="0.25">
      <c r="P13070" t="s">
        <v>7901</v>
      </c>
      <c r="Q13070">
        <v>56</v>
      </c>
      <c r="R13070">
        <v>53.5</v>
      </c>
      <c r="S13070">
        <v>109.5</v>
      </c>
    </row>
    <row r="13071" spans="16:19" x14ac:dyDescent="0.25">
      <c r="P13071" t="s">
        <v>7992</v>
      </c>
      <c r="Q13071">
        <v>51.3</v>
      </c>
      <c r="R13071">
        <v>58.1</v>
      </c>
      <c r="S13071">
        <v>109.5</v>
      </c>
    </row>
    <row r="13072" spans="16:19" x14ac:dyDescent="0.25">
      <c r="P13072" t="s">
        <v>8049</v>
      </c>
      <c r="Q13072">
        <v>51.3</v>
      </c>
      <c r="R13072">
        <v>58.1</v>
      </c>
      <c r="S13072">
        <v>109.5</v>
      </c>
    </row>
    <row r="13073" spans="16:19" x14ac:dyDescent="0.25">
      <c r="P13073" t="s">
        <v>8084</v>
      </c>
      <c r="Q13073">
        <v>60.7</v>
      </c>
      <c r="R13073">
        <v>48.8</v>
      </c>
      <c r="S13073">
        <v>109.5</v>
      </c>
    </row>
    <row r="13074" spans="16:19" x14ac:dyDescent="0.25">
      <c r="P13074" t="s">
        <v>8776</v>
      </c>
      <c r="Q13074">
        <v>56</v>
      </c>
      <c r="R13074">
        <v>53.5</v>
      </c>
      <c r="S13074">
        <v>109.5</v>
      </c>
    </row>
    <row r="13075" spans="16:19" x14ac:dyDescent="0.25">
      <c r="P13075" t="s">
        <v>8851</v>
      </c>
      <c r="Q13075">
        <v>51.3</v>
      </c>
      <c r="R13075">
        <v>58.1</v>
      </c>
      <c r="S13075">
        <v>109.5</v>
      </c>
    </row>
    <row r="13076" spans="16:19" x14ac:dyDescent="0.25">
      <c r="P13076" t="s">
        <v>8885</v>
      </c>
      <c r="Q13076">
        <v>56</v>
      </c>
      <c r="R13076">
        <v>53.5</v>
      </c>
      <c r="S13076">
        <v>109.5</v>
      </c>
    </row>
    <row r="13077" spans="16:19" x14ac:dyDescent="0.25">
      <c r="P13077" t="s">
        <v>8905</v>
      </c>
      <c r="Q13077">
        <v>51.3</v>
      </c>
      <c r="R13077">
        <v>58.1</v>
      </c>
      <c r="S13077">
        <v>109.5</v>
      </c>
    </row>
    <row r="13078" spans="16:19" x14ac:dyDescent="0.25">
      <c r="P13078" t="s">
        <v>9139</v>
      </c>
      <c r="Q13078">
        <v>51.3</v>
      </c>
      <c r="R13078">
        <v>58.1</v>
      </c>
      <c r="S13078">
        <v>109.5</v>
      </c>
    </row>
    <row r="13079" spans="16:19" x14ac:dyDescent="0.25">
      <c r="P13079" t="s">
        <v>9181</v>
      </c>
      <c r="Q13079">
        <v>56</v>
      </c>
      <c r="R13079">
        <v>53.5</v>
      </c>
      <c r="S13079">
        <v>109.5</v>
      </c>
    </row>
    <row r="13080" spans="16:19" x14ac:dyDescent="0.25">
      <c r="P13080" t="s">
        <v>9251</v>
      </c>
      <c r="Q13080">
        <v>51.3</v>
      </c>
      <c r="R13080">
        <v>58.1</v>
      </c>
      <c r="S13080">
        <v>109.5</v>
      </c>
    </row>
    <row r="13081" spans="16:19" x14ac:dyDescent="0.25">
      <c r="P13081" t="s">
        <v>9636</v>
      </c>
      <c r="Q13081">
        <v>51.3</v>
      </c>
      <c r="R13081">
        <v>58.1</v>
      </c>
      <c r="S13081">
        <v>109.5</v>
      </c>
    </row>
    <row r="13082" spans="16:19" x14ac:dyDescent="0.25">
      <c r="P13082" t="s">
        <v>9740</v>
      </c>
      <c r="Q13082">
        <v>51.3</v>
      </c>
      <c r="R13082">
        <v>58.1</v>
      </c>
      <c r="S13082">
        <v>109.5</v>
      </c>
    </row>
    <row r="13083" spans="16:19" x14ac:dyDescent="0.25">
      <c r="P13083" t="s">
        <v>10020</v>
      </c>
      <c r="Q13083">
        <v>56</v>
      </c>
      <c r="R13083">
        <v>53.5</v>
      </c>
      <c r="S13083">
        <v>109.5</v>
      </c>
    </row>
    <row r="13084" spans="16:19" x14ac:dyDescent="0.25">
      <c r="P13084" t="s">
        <v>10227</v>
      </c>
      <c r="Q13084">
        <v>56</v>
      </c>
      <c r="R13084">
        <v>53.5</v>
      </c>
      <c r="S13084">
        <v>109.5</v>
      </c>
    </row>
    <row r="13085" spans="16:19" x14ac:dyDescent="0.25">
      <c r="P13085" t="s">
        <v>10366</v>
      </c>
      <c r="Q13085">
        <v>51.3</v>
      </c>
      <c r="R13085">
        <v>58.1</v>
      </c>
      <c r="S13085">
        <v>109.5</v>
      </c>
    </row>
    <row r="13086" spans="16:19" x14ac:dyDescent="0.25">
      <c r="P13086" t="s">
        <v>10612</v>
      </c>
      <c r="Q13086">
        <v>51.3</v>
      </c>
      <c r="R13086">
        <v>58.1</v>
      </c>
      <c r="S13086">
        <v>109.5</v>
      </c>
    </row>
    <row r="13087" spans="16:19" x14ac:dyDescent="0.25">
      <c r="P13087" t="s">
        <v>10661</v>
      </c>
      <c r="Q13087">
        <v>56</v>
      </c>
      <c r="R13087">
        <v>53.5</v>
      </c>
      <c r="S13087">
        <v>109.5</v>
      </c>
    </row>
    <row r="13088" spans="16:19" x14ac:dyDescent="0.25">
      <c r="P13088" t="s">
        <v>10823</v>
      </c>
      <c r="Q13088">
        <v>51.3</v>
      </c>
      <c r="R13088">
        <v>58.1</v>
      </c>
      <c r="S13088">
        <v>109.5</v>
      </c>
    </row>
    <row r="13089" spans="16:19" x14ac:dyDescent="0.25">
      <c r="P13089" t="s">
        <v>10846</v>
      </c>
      <c r="Q13089">
        <v>51.3</v>
      </c>
      <c r="R13089">
        <v>58.1</v>
      </c>
      <c r="S13089">
        <v>109.5</v>
      </c>
    </row>
    <row r="13090" spans="16:19" x14ac:dyDescent="0.25">
      <c r="P13090" t="s">
        <v>10852</v>
      </c>
      <c r="Q13090">
        <v>51.3</v>
      </c>
      <c r="R13090">
        <v>58.1</v>
      </c>
      <c r="S13090">
        <v>109.5</v>
      </c>
    </row>
    <row r="13091" spans="16:19" x14ac:dyDescent="0.25">
      <c r="P13091" t="s">
        <v>11128</v>
      </c>
      <c r="Q13091">
        <v>56</v>
      </c>
      <c r="R13091">
        <v>53.5</v>
      </c>
      <c r="S13091">
        <v>109.5</v>
      </c>
    </row>
    <row r="13092" spans="16:19" x14ac:dyDescent="0.25">
      <c r="P13092" t="s">
        <v>11138</v>
      </c>
      <c r="Q13092">
        <v>56</v>
      </c>
      <c r="R13092">
        <v>53.5</v>
      </c>
      <c r="S13092">
        <v>109.5</v>
      </c>
    </row>
    <row r="13093" spans="16:19" x14ac:dyDescent="0.25">
      <c r="P13093" t="s">
        <v>11339</v>
      </c>
      <c r="Q13093">
        <v>56</v>
      </c>
      <c r="R13093">
        <v>53.5</v>
      </c>
      <c r="S13093">
        <v>109.5</v>
      </c>
    </row>
    <row r="13094" spans="16:19" x14ac:dyDescent="0.25">
      <c r="P13094" t="s">
        <v>11459</v>
      </c>
      <c r="Q13094">
        <v>56</v>
      </c>
      <c r="R13094">
        <v>53.5</v>
      </c>
      <c r="S13094">
        <v>109.5</v>
      </c>
    </row>
    <row r="13095" spans="16:19" x14ac:dyDescent="0.25">
      <c r="P13095" t="s">
        <v>11855</v>
      </c>
      <c r="Q13095">
        <v>51.3</v>
      </c>
      <c r="R13095">
        <v>58.1</v>
      </c>
      <c r="S13095">
        <v>109.5</v>
      </c>
    </row>
    <row r="13096" spans="16:19" x14ac:dyDescent="0.25">
      <c r="P13096" t="s">
        <v>11858</v>
      </c>
      <c r="Q13096">
        <v>51.3</v>
      </c>
      <c r="R13096">
        <v>58.1</v>
      </c>
      <c r="S13096">
        <v>109.5</v>
      </c>
    </row>
    <row r="13097" spans="16:19" x14ac:dyDescent="0.25">
      <c r="P13097" t="s">
        <v>11925</v>
      </c>
      <c r="Q13097">
        <v>56</v>
      </c>
      <c r="R13097">
        <v>53.5</v>
      </c>
      <c r="S13097">
        <v>109.5</v>
      </c>
    </row>
    <row r="13098" spans="16:19" x14ac:dyDescent="0.25">
      <c r="P13098" t="s">
        <v>11999</v>
      </c>
      <c r="Q13098">
        <v>51.3</v>
      </c>
      <c r="R13098">
        <v>58.1</v>
      </c>
      <c r="S13098">
        <v>109.5</v>
      </c>
    </row>
    <row r="13099" spans="16:19" x14ac:dyDescent="0.25">
      <c r="P13099" t="s">
        <v>12001</v>
      </c>
      <c r="Q13099">
        <v>51.3</v>
      </c>
      <c r="R13099">
        <v>58.1</v>
      </c>
      <c r="S13099">
        <v>109.5</v>
      </c>
    </row>
    <row r="13100" spans="16:19" x14ac:dyDescent="0.25">
      <c r="P13100" t="s">
        <v>12196</v>
      </c>
      <c r="Q13100">
        <v>56</v>
      </c>
      <c r="R13100">
        <v>53.5</v>
      </c>
      <c r="S13100">
        <v>109.5</v>
      </c>
    </row>
    <row r="13101" spans="16:19" x14ac:dyDescent="0.25">
      <c r="P13101" t="s">
        <v>12327</v>
      </c>
      <c r="Q13101">
        <v>51.3</v>
      </c>
      <c r="R13101">
        <v>58.1</v>
      </c>
      <c r="S13101">
        <v>109.5</v>
      </c>
    </row>
    <row r="13102" spans="16:19" x14ac:dyDescent="0.25">
      <c r="P13102" t="s">
        <v>12407</v>
      </c>
      <c r="Q13102">
        <v>56</v>
      </c>
      <c r="R13102">
        <v>53.5</v>
      </c>
      <c r="S13102">
        <v>109.5</v>
      </c>
    </row>
    <row r="13103" spans="16:19" x14ac:dyDescent="0.25">
      <c r="P13103" t="s">
        <v>12598</v>
      </c>
      <c r="Q13103">
        <v>60.7</v>
      </c>
      <c r="R13103">
        <v>48.8</v>
      </c>
      <c r="S13103">
        <v>109.5</v>
      </c>
    </row>
    <row r="13104" spans="16:19" x14ac:dyDescent="0.25">
      <c r="P13104" t="s">
        <v>12661</v>
      </c>
      <c r="Q13104">
        <v>56</v>
      </c>
      <c r="R13104">
        <v>53.5</v>
      </c>
      <c r="S13104">
        <v>109.5</v>
      </c>
    </row>
    <row r="13105" spans="16:19" x14ac:dyDescent="0.25">
      <c r="P13105" t="s">
        <v>13144</v>
      </c>
      <c r="Q13105">
        <v>56</v>
      </c>
      <c r="R13105">
        <v>53.5</v>
      </c>
      <c r="S13105">
        <v>109.5</v>
      </c>
    </row>
    <row r="13106" spans="16:19" x14ac:dyDescent="0.25">
      <c r="P13106" t="s">
        <v>13145</v>
      </c>
      <c r="Q13106">
        <v>56</v>
      </c>
      <c r="R13106">
        <v>53.5</v>
      </c>
      <c r="S13106">
        <v>109.5</v>
      </c>
    </row>
    <row r="13107" spans="16:19" x14ac:dyDescent="0.25">
      <c r="P13107" t="s">
        <v>13239</v>
      </c>
      <c r="Q13107">
        <v>51.3</v>
      </c>
      <c r="R13107">
        <v>58.1</v>
      </c>
      <c r="S13107">
        <v>109.5</v>
      </c>
    </row>
    <row r="13108" spans="16:19" x14ac:dyDescent="0.25">
      <c r="P13108" t="s">
        <v>13345</v>
      </c>
      <c r="Q13108">
        <v>51.3</v>
      </c>
      <c r="R13108">
        <v>58.1</v>
      </c>
      <c r="S13108">
        <v>109.5</v>
      </c>
    </row>
    <row r="13109" spans="16:19" x14ac:dyDescent="0.25">
      <c r="P13109" t="s">
        <v>13533</v>
      </c>
      <c r="Q13109">
        <v>56</v>
      </c>
      <c r="R13109">
        <v>53.5</v>
      </c>
      <c r="S13109">
        <v>109.5</v>
      </c>
    </row>
    <row r="13110" spans="16:19" x14ac:dyDescent="0.25">
      <c r="P13110" t="s">
        <v>13719</v>
      </c>
      <c r="Q13110">
        <v>56</v>
      </c>
      <c r="R13110">
        <v>53.5</v>
      </c>
      <c r="S13110">
        <v>109.5</v>
      </c>
    </row>
    <row r="13111" spans="16:19" x14ac:dyDescent="0.25">
      <c r="P13111" t="s">
        <v>13815</v>
      </c>
      <c r="Q13111">
        <v>56</v>
      </c>
      <c r="R13111">
        <v>53.5</v>
      </c>
      <c r="S13111">
        <v>109.5</v>
      </c>
    </row>
    <row r="13112" spans="16:19" x14ac:dyDescent="0.25">
      <c r="P13112" t="s">
        <v>13839</v>
      </c>
      <c r="Q13112">
        <v>56</v>
      </c>
      <c r="R13112">
        <v>53.5</v>
      </c>
      <c r="S13112">
        <v>109.5</v>
      </c>
    </row>
    <row r="13113" spans="16:19" x14ac:dyDescent="0.25">
      <c r="P13113" t="s">
        <v>13956</v>
      </c>
      <c r="Q13113">
        <v>60.7</v>
      </c>
      <c r="R13113">
        <v>48.8</v>
      </c>
      <c r="S13113">
        <v>109.5</v>
      </c>
    </row>
    <row r="13114" spans="16:19" x14ac:dyDescent="0.25">
      <c r="P13114" t="s">
        <v>14347</v>
      </c>
      <c r="Q13114">
        <v>51.3</v>
      </c>
      <c r="R13114">
        <v>58.1</v>
      </c>
      <c r="S13114">
        <v>109.5</v>
      </c>
    </row>
    <row r="13115" spans="16:19" x14ac:dyDescent="0.25">
      <c r="P13115" t="s">
        <v>14673</v>
      </c>
      <c r="Q13115">
        <v>51.3</v>
      </c>
      <c r="R13115">
        <v>58.1</v>
      </c>
      <c r="S13115">
        <v>109.5</v>
      </c>
    </row>
    <row r="13116" spans="16:19" x14ac:dyDescent="0.25">
      <c r="P13116" t="s">
        <v>14861</v>
      </c>
      <c r="Q13116">
        <v>56</v>
      </c>
      <c r="R13116">
        <v>53.5</v>
      </c>
      <c r="S13116">
        <v>109.5</v>
      </c>
    </row>
    <row r="13117" spans="16:19" x14ac:dyDescent="0.25">
      <c r="P13117" t="s">
        <v>14920</v>
      </c>
      <c r="Q13117">
        <v>56</v>
      </c>
      <c r="R13117">
        <v>53.5</v>
      </c>
      <c r="S13117">
        <v>109.5</v>
      </c>
    </row>
    <row r="13118" spans="16:19" x14ac:dyDescent="0.25">
      <c r="P13118" t="s">
        <v>15059</v>
      </c>
      <c r="Q13118">
        <v>51.3</v>
      </c>
      <c r="R13118">
        <v>58.1</v>
      </c>
      <c r="S13118">
        <v>109.5</v>
      </c>
    </row>
    <row r="13119" spans="16:19" x14ac:dyDescent="0.25">
      <c r="P13119" t="s">
        <v>15172</v>
      </c>
      <c r="Q13119">
        <v>56</v>
      </c>
      <c r="R13119">
        <v>53.5</v>
      </c>
      <c r="S13119">
        <v>109.5</v>
      </c>
    </row>
    <row r="13120" spans="16:19" x14ac:dyDescent="0.25">
      <c r="P13120" t="s">
        <v>15189</v>
      </c>
      <c r="Q13120">
        <v>56</v>
      </c>
      <c r="R13120">
        <v>53.5</v>
      </c>
      <c r="S13120">
        <v>109.5</v>
      </c>
    </row>
    <row r="13121" spans="16:19" x14ac:dyDescent="0.25">
      <c r="P13121" t="s">
        <v>15216</v>
      </c>
      <c r="Q13121">
        <v>56</v>
      </c>
      <c r="R13121">
        <v>53.5</v>
      </c>
      <c r="S13121">
        <v>109.5</v>
      </c>
    </row>
    <row r="13122" spans="16:19" x14ac:dyDescent="0.25">
      <c r="P13122" t="s">
        <v>15983</v>
      </c>
      <c r="Q13122">
        <v>56</v>
      </c>
      <c r="R13122">
        <v>53.5</v>
      </c>
      <c r="S13122">
        <v>109.5</v>
      </c>
    </row>
    <row r="13123" spans="16:19" x14ac:dyDescent="0.25">
      <c r="P13123" t="s">
        <v>16061</v>
      </c>
      <c r="Q13123">
        <v>60.7</v>
      </c>
      <c r="R13123">
        <v>48.8</v>
      </c>
      <c r="S13123">
        <v>109.5</v>
      </c>
    </row>
    <row r="13124" spans="16:19" x14ac:dyDescent="0.25">
      <c r="P13124" t="s">
        <v>16125</v>
      </c>
      <c r="Q13124">
        <v>56</v>
      </c>
      <c r="R13124">
        <v>53.5</v>
      </c>
      <c r="S13124">
        <v>109.5</v>
      </c>
    </row>
    <row r="13125" spans="16:19" x14ac:dyDescent="0.25">
      <c r="P13125" t="s">
        <v>16177</v>
      </c>
      <c r="Q13125">
        <v>51.3</v>
      </c>
      <c r="R13125">
        <v>58.1</v>
      </c>
      <c r="S13125">
        <v>109.5</v>
      </c>
    </row>
    <row r="13126" spans="16:19" x14ac:dyDescent="0.25">
      <c r="P13126" t="s">
        <v>16201</v>
      </c>
      <c r="Q13126">
        <v>51.3</v>
      </c>
      <c r="R13126">
        <v>58.1</v>
      </c>
      <c r="S13126">
        <v>109.5</v>
      </c>
    </row>
    <row r="13127" spans="16:19" x14ac:dyDescent="0.25">
      <c r="P13127" t="s">
        <v>16486</v>
      </c>
      <c r="Q13127">
        <v>56</v>
      </c>
      <c r="R13127">
        <v>53.5</v>
      </c>
      <c r="S13127">
        <v>109.5</v>
      </c>
    </row>
    <row r="13128" spans="16:19" x14ac:dyDescent="0.25">
      <c r="P13128" t="s">
        <v>16842</v>
      </c>
      <c r="Q13128">
        <v>51.3</v>
      </c>
      <c r="R13128">
        <v>58.1</v>
      </c>
      <c r="S13128">
        <v>109.5</v>
      </c>
    </row>
    <row r="13129" spans="16:19" x14ac:dyDescent="0.25">
      <c r="P13129" t="s">
        <v>17521</v>
      </c>
      <c r="Q13129">
        <v>56</v>
      </c>
      <c r="R13129">
        <v>53.5</v>
      </c>
      <c r="S13129">
        <v>109.5</v>
      </c>
    </row>
    <row r="13130" spans="16:19" x14ac:dyDescent="0.25">
      <c r="P13130" t="s">
        <v>17679</v>
      </c>
      <c r="Q13130">
        <v>51.3</v>
      </c>
      <c r="R13130">
        <v>58.1</v>
      </c>
      <c r="S13130">
        <v>109.5</v>
      </c>
    </row>
    <row r="13131" spans="16:19" x14ac:dyDescent="0.25">
      <c r="P13131" t="s">
        <v>17796</v>
      </c>
      <c r="Q13131">
        <v>56</v>
      </c>
      <c r="R13131">
        <v>53.5</v>
      </c>
      <c r="S13131">
        <v>109.5</v>
      </c>
    </row>
    <row r="13132" spans="16:19" x14ac:dyDescent="0.25">
      <c r="P13132" t="s">
        <v>17840</v>
      </c>
      <c r="Q13132">
        <v>56</v>
      </c>
      <c r="R13132">
        <v>53.5</v>
      </c>
      <c r="S13132">
        <v>109.5</v>
      </c>
    </row>
    <row r="13133" spans="16:19" x14ac:dyDescent="0.25">
      <c r="P13133" t="s">
        <v>17843</v>
      </c>
      <c r="Q13133">
        <v>60.7</v>
      </c>
      <c r="R13133">
        <v>48.8</v>
      </c>
      <c r="S13133">
        <v>109.5</v>
      </c>
    </row>
    <row r="13134" spans="16:19" x14ac:dyDescent="0.25">
      <c r="P13134" t="s">
        <v>17905</v>
      </c>
      <c r="Q13134">
        <v>56</v>
      </c>
      <c r="R13134">
        <v>53.5</v>
      </c>
      <c r="S13134">
        <v>109.5</v>
      </c>
    </row>
    <row r="13135" spans="16:19" x14ac:dyDescent="0.25">
      <c r="P13135" t="s">
        <v>18446</v>
      </c>
      <c r="Q13135">
        <v>60.7</v>
      </c>
      <c r="R13135">
        <v>48.8</v>
      </c>
      <c r="S13135">
        <v>109.5</v>
      </c>
    </row>
    <row r="13136" spans="16:19" x14ac:dyDescent="0.25">
      <c r="P13136" t="s">
        <v>19023</v>
      </c>
      <c r="Q13136">
        <v>51.3</v>
      </c>
      <c r="R13136">
        <v>58.1</v>
      </c>
      <c r="S13136">
        <v>109.5</v>
      </c>
    </row>
    <row r="13137" spans="16:19" x14ac:dyDescent="0.25">
      <c r="P13137" t="s">
        <v>19038</v>
      </c>
      <c r="Q13137">
        <v>51.3</v>
      </c>
      <c r="R13137">
        <v>58.1</v>
      </c>
      <c r="S13137">
        <v>109.5</v>
      </c>
    </row>
    <row r="13138" spans="16:19" x14ac:dyDescent="0.25">
      <c r="P13138" t="s">
        <v>19193</v>
      </c>
      <c r="Q13138">
        <v>51.3</v>
      </c>
      <c r="R13138">
        <v>58.1</v>
      </c>
      <c r="S13138">
        <v>109.5</v>
      </c>
    </row>
    <row r="13139" spans="16:19" x14ac:dyDescent="0.25">
      <c r="P13139" t="s">
        <v>19382</v>
      </c>
      <c r="Q13139">
        <v>51.3</v>
      </c>
      <c r="R13139">
        <v>58.1</v>
      </c>
      <c r="S13139">
        <v>109.5</v>
      </c>
    </row>
    <row r="13140" spans="16:19" x14ac:dyDescent="0.25">
      <c r="P13140" t="s">
        <v>20107</v>
      </c>
      <c r="Q13140">
        <v>51.3</v>
      </c>
      <c r="R13140">
        <v>58.1</v>
      </c>
      <c r="S13140">
        <v>109.5</v>
      </c>
    </row>
    <row r="13141" spans="16:19" x14ac:dyDescent="0.25">
      <c r="P13141" t="s">
        <v>20211</v>
      </c>
      <c r="Q13141">
        <v>51.3</v>
      </c>
      <c r="R13141">
        <v>58.1</v>
      </c>
      <c r="S13141">
        <v>109.5</v>
      </c>
    </row>
    <row r="13142" spans="16:19" x14ac:dyDescent="0.25">
      <c r="P13142" t="s">
        <v>20248</v>
      </c>
      <c r="Q13142">
        <v>60.7</v>
      </c>
      <c r="R13142">
        <v>48.8</v>
      </c>
      <c r="S13142">
        <v>109.5</v>
      </c>
    </row>
    <row r="13143" spans="16:19" x14ac:dyDescent="0.25">
      <c r="P13143" t="s">
        <v>20436</v>
      </c>
      <c r="Q13143">
        <v>56</v>
      </c>
      <c r="R13143">
        <v>53.5</v>
      </c>
      <c r="S13143">
        <v>109.5</v>
      </c>
    </row>
    <row r="13144" spans="16:19" x14ac:dyDescent="0.25">
      <c r="P13144" t="s">
        <v>20608</v>
      </c>
      <c r="Q13144">
        <v>56</v>
      </c>
      <c r="R13144">
        <v>53.5</v>
      </c>
      <c r="S13144">
        <v>109.5</v>
      </c>
    </row>
    <row r="13145" spans="16:19" x14ac:dyDescent="0.25">
      <c r="P13145" t="s">
        <v>20612</v>
      </c>
      <c r="Q13145">
        <v>56</v>
      </c>
      <c r="R13145">
        <v>53.5</v>
      </c>
      <c r="S13145">
        <v>109.5</v>
      </c>
    </row>
    <row r="13146" spans="16:19" x14ac:dyDescent="0.25">
      <c r="P13146" t="s">
        <v>20976</v>
      </c>
      <c r="Q13146">
        <v>56</v>
      </c>
      <c r="R13146">
        <v>53.5</v>
      </c>
      <c r="S13146">
        <v>109.5</v>
      </c>
    </row>
    <row r="13147" spans="16:19" x14ac:dyDescent="0.25">
      <c r="P13147" t="s">
        <v>21010</v>
      </c>
      <c r="Q13147">
        <v>51.3</v>
      </c>
      <c r="R13147">
        <v>58.1</v>
      </c>
      <c r="S13147">
        <v>109.5</v>
      </c>
    </row>
    <row r="13148" spans="16:19" x14ac:dyDescent="0.25">
      <c r="P13148" t="s">
        <v>21268</v>
      </c>
      <c r="Q13148">
        <v>51.3</v>
      </c>
      <c r="R13148">
        <v>58.1</v>
      </c>
      <c r="S13148">
        <v>109.5</v>
      </c>
    </row>
    <row r="13149" spans="16:19" x14ac:dyDescent="0.25">
      <c r="P13149" t="s">
        <v>6202</v>
      </c>
      <c r="Q13149">
        <v>58</v>
      </c>
      <c r="R13149">
        <v>51.2</v>
      </c>
      <c r="S13149">
        <v>109.2</v>
      </c>
    </row>
    <row r="13150" spans="16:19" x14ac:dyDescent="0.25">
      <c r="P13150" t="s">
        <v>8076</v>
      </c>
      <c r="Q13150">
        <v>58</v>
      </c>
      <c r="R13150">
        <v>51.2</v>
      </c>
      <c r="S13150">
        <v>109.2</v>
      </c>
    </row>
    <row r="13151" spans="16:19" x14ac:dyDescent="0.25">
      <c r="P13151" t="s">
        <v>8435</v>
      </c>
      <c r="Q13151">
        <v>58</v>
      </c>
      <c r="R13151">
        <v>51.2</v>
      </c>
      <c r="S13151">
        <v>109.2</v>
      </c>
    </row>
    <row r="13152" spans="16:19" x14ac:dyDescent="0.25">
      <c r="P13152" t="s">
        <v>9528</v>
      </c>
      <c r="Q13152">
        <v>58</v>
      </c>
      <c r="R13152">
        <v>51.2</v>
      </c>
      <c r="S13152">
        <v>109.2</v>
      </c>
    </row>
    <row r="13153" spans="16:19" x14ac:dyDescent="0.25">
      <c r="P13153" t="s">
        <v>10704</v>
      </c>
      <c r="Q13153">
        <v>58</v>
      </c>
      <c r="R13153">
        <v>51.2</v>
      </c>
      <c r="S13153">
        <v>109.2</v>
      </c>
    </row>
    <row r="13154" spans="16:19" x14ac:dyDescent="0.25">
      <c r="P13154" t="s">
        <v>11146</v>
      </c>
      <c r="Q13154">
        <v>58</v>
      </c>
      <c r="R13154">
        <v>51.2</v>
      </c>
      <c r="S13154">
        <v>109.2</v>
      </c>
    </row>
    <row r="13155" spans="16:19" x14ac:dyDescent="0.25">
      <c r="P13155" t="s">
        <v>11351</v>
      </c>
      <c r="Q13155">
        <v>58</v>
      </c>
      <c r="R13155">
        <v>51.2</v>
      </c>
      <c r="S13155">
        <v>109.2</v>
      </c>
    </row>
    <row r="13156" spans="16:19" x14ac:dyDescent="0.25">
      <c r="P13156" t="s">
        <v>13623</v>
      </c>
      <c r="Q13156">
        <v>58</v>
      </c>
      <c r="R13156">
        <v>51.2</v>
      </c>
      <c r="S13156">
        <v>109.2</v>
      </c>
    </row>
    <row r="13157" spans="16:19" x14ac:dyDescent="0.25">
      <c r="P13157" t="s">
        <v>13800</v>
      </c>
      <c r="Q13157">
        <v>58</v>
      </c>
      <c r="R13157">
        <v>51.2</v>
      </c>
      <c r="S13157">
        <v>109.2</v>
      </c>
    </row>
    <row r="13158" spans="16:19" x14ac:dyDescent="0.25">
      <c r="P13158" t="s">
        <v>13912</v>
      </c>
      <c r="Q13158">
        <v>58</v>
      </c>
      <c r="R13158">
        <v>51.2</v>
      </c>
      <c r="S13158">
        <v>109.2</v>
      </c>
    </row>
    <row r="13159" spans="16:19" x14ac:dyDescent="0.25">
      <c r="P13159" t="s">
        <v>13975</v>
      </c>
      <c r="Q13159">
        <v>58</v>
      </c>
      <c r="R13159">
        <v>51.2</v>
      </c>
      <c r="S13159">
        <v>109.2</v>
      </c>
    </row>
    <row r="13160" spans="16:19" x14ac:dyDescent="0.25">
      <c r="P13160" t="s">
        <v>14070</v>
      </c>
      <c r="Q13160">
        <v>58</v>
      </c>
      <c r="R13160">
        <v>51.2</v>
      </c>
      <c r="S13160">
        <v>109.2</v>
      </c>
    </row>
    <row r="13161" spans="16:19" x14ac:dyDescent="0.25">
      <c r="P13161" t="s">
        <v>14142</v>
      </c>
      <c r="Q13161">
        <v>58</v>
      </c>
      <c r="R13161">
        <v>51.2</v>
      </c>
      <c r="S13161">
        <v>109.2</v>
      </c>
    </row>
    <row r="13162" spans="16:19" x14ac:dyDescent="0.25">
      <c r="P13162" t="s">
        <v>14933</v>
      </c>
      <c r="Q13162">
        <v>58</v>
      </c>
      <c r="R13162">
        <v>51.2</v>
      </c>
      <c r="S13162">
        <v>109.2</v>
      </c>
    </row>
    <row r="13163" spans="16:19" x14ac:dyDescent="0.25">
      <c r="P13163" t="s">
        <v>15248</v>
      </c>
      <c r="Q13163">
        <v>58</v>
      </c>
      <c r="R13163">
        <v>51.2</v>
      </c>
      <c r="S13163">
        <v>109.2</v>
      </c>
    </row>
    <row r="13164" spans="16:19" x14ac:dyDescent="0.25">
      <c r="P13164" t="s">
        <v>15253</v>
      </c>
      <c r="Q13164">
        <v>58</v>
      </c>
      <c r="R13164">
        <v>51.2</v>
      </c>
      <c r="S13164">
        <v>109.2</v>
      </c>
    </row>
    <row r="13165" spans="16:19" x14ac:dyDescent="0.25">
      <c r="P13165" t="s">
        <v>15261</v>
      </c>
      <c r="Q13165">
        <v>58</v>
      </c>
      <c r="R13165">
        <v>51.2</v>
      </c>
      <c r="S13165">
        <v>109.2</v>
      </c>
    </row>
    <row r="13166" spans="16:19" x14ac:dyDescent="0.25">
      <c r="P13166" t="s">
        <v>15394</v>
      </c>
      <c r="Q13166">
        <v>58</v>
      </c>
      <c r="R13166">
        <v>51.2</v>
      </c>
      <c r="S13166">
        <v>109.2</v>
      </c>
    </row>
    <row r="13167" spans="16:19" x14ac:dyDescent="0.25">
      <c r="P13167" t="s">
        <v>15695</v>
      </c>
      <c r="Q13167">
        <v>58</v>
      </c>
      <c r="R13167">
        <v>51.2</v>
      </c>
      <c r="S13167">
        <v>109.2</v>
      </c>
    </row>
    <row r="13168" spans="16:19" x14ac:dyDescent="0.25">
      <c r="P13168" t="s">
        <v>17231</v>
      </c>
      <c r="Q13168">
        <v>58</v>
      </c>
      <c r="R13168">
        <v>51.2</v>
      </c>
      <c r="S13168">
        <v>109.2</v>
      </c>
    </row>
    <row r="13169" spans="16:19" x14ac:dyDescent="0.25">
      <c r="P13169" t="s">
        <v>18042</v>
      </c>
      <c r="Q13169">
        <v>58</v>
      </c>
      <c r="R13169">
        <v>51.2</v>
      </c>
      <c r="S13169">
        <v>109.2</v>
      </c>
    </row>
    <row r="13170" spans="16:19" x14ac:dyDescent="0.25">
      <c r="P13170" t="s">
        <v>18070</v>
      </c>
      <c r="Q13170">
        <v>58</v>
      </c>
      <c r="R13170">
        <v>51.2</v>
      </c>
      <c r="S13170">
        <v>109.2</v>
      </c>
    </row>
    <row r="13171" spans="16:19" x14ac:dyDescent="0.25">
      <c r="P13171" t="s">
        <v>18105</v>
      </c>
      <c r="Q13171">
        <v>58</v>
      </c>
      <c r="R13171">
        <v>51.2</v>
      </c>
      <c r="S13171">
        <v>109.2</v>
      </c>
    </row>
    <row r="13172" spans="16:19" x14ac:dyDescent="0.25">
      <c r="P13172" t="s">
        <v>20834</v>
      </c>
      <c r="Q13172">
        <v>58</v>
      </c>
      <c r="R13172">
        <v>51.2</v>
      </c>
      <c r="S13172">
        <v>109.2</v>
      </c>
    </row>
    <row r="13173" spans="16:19" x14ac:dyDescent="0.25">
      <c r="P13173" t="s">
        <v>21452</v>
      </c>
      <c r="Q13173">
        <v>58</v>
      </c>
      <c r="R13173">
        <v>51.2</v>
      </c>
      <c r="S13173">
        <v>109.2</v>
      </c>
    </row>
    <row r="13174" spans="16:19" x14ac:dyDescent="0.25">
      <c r="P13174" t="s">
        <v>6230</v>
      </c>
      <c r="Q13174">
        <v>48.7</v>
      </c>
      <c r="R13174">
        <v>60.5</v>
      </c>
      <c r="S13174">
        <v>109.1</v>
      </c>
    </row>
    <row r="13175" spans="16:19" x14ac:dyDescent="0.25">
      <c r="P13175" t="s">
        <v>6578</v>
      </c>
      <c r="Q13175">
        <v>48.7</v>
      </c>
      <c r="R13175">
        <v>60.5</v>
      </c>
      <c r="S13175">
        <v>109.1</v>
      </c>
    </row>
    <row r="13176" spans="16:19" x14ac:dyDescent="0.25">
      <c r="P13176" t="s">
        <v>6583</v>
      </c>
      <c r="Q13176">
        <v>48.7</v>
      </c>
      <c r="R13176">
        <v>60.5</v>
      </c>
      <c r="S13176">
        <v>109.1</v>
      </c>
    </row>
    <row r="13177" spans="16:19" x14ac:dyDescent="0.25">
      <c r="P13177" t="s">
        <v>6688</v>
      </c>
      <c r="Q13177">
        <v>48.7</v>
      </c>
      <c r="R13177">
        <v>60.5</v>
      </c>
      <c r="S13177">
        <v>109.1</v>
      </c>
    </row>
    <row r="13178" spans="16:19" x14ac:dyDescent="0.25">
      <c r="P13178" t="s">
        <v>6800</v>
      </c>
      <c r="Q13178">
        <v>48.7</v>
      </c>
      <c r="R13178">
        <v>60.5</v>
      </c>
      <c r="S13178">
        <v>109.1</v>
      </c>
    </row>
    <row r="13179" spans="16:19" x14ac:dyDescent="0.25">
      <c r="P13179" t="s">
        <v>6825</v>
      </c>
      <c r="Q13179">
        <v>48.7</v>
      </c>
      <c r="R13179">
        <v>60.5</v>
      </c>
      <c r="S13179">
        <v>109.1</v>
      </c>
    </row>
    <row r="13180" spans="16:19" x14ac:dyDescent="0.25">
      <c r="P13180" t="s">
        <v>6935</v>
      </c>
      <c r="Q13180">
        <v>53.3</v>
      </c>
      <c r="R13180">
        <v>55.8</v>
      </c>
      <c r="S13180">
        <v>109.1</v>
      </c>
    </row>
    <row r="13181" spans="16:19" x14ac:dyDescent="0.25">
      <c r="P13181" t="s">
        <v>7053</v>
      </c>
      <c r="Q13181">
        <v>53.3</v>
      </c>
      <c r="R13181">
        <v>55.8</v>
      </c>
      <c r="S13181">
        <v>109.1</v>
      </c>
    </row>
    <row r="13182" spans="16:19" x14ac:dyDescent="0.25">
      <c r="P13182" t="s">
        <v>7129</v>
      </c>
      <c r="Q13182">
        <v>53.3</v>
      </c>
      <c r="R13182">
        <v>55.8</v>
      </c>
      <c r="S13182">
        <v>109.1</v>
      </c>
    </row>
    <row r="13183" spans="16:19" x14ac:dyDescent="0.25">
      <c r="P13183" t="s">
        <v>7280</v>
      </c>
      <c r="Q13183">
        <v>53.3</v>
      </c>
      <c r="R13183">
        <v>55.8</v>
      </c>
      <c r="S13183">
        <v>109.1</v>
      </c>
    </row>
    <row r="13184" spans="16:19" x14ac:dyDescent="0.25">
      <c r="P13184" t="s">
        <v>7316</v>
      </c>
      <c r="Q13184">
        <v>48.7</v>
      </c>
      <c r="R13184">
        <v>60.5</v>
      </c>
      <c r="S13184">
        <v>109.1</v>
      </c>
    </row>
    <row r="13185" spans="16:19" x14ac:dyDescent="0.25">
      <c r="P13185" t="s">
        <v>7399</v>
      </c>
      <c r="Q13185">
        <v>48.7</v>
      </c>
      <c r="R13185">
        <v>60.5</v>
      </c>
      <c r="S13185">
        <v>109.1</v>
      </c>
    </row>
    <row r="13186" spans="16:19" x14ac:dyDescent="0.25">
      <c r="P13186" t="s">
        <v>7570</v>
      </c>
      <c r="Q13186">
        <v>53.3</v>
      </c>
      <c r="R13186">
        <v>55.8</v>
      </c>
      <c r="S13186">
        <v>109.1</v>
      </c>
    </row>
    <row r="13187" spans="16:19" x14ac:dyDescent="0.25">
      <c r="P13187" t="s">
        <v>7802</v>
      </c>
      <c r="Q13187">
        <v>53.3</v>
      </c>
      <c r="R13187">
        <v>55.8</v>
      </c>
      <c r="S13187">
        <v>109.1</v>
      </c>
    </row>
    <row r="13188" spans="16:19" x14ac:dyDescent="0.25">
      <c r="P13188" t="s">
        <v>7819</v>
      </c>
      <c r="Q13188">
        <v>48.7</v>
      </c>
      <c r="R13188">
        <v>60.5</v>
      </c>
      <c r="S13188">
        <v>109.1</v>
      </c>
    </row>
    <row r="13189" spans="16:19" x14ac:dyDescent="0.25">
      <c r="P13189" t="s">
        <v>7870</v>
      </c>
      <c r="Q13189">
        <v>48.7</v>
      </c>
      <c r="R13189">
        <v>60.5</v>
      </c>
      <c r="S13189">
        <v>109.1</v>
      </c>
    </row>
    <row r="13190" spans="16:19" x14ac:dyDescent="0.25">
      <c r="P13190" t="s">
        <v>7874</v>
      </c>
      <c r="Q13190">
        <v>53.3</v>
      </c>
      <c r="R13190">
        <v>55.8</v>
      </c>
      <c r="S13190">
        <v>109.1</v>
      </c>
    </row>
    <row r="13191" spans="16:19" x14ac:dyDescent="0.25">
      <c r="P13191" t="s">
        <v>7892</v>
      </c>
      <c r="Q13191">
        <v>53.3</v>
      </c>
      <c r="R13191">
        <v>55.8</v>
      </c>
      <c r="S13191">
        <v>109.1</v>
      </c>
    </row>
    <row r="13192" spans="16:19" x14ac:dyDescent="0.25">
      <c r="P13192" t="s">
        <v>8025</v>
      </c>
      <c r="Q13192">
        <v>53.3</v>
      </c>
      <c r="R13192">
        <v>55.8</v>
      </c>
      <c r="S13192">
        <v>109.1</v>
      </c>
    </row>
    <row r="13193" spans="16:19" x14ac:dyDescent="0.25">
      <c r="P13193" t="s">
        <v>8032</v>
      </c>
      <c r="Q13193">
        <v>53.3</v>
      </c>
      <c r="R13193">
        <v>55.8</v>
      </c>
      <c r="S13193">
        <v>109.1</v>
      </c>
    </row>
    <row r="13194" spans="16:19" x14ac:dyDescent="0.25">
      <c r="P13194" t="s">
        <v>8041</v>
      </c>
      <c r="Q13194">
        <v>53.3</v>
      </c>
      <c r="R13194">
        <v>55.8</v>
      </c>
      <c r="S13194">
        <v>109.1</v>
      </c>
    </row>
    <row r="13195" spans="16:19" x14ac:dyDescent="0.25">
      <c r="P13195" t="s">
        <v>8786</v>
      </c>
      <c r="Q13195">
        <v>53.3</v>
      </c>
      <c r="R13195">
        <v>55.8</v>
      </c>
      <c r="S13195">
        <v>109.1</v>
      </c>
    </row>
    <row r="13196" spans="16:19" x14ac:dyDescent="0.25">
      <c r="P13196" t="s">
        <v>8810</v>
      </c>
      <c r="Q13196">
        <v>53.3</v>
      </c>
      <c r="R13196">
        <v>55.8</v>
      </c>
      <c r="S13196">
        <v>109.1</v>
      </c>
    </row>
    <row r="13197" spans="16:19" x14ac:dyDescent="0.25">
      <c r="P13197" t="s">
        <v>8949</v>
      </c>
      <c r="Q13197">
        <v>48.7</v>
      </c>
      <c r="R13197">
        <v>60.5</v>
      </c>
      <c r="S13197">
        <v>109.1</v>
      </c>
    </row>
    <row r="13198" spans="16:19" x14ac:dyDescent="0.25">
      <c r="P13198" t="s">
        <v>8970</v>
      </c>
      <c r="Q13198">
        <v>48.7</v>
      </c>
      <c r="R13198">
        <v>60.5</v>
      </c>
      <c r="S13198">
        <v>109.1</v>
      </c>
    </row>
    <row r="13199" spans="16:19" x14ac:dyDescent="0.25">
      <c r="P13199" t="s">
        <v>8993</v>
      </c>
      <c r="Q13199">
        <v>53.3</v>
      </c>
      <c r="R13199">
        <v>55.8</v>
      </c>
      <c r="S13199">
        <v>109.1</v>
      </c>
    </row>
    <row r="13200" spans="16:19" x14ac:dyDescent="0.25">
      <c r="P13200" t="s">
        <v>9140</v>
      </c>
      <c r="Q13200">
        <v>53.3</v>
      </c>
      <c r="R13200">
        <v>55.8</v>
      </c>
      <c r="S13200">
        <v>109.1</v>
      </c>
    </row>
    <row r="13201" spans="16:19" x14ac:dyDescent="0.25">
      <c r="P13201" t="s">
        <v>9146</v>
      </c>
      <c r="Q13201">
        <v>53.3</v>
      </c>
      <c r="R13201">
        <v>55.8</v>
      </c>
      <c r="S13201">
        <v>109.1</v>
      </c>
    </row>
    <row r="13202" spans="16:19" x14ac:dyDescent="0.25">
      <c r="P13202" t="s">
        <v>9171</v>
      </c>
      <c r="Q13202">
        <v>53.3</v>
      </c>
      <c r="R13202">
        <v>55.8</v>
      </c>
      <c r="S13202">
        <v>109.1</v>
      </c>
    </row>
    <row r="13203" spans="16:19" x14ac:dyDescent="0.25">
      <c r="P13203" t="s">
        <v>9189</v>
      </c>
      <c r="Q13203">
        <v>53.3</v>
      </c>
      <c r="R13203">
        <v>55.8</v>
      </c>
      <c r="S13203">
        <v>109.1</v>
      </c>
    </row>
    <row r="13204" spans="16:19" x14ac:dyDescent="0.25">
      <c r="P13204" t="s">
        <v>9225</v>
      </c>
      <c r="Q13204">
        <v>53.3</v>
      </c>
      <c r="R13204">
        <v>55.8</v>
      </c>
      <c r="S13204">
        <v>109.1</v>
      </c>
    </row>
    <row r="13205" spans="16:19" x14ac:dyDescent="0.25">
      <c r="P13205" t="s">
        <v>9441</v>
      </c>
      <c r="Q13205">
        <v>53.3</v>
      </c>
      <c r="R13205">
        <v>55.8</v>
      </c>
      <c r="S13205">
        <v>109.1</v>
      </c>
    </row>
    <row r="13206" spans="16:19" x14ac:dyDescent="0.25">
      <c r="P13206" t="s">
        <v>9500</v>
      </c>
      <c r="Q13206">
        <v>53.3</v>
      </c>
      <c r="R13206">
        <v>55.8</v>
      </c>
      <c r="S13206">
        <v>109.1</v>
      </c>
    </row>
    <row r="13207" spans="16:19" x14ac:dyDescent="0.25">
      <c r="P13207" t="s">
        <v>9606</v>
      </c>
      <c r="Q13207">
        <v>53.3</v>
      </c>
      <c r="R13207">
        <v>55.8</v>
      </c>
      <c r="S13207">
        <v>109.1</v>
      </c>
    </row>
    <row r="13208" spans="16:19" x14ac:dyDescent="0.25">
      <c r="P13208" t="s">
        <v>9612</v>
      </c>
      <c r="Q13208">
        <v>53.3</v>
      </c>
      <c r="R13208">
        <v>55.8</v>
      </c>
      <c r="S13208">
        <v>109.1</v>
      </c>
    </row>
    <row r="13209" spans="16:19" x14ac:dyDescent="0.25">
      <c r="P13209" t="s">
        <v>9687</v>
      </c>
      <c r="Q13209">
        <v>53.3</v>
      </c>
      <c r="R13209">
        <v>55.8</v>
      </c>
      <c r="S13209">
        <v>109.1</v>
      </c>
    </row>
    <row r="13210" spans="16:19" x14ac:dyDescent="0.25">
      <c r="P13210" t="s">
        <v>10242</v>
      </c>
      <c r="Q13210">
        <v>53.3</v>
      </c>
      <c r="R13210">
        <v>55.8</v>
      </c>
      <c r="S13210">
        <v>109.1</v>
      </c>
    </row>
    <row r="13211" spans="16:19" x14ac:dyDescent="0.25">
      <c r="P13211" t="s">
        <v>10298</v>
      </c>
      <c r="Q13211">
        <v>53.3</v>
      </c>
      <c r="R13211">
        <v>55.8</v>
      </c>
      <c r="S13211">
        <v>109.1</v>
      </c>
    </row>
    <row r="13212" spans="16:19" x14ac:dyDescent="0.25">
      <c r="P13212" t="s">
        <v>10410</v>
      </c>
      <c r="Q13212">
        <v>53.3</v>
      </c>
      <c r="R13212">
        <v>55.8</v>
      </c>
      <c r="S13212">
        <v>109.1</v>
      </c>
    </row>
    <row r="13213" spans="16:19" x14ac:dyDescent="0.25">
      <c r="P13213" t="s">
        <v>10978</v>
      </c>
      <c r="Q13213">
        <v>53.3</v>
      </c>
      <c r="R13213">
        <v>55.8</v>
      </c>
      <c r="S13213">
        <v>109.1</v>
      </c>
    </row>
    <row r="13214" spans="16:19" x14ac:dyDescent="0.25">
      <c r="P13214" t="s">
        <v>11157</v>
      </c>
      <c r="Q13214">
        <v>48.7</v>
      </c>
      <c r="R13214">
        <v>60.5</v>
      </c>
      <c r="S13214">
        <v>109.1</v>
      </c>
    </row>
    <row r="13215" spans="16:19" x14ac:dyDescent="0.25">
      <c r="P13215" t="s">
        <v>11292</v>
      </c>
      <c r="Q13215">
        <v>53.3</v>
      </c>
      <c r="R13215">
        <v>55.8</v>
      </c>
      <c r="S13215">
        <v>109.1</v>
      </c>
    </row>
    <row r="13216" spans="16:19" x14ac:dyDescent="0.25">
      <c r="P13216" t="s">
        <v>12285</v>
      </c>
      <c r="Q13216">
        <v>53.3</v>
      </c>
      <c r="R13216">
        <v>55.8</v>
      </c>
      <c r="S13216">
        <v>109.1</v>
      </c>
    </row>
    <row r="13217" spans="16:19" x14ac:dyDescent="0.25">
      <c r="P13217" t="s">
        <v>12431</v>
      </c>
      <c r="Q13217">
        <v>53.3</v>
      </c>
      <c r="R13217">
        <v>55.8</v>
      </c>
      <c r="S13217">
        <v>109.1</v>
      </c>
    </row>
    <row r="13218" spans="16:19" x14ac:dyDescent="0.25">
      <c r="P13218" t="s">
        <v>12596</v>
      </c>
      <c r="Q13218">
        <v>53.3</v>
      </c>
      <c r="R13218">
        <v>55.8</v>
      </c>
      <c r="S13218">
        <v>109.1</v>
      </c>
    </row>
    <row r="13219" spans="16:19" x14ac:dyDescent="0.25">
      <c r="P13219" t="s">
        <v>12868</v>
      </c>
      <c r="Q13219">
        <v>53.3</v>
      </c>
      <c r="R13219">
        <v>55.8</v>
      </c>
      <c r="S13219">
        <v>109.1</v>
      </c>
    </row>
    <row r="13220" spans="16:19" x14ac:dyDescent="0.25">
      <c r="P13220" t="s">
        <v>12921</v>
      </c>
      <c r="Q13220">
        <v>53.3</v>
      </c>
      <c r="R13220">
        <v>55.8</v>
      </c>
      <c r="S13220">
        <v>109.1</v>
      </c>
    </row>
    <row r="13221" spans="16:19" x14ac:dyDescent="0.25">
      <c r="P13221" t="s">
        <v>13237</v>
      </c>
      <c r="Q13221">
        <v>53.3</v>
      </c>
      <c r="R13221">
        <v>55.8</v>
      </c>
      <c r="S13221">
        <v>109.1</v>
      </c>
    </row>
    <row r="13222" spans="16:19" x14ac:dyDescent="0.25">
      <c r="P13222" t="s">
        <v>13283</v>
      </c>
      <c r="Q13222">
        <v>53.3</v>
      </c>
      <c r="R13222">
        <v>55.8</v>
      </c>
      <c r="S13222">
        <v>109.1</v>
      </c>
    </row>
    <row r="13223" spans="16:19" x14ac:dyDescent="0.25">
      <c r="P13223" t="s">
        <v>13473</v>
      </c>
      <c r="Q13223">
        <v>53.3</v>
      </c>
      <c r="R13223">
        <v>55.8</v>
      </c>
      <c r="S13223">
        <v>109.1</v>
      </c>
    </row>
    <row r="13224" spans="16:19" x14ac:dyDescent="0.25">
      <c r="P13224" t="s">
        <v>13519</v>
      </c>
      <c r="Q13224">
        <v>53.3</v>
      </c>
      <c r="R13224">
        <v>55.8</v>
      </c>
      <c r="S13224">
        <v>109.1</v>
      </c>
    </row>
    <row r="13225" spans="16:19" x14ac:dyDescent="0.25">
      <c r="P13225" t="s">
        <v>13560</v>
      </c>
      <c r="Q13225">
        <v>53.3</v>
      </c>
      <c r="R13225">
        <v>55.8</v>
      </c>
      <c r="S13225">
        <v>109.1</v>
      </c>
    </row>
    <row r="13226" spans="16:19" x14ac:dyDescent="0.25">
      <c r="P13226" t="s">
        <v>13738</v>
      </c>
      <c r="Q13226">
        <v>53.3</v>
      </c>
      <c r="R13226">
        <v>55.8</v>
      </c>
      <c r="S13226">
        <v>109.1</v>
      </c>
    </row>
    <row r="13227" spans="16:19" x14ac:dyDescent="0.25">
      <c r="P13227" t="s">
        <v>13962</v>
      </c>
      <c r="Q13227">
        <v>53.3</v>
      </c>
      <c r="R13227">
        <v>55.8</v>
      </c>
      <c r="S13227">
        <v>109.1</v>
      </c>
    </row>
    <row r="13228" spans="16:19" x14ac:dyDescent="0.25">
      <c r="P13228" t="s">
        <v>14185</v>
      </c>
      <c r="Q13228">
        <v>53.3</v>
      </c>
      <c r="R13228">
        <v>55.8</v>
      </c>
      <c r="S13228">
        <v>109.1</v>
      </c>
    </row>
    <row r="13229" spans="16:19" x14ac:dyDescent="0.25">
      <c r="P13229" t="s">
        <v>14221</v>
      </c>
      <c r="Q13229">
        <v>53.3</v>
      </c>
      <c r="R13229">
        <v>55.8</v>
      </c>
      <c r="S13229">
        <v>109.1</v>
      </c>
    </row>
    <row r="13230" spans="16:19" x14ac:dyDescent="0.25">
      <c r="P13230" t="s">
        <v>14243</v>
      </c>
      <c r="Q13230">
        <v>53.3</v>
      </c>
      <c r="R13230">
        <v>55.8</v>
      </c>
      <c r="S13230">
        <v>109.1</v>
      </c>
    </row>
    <row r="13231" spans="16:19" x14ac:dyDescent="0.25">
      <c r="P13231" t="s">
        <v>14246</v>
      </c>
      <c r="Q13231">
        <v>53.3</v>
      </c>
      <c r="R13231">
        <v>55.8</v>
      </c>
      <c r="S13231">
        <v>109.1</v>
      </c>
    </row>
    <row r="13232" spans="16:19" x14ac:dyDescent="0.25">
      <c r="P13232" t="s">
        <v>14275</v>
      </c>
      <c r="Q13232">
        <v>53.3</v>
      </c>
      <c r="R13232">
        <v>55.8</v>
      </c>
      <c r="S13232">
        <v>109.1</v>
      </c>
    </row>
    <row r="13233" spans="16:19" x14ac:dyDescent="0.25">
      <c r="P13233" t="s">
        <v>14386</v>
      </c>
      <c r="Q13233">
        <v>53.3</v>
      </c>
      <c r="R13233">
        <v>55.8</v>
      </c>
      <c r="S13233">
        <v>109.1</v>
      </c>
    </row>
    <row r="13234" spans="16:19" x14ac:dyDescent="0.25">
      <c r="P13234" t="s">
        <v>14498</v>
      </c>
      <c r="Q13234">
        <v>53.3</v>
      </c>
      <c r="R13234">
        <v>55.8</v>
      </c>
      <c r="S13234">
        <v>109.1</v>
      </c>
    </row>
    <row r="13235" spans="16:19" x14ac:dyDescent="0.25">
      <c r="P13235" t="s">
        <v>14632</v>
      </c>
      <c r="Q13235">
        <v>53.3</v>
      </c>
      <c r="R13235">
        <v>55.8</v>
      </c>
      <c r="S13235">
        <v>109.1</v>
      </c>
    </row>
    <row r="13236" spans="16:19" x14ac:dyDescent="0.25">
      <c r="P13236" t="s">
        <v>14792</v>
      </c>
      <c r="Q13236">
        <v>53.3</v>
      </c>
      <c r="R13236">
        <v>55.8</v>
      </c>
      <c r="S13236">
        <v>109.1</v>
      </c>
    </row>
    <row r="13237" spans="16:19" x14ac:dyDescent="0.25">
      <c r="P13237" t="s">
        <v>14798</v>
      </c>
      <c r="Q13237">
        <v>53.3</v>
      </c>
      <c r="R13237">
        <v>55.8</v>
      </c>
      <c r="S13237">
        <v>109.1</v>
      </c>
    </row>
    <row r="13238" spans="16:19" x14ac:dyDescent="0.25">
      <c r="P13238" t="s">
        <v>14856</v>
      </c>
      <c r="Q13238">
        <v>53.3</v>
      </c>
      <c r="R13238">
        <v>55.8</v>
      </c>
      <c r="S13238">
        <v>109.1</v>
      </c>
    </row>
    <row r="13239" spans="16:19" x14ac:dyDescent="0.25">
      <c r="P13239" t="s">
        <v>14888</v>
      </c>
      <c r="Q13239">
        <v>53.3</v>
      </c>
      <c r="R13239">
        <v>55.8</v>
      </c>
      <c r="S13239">
        <v>109.1</v>
      </c>
    </row>
    <row r="13240" spans="16:19" x14ac:dyDescent="0.25">
      <c r="P13240" t="s">
        <v>15006</v>
      </c>
      <c r="Q13240">
        <v>53.3</v>
      </c>
      <c r="R13240">
        <v>55.8</v>
      </c>
      <c r="S13240">
        <v>109.1</v>
      </c>
    </row>
    <row r="13241" spans="16:19" x14ac:dyDescent="0.25">
      <c r="P13241" t="s">
        <v>15126</v>
      </c>
      <c r="Q13241">
        <v>53.3</v>
      </c>
      <c r="R13241">
        <v>55.8</v>
      </c>
      <c r="S13241">
        <v>109.1</v>
      </c>
    </row>
    <row r="13242" spans="16:19" x14ac:dyDescent="0.25">
      <c r="P13242" t="s">
        <v>16046</v>
      </c>
      <c r="Q13242">
        <v>53.3</v>
      </c>
      <c r="R13242">
        <v>55.8</v>
      </c>
      <c r="S13242">
        <v>109.1</v>
      </c>
    </row>
    <row r="13243" spans="16:19" x14ac:dyDescent="0.25">
      <c r="P13243" t="s">
        <v>16070</v>
      </c>
      <c r="Q13243">
        <v>53.3</v>
      </c>
      <c r="R13243">
        <v>55.8</v>
      </c>
      <c r="S13243">
        <v>109.1</v>
      </c>
    </row>
    <row r="13244" spans="16:19" x14ac:dyDescent="0.25">
      <c r="P13244" t="s">
        <v>16215</v>
      </c>
      <c r="Q13244">
        <v>48.7</v>
      </c>
      <c r="R13244">
        <v>60.5</v>
      </c>
      <c r="S13244">
        <v>109.1</v>
      </c>
    </row>
    <row r="13245" spans="16:19" x14ac:dyDescent="0.25">
      <c r="P13245" t="s">
        <v>16733</v>
      </c>
      <c r="Q13245">
        <v>48.7</v>
      </c>
      <c r="R13245">
        <v>60.5</v>
      </c>
      <c r="S13245">
        <v>109.1</v>
      </c>
    </row>
    <row r="13246" spans="16:19" x14ac:dyDescent="0.25">
      <c r="P13246" t="s">
        <v>18688</v>
      </c>
      <c r="Q13246">
        <v>53.3</v>
      </c>
      <c r="R13246">
        <v>55.8</v>
      </c>
      <c r="S13246">
        <v>109.1</v>
      </c>
    </row>
    <row r="13247" spans="16:19" x14ac:dyDescent="0.25">
      <c r="P13247" t="s">
        <v>18699</v>
      </c>
      <c r="Q13247">
        <v>48.7</v>
      </c>
      <c r="R13247">
        <v>60.5</v>
      </c>
      <c r="S13247">
        <v>109.1</v>
      </c>
    </row>
    <row r="13248" spans="16:19" x14ac:dyDescent="0.25">
      <c r="P13248" t="s">
        <v>18908</v>
      </c>
      <c r="Q13248">
        <v>53.3</v>
      </c>
      <c r="R13248">
        <v>55.8</v>
      </c>
      <c r="S13248">
        <v>109.1</v>
      </c>
    </row>
    <row r="13249" spans="16:19" x14ac:dyDescent="0.25">
      <c r="P13249" t="s">
        <v>19027</v>
      </c>
      <c r="Q13249">
        <v>53.3</v>
      </c>
      <c r="R13249">
        <v>55.8</v>
      </c>
      <c r="S13249">
        <v>109.1</v>
      </c>
    </row>
    <row r="13250" spans="16:19" x14ac:dyDescent="0.25">
      <c r="P13250" t="s">
        <v>19071</v>
      </c>
      <c r="Q13250">
        <v>53.3</v>
      </c>
      <c r="R13250">
        <v>55.8</v>
      </c>
      <c r="S13250">
        <v>109.1</v>
      </c>
    </row>
    <row r="13251" spans="16:19" x14ac:dyDescent="0.25">
      <c r="P13251" t="s">
        <v>19078</v>
      </c>
      <c r="Q13251">
        <v>53.3</v>
      </c>
      <c r="R13251">
        <v>55.8</v>
      </c>
      <c r="S13251">
        <v>109.1</v>
      </c>
    </row>
    <row r="13252" spans="16:19" x14ac:dyDescent="0.25">
      <c r="P13252" t="s">
        <v>19085</v>
      </c>
      <c r="Q13252">
        <v>53.3</v>
      </c>
      <c r="R13252">
        <v>55.8</v>
      </c>
      <c r="S13252">
        <v>109.1</v>
      </c>
    </row>
    <row r="13253" spans="16:19" x14ac:dyDescent="0.25">
      <c r="P13253" t="s">
        <v>19103</v>
      </c>
      <c r="Q13253">
        <v>53.3</v>
      </c>
      <c r="R13253">
        <v>55.8</v>
      </c>
      <c r="S13253">
        <v>109.1</v>
      </c>
    </row>
    <row r="13254" spans="16:19" x14ac:dyDescent="0.25">
      <c r="P13254" t="s">
        <v>19364</v>
      </c>
      <c r="Q13254">
        <v>48.7</v>
      </c>
      <c r="R13254">
        <v>60.5</v>
      </c>
      <c r="S13254">
        <v>109.1</v>
      </c>
    </row>
    <row r="13255" spans="16:19" x14ac:dyDescent="0.25">
      <c r="P13255" t="s">
        <v>19758</v>
      </c>
      <c r="Q13255">
        <v>53.3</v>
      </c>
      <c r="R13255">
        <v>55.8</v>
      </c>
      <c r="S13255">
        <v>109.1</v>
      </c>
    </row>
    <row r="13256" spans="16:19" x14ac:dyDescent="0.25">
      <c r="P13256" t="s">
        <v>19978</v>
      </c>
      <c r="Q13256">
        <v>53.3</v>
      </c>
      <c r="R13256">
        <v>55.8</v>
      </c>
      <c r="S13256">
        <v>109.1</v>
      </c>
    </row>
    <row r="13257" spans="16:19" x14ac:dyDescent="0.25">
      <c r="P13257" t="s">
        <v>20455</v>
      </c>
      <c r="Q13257">
        <v>53.3</v>
      </c>
      <c r="R13257">
        <v>55.8</v>
      </c>
      <c r="S13257">
        <v>109.1</v>
      </c>
    </row>
    <row r="13258" spans="16:19" x14ac:dyDescent="0.25">
      <c r="P13258" t="s">
        <v>20594</v>
      </c>
      <c r="Q13258">
        <v>48.7</v>
      </c>
      <c r="R13258">
        <v>60.5</v>
      </c>
      <c r="S13258">
        <v>109.1</v>
      </c>
    </row>
    <row r="13259" spans="16:19" x14ac:dyDescent="0.25">
      <c r="P13259" t="s">
        <v>20923</v>
      </c>
      <c r="Q13259">
        <v>53.3</v>
      </c>
      <c r="R13259">
        <v>55.8</v>
      </c>
      <c r="S13259">
        <v>109.1</v>
      </c>
    </row>
    <row r="13260" spans="16:19" x14ac:dyDescent="0.25">
      <c r="P13260" t="s">
        <v>21112</v>
      </c>
      <c r="Q13260">
        <v>53.3</v>
      </c>
      <c r="R13260">
        <v>55.8</v>
      </c>
      <c r="S13260">
        <v>109.1</v>
      </c>
    </row>
    <row r="13261" spans="16:19" x14ac:dyDescent="0.25">
      <c r="P13261" t="s">
        <v>21221</v>
      </c>
      <c r="Q13261">
        <v>53.3</v>
      </c>
      <c r="R13261">
        <v>55.8</v>
      </c>
      <c r="S13261">
        <v>109.1</v>
      </c>
    </row>
    <row r="13262" spans="16:19" x14ac:dyDescent="0.25">
      <c r="P13262" t="s">
        <v>6215</v>
      </c>
      <c r="Q13262">
        <v>50.7</v>
      </c>
      <c r="R13262">
        <v>58.1</v>
      </c>
      <c r="S13262">
        <v>108.8</v>
      </c>
    </row>
    <row r="13263" spans="16:19" x14ac:dyDescent="0.25">
      <c r="P13263" t="s">
        <v>6287</v>
      </c>
      <c r="Q13263">
        <v>50.7</v>
      </c>
      <c r="R13263">
        <v>58.1</v>
      </c>
      <c r="S13263">
        <v>108.8</v>
      </c>
    </row>
    <row r="13264" spans="16:19" x14ac:dyDescent="0.25">
      <c r="P13264" t="s">
        <v>6318</v>
      </c>
      <c r="Q13264">
        <v>50.7</v>
      </c>
      <c r="R13264">
        <v>58.1</v>
      </c>
      <c r="S13264">
        <v>108.8</v>
      </c>
    </row>
    <row r="13265" spans="16:19" x14ac:dyDescent="0.25">
      <c r="P13265" t="s">
        <v>6362</v>
      </c>
      <c r="Q13265">
        <v>50.7</v>
      </c>
      <c r="R13265">
        <v>58.1</v>
      </c>
      <c r="S13265">
        <v>108.8</v>
      </c>
    </row>
    <row r="13266" spans="16:19" x14ac:dyDescent="0.25">
      <c r="P13266" t="s">
        <v>6366</v>
      </c>
      <c r="Q13266">
        <v>50.7</v>
      </c>
      <c r="R13266">
        <v>58.1</v>
      </c>
      <c r="S13266">
        <v>108.8</v>
      </c>
    </row>
    <row r="13267" spans="16:19" x14ac:dyDescent="0.25">
      <c r="P13267" t="s">
        <v>6399</v>
      </c>
      <c r="Q13267">
        <v>46</v>
      </c>
      <c r="R13267">
        <v>62.8</v>
      </c>
      <c r="S13267">
        <v>108.8</v>
      </c>
    </row>
    <row r="13268" spans="16:19" x14ac:dyDescent="0.25">
      <c r="P13268" t="s">
        <v>6543</v>
      </c>
      <c r="Q13268">
        <v>50.7</v>
      </c>
      <c r="R13268">
        <v>58.1</v>
      </c>
      <c r="S13268">
        <v>108.8</v>
      </c>
    </row>
    <row r="13269" spans="16:19" x14ac:dyDescent="0.25">
      <c r="P13269" t="s">
        <v>6573</v>
      </c>
      <c r="Q13269">
        <v>55.3</v>
      </c>
      <c r="R13269">
        <v>53.5</v>
      </c>
      <c r="S13269">
        <v>108.8</v>
      </c>
    </row>
    <row r="13270" spans="16:19" x14ac:dyDescent="0.25">
      <c r="P13270" t="s">
        <v>6615</v>
      </c>
      <c r="Q13270">
        <v>50.7</v>
      </c>
      <c r="R13270">
        <v>58.1</v>
      </c>
      <c r="S13270">
        <v>108.8</v>
      </c>
    </row>
    <row r="13271" spans="16:19" x14ac:dyDescent="0.25">
      <c r="P13271" t="s">
        <v>6754</v>
      </c>
      <c r="Q13271">
        <v>46</v>
      </c>
      <c r="R13271">
        <v>62.8</v>
      </c>
      <c r="S13271">
        <v>108.8</v>
      </c>
    </row>
    <row r="13272" spans="16:19" x14ac:dyDescent="0.25">
      <c r="P13272" t="s">
        <v>6793</v>
      </c>
      <c r="Q13272">
        <v>50.7</v>
      </c>
      <c r="R13272">
        <v>58.1</v>
      </c>
      <c r="S13272">
        <v>108.8</v>
      </c>
    </row>
    <row r="13273" spans="16:19" x14ac:dyDescent="0.25">
      <c r="P13273" t="s">
        <v>6838</v>
      </c>
      <c r="Q13273">
        <v>55.3</v>
      </c>
      <c r="R13273">
        <v>53.5</v>
      </c>
      <c r="S13273">
        <v>108.8</v>
      </c>
    </row>
    <row r="13274" spans="16:19" x14ac:dyDescent="0.25">
      <c r="P13274" t="s">
        <v>6875</v>
      </c>
      <c r="Q13274">
        <v>55.3</v>
      </c>
      <c r="R13274">
        <v>53.5</v>
      </c>
      <c r="S13274">
        <v>108.8</v>
      </c>
    </row>
    <row r="13275" spans="16:19" x14ac:dyDescent="0.25">
      <c r="P13275" t="s">
        <v>7098</v>
      </c>
      <c r="Q13275">
        <v>55.3</v>
      </c>
      <c r="R13275">
        <v>53.5</v>
      </c>
      <c r="S13275">
        <v>108.8</v>
      </c>
    </row>
    <row r="13276" spans="16:19" x14ac:dyDescent="0.25">
      <c r="P13276" t="s">
        <v>7189</v>
      </c>
      <c r="Q13276">
        <v>60</v>
      </c>
      <c r="R13276">
        <v>48.8</v>
      </c>
      <c r="S13276">
        <v>108.8</v>
      </c>
    </row>
    <row r="13277" spans="16:19" x14ac:dyDescent="0.25">
      <c r="P13277" t="s">
        <v>7526</v>
      </c>
      <c r="Q13277">
        <v>60</v>
      </c>
      <c r="R13277">
        <v>48.8</v>
      </c>
      <c r="S13277">
        <v>108.8</v>
      </c>
    </row>
    <row r="13278" spans="16:19" x14ac:dyDescent="0.25">
      <c r="P13278" t="s">
        <v>7835</v>
      </c>
      <c r="Q13278">
        <v>50.7</v>
      </c>
      <c r="R13278">
        <v>58.1</v>
      </c>
      <c r="S13278">
        <v>108.8</v>
      </c>
    </row>
    <row r="13279" spans="16:19" x14ac:dyDescent="0.25">
      <c r="P13279" t="s">
        <v>7921</v>
      </c>
      <c r="Q13279">
        <v>50.7</v>
      </c>
      <c r="R13279">
        <v>58.1</v>
      </c>
      <c r="S13279">
        <v>108.8</v>
      </c>
    </row>
    <row r="13280" spans="16:19" x14ac:dyDescent="0.25">
      <c r="P13280" t="s">
        <v>7926</v>
      </c>
      <c r="Q13280">
        <v>50.7</v>
      </c>
      <c r="R13280">
        <v>58.1</v>
      </c>
      <c r="S13280">
        <v>108.8</v>
      </c>
    </row>
    <row r="13281" spans="16:19" x14ac:dyDescent="0.25">
      <c r="P13281" t="s">
        <v>7998</v>
      </c>
      <c r="Q13281">
        <v>55.3</v>
      </c>
      <c r="R13281">
        <v>53.5</v>
      </c>
      <c r="S13281">
        <v>108.8</v>
      </c>
    </row>
    <row r="13282" spans="16:19" x14ac:dyDescent="0.25">
      <c r="P13282" t="s">
        <v>8357</v>
      </c>
      <c r="Q13282">
        <v>55.3</v>
      </c>
      <c r="R13282">
        <v>53.5</v>
      </c>
      <c r="S13282">
        <v>108.8</v>
      </c>
    </row>
    <row r="13283" spans="16:19" x14ac:dyDescent="0.25">
      <c r="P13283" t="s">
        <v>8401</v>
      </c>
      <c r="Q13283">
        <v>50.7</v>
      </c>
      <c r="R13283">
        <v>58.1</v>
      </c>
      <c r="S13283">
        <v>108.8</v>
      </c>
    </row>
    <row r="13284" spans="16:19" x14ac:dyDescent="0.25">
      <c r="P13284" t="s">
        <v>8547</v>
      </c>
      <c r="Q13284">
        <v>55.3</v>
      </c>
      <c r="R13284">
        <v>53.5</v>
      </c>
      <c r="S13284">
        <v>108.8</v>
      </c>
    </row>
    <row r="13285" spans="16:19" x14ac:dyDescent="0.25">
      <c r="P13285" t="s">
        <v>8804</v>
      </c>
      <c r="Q13285">
        <v>50.7</v>
      </c>
      <c r="R13285">
        <v>58.1</v>
      </c>
      <c r="S13285">
        <v>108.8</v>
      </c>
    </row>
    <row r="13286" spans="16:19" x14ac:dyDescent="0.25">
      <c r="P13286" t="s">
        <v>8842</v>
      </c>
      <c r="Q13286">
        <v>50.7</v>
      </c>
      <c r="R13286">
        <v>58.1</v>
      </c>
      <c r="S13286">
        <v>108.8</v>
      </c>
    </row>
    <row r="13287" spans="16:19" x14ac:dyDescent="0.25">
      <c r="P13287" t="s">
        <v>9154</v>
      </c>
      <c r="Q13287">
        <v>50.7</v>
      </c>
      <c r="R13287">
        <v>58.1</v>
      </c>
      <c r="S13287">
        <v>108.8</v>
      </c>
    </row>
    <row r="13288" spans="16:19" x14ac:dyDescent="0.25">
      <c r="P13288" t="s">
        <v>9304</v>
      </c>
      <c r="Q13288">
        <v>50.7</v>
      </c>
      <c r="R13288">
        <v>58.1</v>
      </c>
      <c r="S13288">
        <v>108.8</v>
      </c>
    </row>
    <row r="13289" spans="16:19" x14ac:dyDescent="0.25">
      <c r="P13289" t="s">
        <v>9437</v>
      </c>
      <c r="Q13289">
        <v>50.7</v>
      </c>
      <c r="R13289">
        <v>58.1</v>
      </c>
      <c r="S13289">
        <v>108.8</v>
      </c>
    </row>
    <row r="13290" spans="16:19" x14ac:dyDescent="0.25">
      <c r="P13290" t="s">
        <v>9605</v>
      </c>
      <c r="Q13290">
        <v>50.7</v>
      </c>
      <c r="R13290">
        <v>58.1</v>
      </c>
      <c r="S13290">
        <v>108.8</v>
      </c>
    </row>
    <row r="13291" spans="16:19" x14ac:dyDescent="0.25">
      <c r="P13291" t="s">
        <v>10157</v>
      </c>
      <c r="Q13291">
        <v>55.3</v>
      </c>
      <c r="R13291">
        <v>53.5</v>
      </c>
      <c r="S13291">
        <v>108.8</v>
      </c>
    </row>
    <row r="13292" spans="16:19" x14ac:dyDescent="0.25">
      <c r="P13292" t="s">
        <v>10293</v>
      </c>
      <c r="Q13292">
        <v>55.3</v>
      </c>
      <c r="R13292">
        <v>53.5</v>
      </c>
      <c r="S13292">
        <v>108.8</v>
      </c>
    </row>
    <row r="13293" spans="16:19" x14ac:dyDescent="0.25">
      <c r="P13293" t="s">
        <v>10313</v>
      </c>
      <c r="Q13293">
        <v>55.3</v>
      </c>
      <c r="R13293">
        <v>53.5</v>
      </c>
      <c r="S13293">
        <v>108.8</v>
      </c>
    </row>
    <row r="13294" spans="16:19" x14ac:dyDescent="0.25">
      <c r="P13294" t="s">
        <v>10457</v>
      </c>
      <c r="Q13294">
        <v>55.3</v>
      </c>
      <c r="R13294">
        <v>53.5</v>
      </c>
      <c r="S13294">
        <v>108.8</v>
      </c>
    </row>
    <row r="13295" spans="16:19" x14ac:dyDescent="0.25">
      <c r="P13295" t="s">
        <v>10522</v>
      </c>
      <c r="Q13295">
        <v>55.3</v>
      </c>
      <c r="R13295">
        <v>53.5</v>
      </c>
      <c r="S13295">
        <v>108.8</v>
      </c>
    </row>
    <row r="13296" spans="16:19" x14ac:dyDescent="0.25">
      <c r="P13296" t="s">
        <v>10531</v>
      </c>
      <c r="Q13296">
        <v>55.3</v>
      </c>
      <c r="R13296">
        <v>53.5</v>
      </c>
      <c r="S13296">
        <v>108.8</v>
      </c>
    </row>
    <row r="13297" spans="16:19" x14ac:dyDescent="0.25">
      <c r="P13297" t="s">
        <v>10711</v>
      </c>
      <c r="Q13297">
        <v>55.3</v>
      </c>
      <c r="R13297">
        <v>53.5</v>
      </c>
      <c r="S13297">
        <v>108.8</v>
      </c>
    </row>
    <row r="13298" spans="16:19" x14ac:dyDescent="0.25">
      <c r="P13298" t="s">
        <v>11004</v>
      </c>
      <c r="Q13298">
        <v>50.7</v>
      </c>
      <c r="R13298">
        <v>58.1</v>
      </c>
      <c r="S13298">
        <v>108.8</v>
      </c>
    </row>
    <row r="13299" spans="16:19" x14ac:dyDescent="0.25">
      <c r="P13299" t="s">
        <v>11508</v>
      </c>
      <c r="Q13299">
        <v>60</v>
      </c>
      <c r="R13299">
        <v>48.8</v>
      </c>
      <c r="S13299">
        <v>108.8</v>
      </c>
    </row>
    <row r="13300" spans="16:19" x14ac:dyDescent="0.25">
      <c r="P13300" t="s">
        <v>11600</v>
      </c>
      <c r="Q13300">
        <v>60</v>
      </c>
      <c r="R13300">
        <v>48.8</v>
      </c>
      <c r="S13300">
        <v>108.8</v>
      </c>
    </row>
    <row r="13301" spans="16:19" x14ac:dyDescent="0.25">
      <c r="P13301" t="s">
        <v>11661</v>
      </c>
      <c r="Q13301">
        <v>55.3</v>
      </c>
      <c r="R13301">
        <v>53.5</v>
      </c>
      <c r="S13301">
        <v>108.8</v>
      </c>
    </row>
    <row r="13302" spans="16:19" x14ac:dyDescent="0.25">
      <c r="P13302" t="s">
        <v>11831</v>
      </c>
      <c r="Q13302">
        <v>55.3</v>
      </c>
      <c r="R13302">
        <v>53.5</v>
      </c>
      <c r="S13302">
        <v>108.8</v>
      </c>
    </row>
    <row r="13303" spans="16:19" x14ac:dyDescent="0.25">
      <c r="P13303" t="s">
        <v>11836</v>
      </c>
      <c r="Q13303">
        <v>55.3</v>
      </c>
      <c r="R13303">
        <v>53.5</v>
      </c>
      <c r="S13303">
        <v>108.8</v>
      </c>
    </row>
    <row r="13304" spans="16:19" x14ac:dyDescent="0.25">
      <c r="P13304" t="s">
        <v>11850</v>
      </c>
      <c r="Q13304">
        <v>50.7</v>
      </c>
      <c r="R13304">
        <v>58.1</v>
      </c>
      <c r="S13304">
        <v>108.8</v>
      </c>
    </row>
    <row r="13305" spans="16:19" x14ac:dyDescent="0.25">
      <c r="P13305" t="s">
        <v>11901</v>
      </c>
      <c r="Q13305">
        <v>55.3</v>
      </c>
      <c r="R13305">
        <v>53.5</v>
      </c>
      <c r="S13305">
        <v>108.8</v>
      </c>
    </row>
    <row r="13306" spans="16:19" x14ac:dyDescent="0.25">
      <c r="P13306" t="s">
        <v>11945</v>
      </c>
      <c r="Q13306">
        <v>55.3</v>
      </c>
      <c r="R13306">
        <v>53.5</v>
      </c>
      <c r="S13306">
        <v>108.8</v>
      </c>
    </row>
    <row r="13307" spans="16:19" x14ac:dyDescent="0.25">
      <c r="P13307" t="s">
        <v>11951</v>
      </c>
      <c r="Q13307">
        <v>50.7</v>
      </c>
      <c r="R13307">
        <v>58.1</v>
      </c>
      <c r="S13307">
        <v>108.8</v>
      </c>
    </row>
    <row r="13308" spans="16:19" x14ac:dyDescent="0.25">
      <c r="P13308" t="s">
        <v>12416</v>
      </c>
      <c r="Q13308">
        <v>55.3</v>
      </c>
      <c r="R13308">
        <v>53.5</v>
      </c>
      <c r="S13308">
        <v>108.8</v>
      </c>
    </row>
    <row r="13309" spans="16:19" x14ac:dyDescent="0.25">
      <c r="P13309" t="s">
        <v>12496</v>
      </c>
      <c r="Q13309">
        <v>55.3</v>
      </c>
      <c r="R13309">
        <v>53.5</v>
      </c>
      <c r="S13309">
        <v>108.8</v>
      </c>
    </row>
    <row r="13310" spans="16:19" x14ac:dyDescent="0.25">
      <c r="P13310" t="s">
        <v>12641</v>
      </c>
      <c r="Q13310">
        <v>55.3</v>
      </c>
      <c r="R13310">
        <v>53.5</v>
      </c>
      <c r="S13310">
        <v>108.8</v>
      </c>
    </row>
    <row r="13311" spans="16:19" x14ac:dyDescent="0.25">
      <c r="P13311" t="s">
        <v>12696</v>
      </c>
      <c r="Q13311">
        <v>50.7</v>
      </c>
      <c r="R13311">
        <v>58.1</v>
      </c>
      <c r="S13311">
        <v>108.8</v>
      </c>
    </row>
    <row r="13312" spans="16:19" x14ac:dyDescent="0.25">
      <c r="P13312" t="s">
        <v>12828</v>
      </c>
      <c r="Q13312">
        <v>50.7</v>
      </c>
      <c r="R13312">
        <v>58.1</v>
      </c>
      <c r="S13312">
        <v>108.8</v>
      </c>
    </row>
    <row r="13313" spans="16:19" x14ac:dyDescent="0.25">
      <c r="P13313" t="s">
        <v>13189</v>
      </c>
      <c r="Q13313">
        <v>60</v>
      </c>
      <c r="R13313">
        <v>48.8</v>
      </c>
      <c r="S13313">
        <v>108.8</v>
      </c>
    </row>
    <row r="13314" spans="16:19" x14ac:dyDescent="0.25">
      <c r="P13314" t="s">
        <v>13247</v>
      </c>
      <c r="Q13314">
        <v>55.3</v>
      </c>
      <c r="R13314">
        <v>53.5</v>
      </c>
      <c r="S13314">
        <v>108.8</v>
      </c>
    </row>
    <row r="13315" spans="16:19" x14ac:dyDescent="0.25">
      <c r="P13315" t="s">
        <v>13464</v>
      </c>
      <c r="Q13315">
        <v>55.3</v>
      </c>
      <c r="R13315">
        <v>53.5</v>
      </c>
      <c r="S13315">
        <v>108.8</v>
      </c>
    </row>
    <row r="13316" spans="16:19" x14ac:dyDescent="0.25">
      <c r="P13316" t="s">
        <v>13568</v>
      </c>
      <c r="Q13316">
        <v>55.3</v>
      </c>
      <c r="R13316">
        <v>53.5</v>
      </c>
      <c r="S13316">
        <v>108.8</v>
      </c>
    </row>
    <row r="13317" spans="16:19" x14ac:dyDescent="0.25">
      <c r="P13317" t="s">
        <v>13781</v>
      </c>
      <c r="Q13317">
        <v>55.3</v>
      </c>
      <c r="R13317">
        <v>53.5</v>
      </c>
      <c r="S13317">
        <v>108.8</v>
      </c>
    </row>
    <row r="13318" spans="16:19" x14ac:dyDescent="0.25">
      <c r="P13318" t="s">
        <v>13856</v>
      </c>
      <c r="Q13318">
        <v>55.3</v>
      </c>
      <c r="R13318">
        <v>53.5</v>
      </c>
      <c r="S13318">
        <v>108.8</v>
      </c>
    </row>
    <row r="13319" spans="16:19" x14ac:dyDescent="0.25">
      <c r="P13319" t="s">
        <v>13872</v>
      </c>
      <c r="Q13319">
        <v>55.3</v>
      </c>
      <c r="R13319">
        <v>53.5</v>
      </c>
      <c r="S13319">
        <v>108.8</v>
      </c>
    </row>
    <row r="13320" spans="16:19" x14ac:dyDescent="0.25">
      <c r="P13320" t="s">
        <v>14007</v>
      </c>
      <c r="Q13320">
        <v>55.3</v>
      </c>
      <c r="R13320">
        <v>53.5</v>
      </c>
      <c r="S13320">
        <v>108.8</v>
      </c>
    </row>
    <row r="13321" spans="16:19" x14ac:dyDescent="0.25">
      <c r="P13321" t="s">
        <v>14151</v>
      </c>
      <c r="Q13321">
        <v>50.7</v>
      </c>
      <c r="R13321">
        <v>58.1</v>
      </c>
      <c r="S13321">
        <v>108.8</v>
      </c>
    </row>
    <row r="13322" spans="16:19" x14ac:dyDescent="0.25">
      <c r="P13322" t="s">
        <v>14154</v>
      </c>
      <c r="Q13322">
        <v>50.7</v>
      </c>
      <c r="R13322">
        <v>58.1</v>
      </c>
      <c r="S13322">
        <v>108.8</v>
      </c>
    </row>
    <row r="13323" spans="16:19" x14ac:dyDescent="0.25">
      <c r="P13323" t="s">
        <v>14405</v>
      </c>
      <c r="Q13323">
        <v>50.7</v>
      </c>
      <c r="R13323">
        <v>58.1</v>
      </c>
      <c r="S13323">
        <v>108.8</v>
      </c>
    </row>
    <row r="13324" spans="16:19" x14ac:dyDescent="0.25">
      <c r="P13324" t="s">
        <v>14796</v>
      </c>
      <c r="Q13324">
        <v>55.3</v>
      </c>
      <c r="R13324">
        <v>53.5</v>
      </c>
      <c r="S13324">
        <v>108.8</v>
      </c>
    </row>
    <row r="13325" spans="16:19" x14ac:dyDescent="0.25">
      <c r="P13325" t="s">
        <v>14948</v>
      </c>
      <c r="Q13325">
        <v>50.7</v>
      </c>
      <c r="R13325">
        <v>58.1</v>
      </c>
      <c r="S13325">
        <v>108.8</v>
      </c>
    </row>
    <row r="13326" spans="16:19" x14ac:dyDescent="0.25">
      <c r="P13326" t="s">
        <v>15835</v>
      </c>
      <c r="Q13326">
        <v>55.3</v>
      </c>
      <c r="R13326">
        <v>53.5</v>
      </c>
      <c r="S13326">
        <v>108.8</v>
      </c>
    </row>
    <row r="13327" spans="16:19" x14ac:dyDescent="0.25">
      <c r="P13327" t="s">
        <v>16195</v>
      </c>
      <c r="Q13327">
        <v>50.7</v>
      </c>
      <c r="R13327">
        <v>58.1</v>
      </c>
      <c r="S13327">
        <v>108.8</v>
      </c>
    </row>
    <row r="13328" spans="16:19" x14ac:dyDescent="0.25">
      <c r="P13328" t="s">
        <v>16203</v>
      </c>
      <c r="Q13328">
        <v>50.7</v>
      </c>
      <c r="R13328">
        <v>58.1</v>
      </c>
      <c r="S13328">
        <v>108.8</v>
      </c>
    </row>
    <row r="13329" spans="16:19" x14ac:dyDescent="0.25">
      <c r="P13329" t="s">
        <v>16214</v>
      </c>
      <c r="Q13329">
        <v>50.7</v>
      </c>
      <c r="R13329">
        <v>58.1</v>
      </c>
      <c r="S13329">
        <v>108.8</v>
      </c>
    </row>
    <row r="13330" spans="16:19" x14ac:dyDescent="0.25">
      <c r="P13330" t="s">
        <v>16326</v>
      </c>
      <c r="Q13330">
        <v>50.7</v>
      </c>
      <c r="R13330">
        <v>58.1</v>
      </c>
      <c r="S13330">
        <v>108.8</v>
      </c>
    </row>
    <row r="13331" spans="16:19" x14ac:dyDescent="0.25">
      <c r="P13331" t="s">
        <v>16328</v>
      </c>
      <c r="Q13331">
        <v>55.3</v>
      </c>
      <c r="R13331">
        <v>53.5</v>
      </c>
      <c r="S13331">
        <v>108.8</v>
      </c>
    </row>
    <row r="13332" spans="16:19" x14ac:dyDescent="0.25">
      <c r="P13332" t="s">
        <v>16437</v>
      </c>
      <c r="Q13332">
        <v>55.3</v>
      </c>
      <c r="R13332">
        <v>53.5</v>
      </c>
      <c r="S13332">
        <v>108.8</v>
      </c>
    </row>
    <row r="13333" spans="16:19" x14ac:dyDescent="0.25">
      <c r="P13333" t="s">
        <v>16523</v>
      </c>
      <c r="Q13333">
        <v>50.7</v>
      </c>
      <c r="R13333">
        <v>58.1</v>
      </c>
      <c r="S13333">
        <v>108.8</v>
      </c>
    </row>
    <row r="13334" spans="16:19" x14ac:dyDescent="0.25">
      <c r="P13334" t="s">
        <v>16616</v>
      </c>
      <c r="Q13334">
        <v>55.3</v>
      </c>
      <c r="R13334">
        <v>53.5</v>
      </c>
      <c r="S13334">
        <v>108.8</v>
      </c>
    </row>
    <row r="13335" spans="16:19" x14ac:dyDescent="0.25">
      <c r="P13335" t="s">
        <v>16805</v>
      </c>
      <c r="Q13335">
        <v>55.3</v>
      </c>
      <c r="R13335">
        <v>53.5</v>
      </c>
      <c r="S13335">
        <v>108.8</v>
      </c>
    </row>
    <row r="13336" spans="16:19" x14ac:dyDescent="0.25">
      <c r="P13336" t="s">
        <v>17244</v>
      </c>
      <c r="Q13336">
        <v>55.3</v>
      </c>
      <c r="R13336">
        <v>53.5</v>
      </c>
      <c r="S13336">
        <v>108.8</v>
      </c>
    </row>
    <row r="13337" spans="16:19" x14ac:dyDescent="0.25">
      <c r="P13337" t="s">
        <v>17362</v>
      </c>
      <c r="Q13337">
        <v>55.3</v>
      </c>
      <c r="R13337">
        <v>53.5</v>
      </c>
      <c r="S13337">
        <v>108.8</v>
      </c>
    </row>
    <row r="13338" spans="16:19" x14ac:dyDescent="0.25">
      <c r="P13338" t="s">
        <v>17566</v>
      </c>
      <c r="Q13338">
        <v>60</v>
      </c>
      <c r="R13338">
        <v>48.8</v>
      </c>
      <c r="S13338">
        <v>108.8</v>
      </c>
    </row>
    <row r="13339" spans="16:19" x14ac:dyDescent="0.25">
      <c r="P13339" t="s">
        <v>17771</v>
      </c>
      <c r="Q13339">
        <v>55.3</v>
      </c>
      <c r="R13339">
        <v>53.5</v>
      </c>
      <c r="S13339">
        <v>108.8</v>
      </c>
    </row>
    <row r="13340" spans="16:19" x14ac:dyDescent="0.25">
      <c r="P13340" t="s">
        <v>18237</v>
      </c>
      <c r="Q13340">
        <v>60</v>
      </c>
      <c r="R13340">
        <v>48.8</v>
      </c>
      <c r="S13340">
        <v>108.8</v>
      </c>
    </row>
    <row r="13341" spans="16:19" x14ac:dyDescent="0.25">
      <c r="P13341" t="s">
        <v>18458</v>
      </c>
      <c r="Q13341">
        <v>60</v>
      </c>
      <c r="R13341">
        <v>48.8</v>
      </c>
      <c r="S13341">
        <v>108.8</v>
      </c>
    </row>
    <row r="13342" spans="16:19" x14ac:dyDescent="0.25">
      <c r="P13342" t="s">
        <v>18542</v>
      </c>
      <c r="Q13342">
        <v>60</v>
      </c>
      <c r="R13342">
        <v>48.8</v>
      </c>
      <c r="S13342">
        <v>108.8</v>
      </c>
    </row>
    <row r="13343" spans="16:19" x14ac:dyDescent="0.25">
      <c r="P13343" t="s">
        <v>18777</v>
      </c>
      <c r="Q13343">
        <v>55.3</v>
      </c>
      <c r="R13343">
        <v>53.5</v>
      </c>
      <c r="S13343">
        <v>108.8</v>
      </c>
    </row>
    <row r="13344" spans="16:19" x14ac:dyDescent="0.25">
      <c r="P13344" t="s">
        <v>18802</v>
      </c>
      <c r="Q13344">
        <v>50.7</v>
      </c>
      <c r="R13344">
        <v>58.1</v>
      </c>
      <c r="S13344">
        <v>108.8</v>
      </c>
    </row>
    <row r="13345" spans="16:19" x14ac:dyDescent="0.25">
      <c r="P13345" t="s">
        <v>19017</v>
      </c>
      <c r="Q13345">
        <v>55.3</v>
      </c>
      <c r="R13345">
        <v>53.5</v>
      </c>
      <c r="S13345">
        <v>108.8</v>
      </c>
    </row>
    <row r="13346" spans="16:19" x14ac:dyDescent="0.25">
      <c r="P13346" t="s">
        <v>19150</v>
      </c>
      <c r="Q13346">
        <v>50.7</v>
      </c>
      <c r="R13346">
        <v>58.1</v>
      </c>
      <c r="S13346">
        <v>108.8</v>
      </c>
    </row>
    <row r="13347" spans="16:19" x14ac:dyDescent="0.25">
      <c r="P13347" t="s">
        <v>19210</v>
      </c>
      <c r="Q13347">
        <v>55.3</v>
      </c>
      <c r="R13347">
        <v>53.5</v>
      </c>
      <c r="S13347">
        <v>108.8</v>
      </c>
    </row>
    <row r="13348" spans="16:19" x14ac:dyDescent="0.25">
      <c r="P13348" t="s">
        <v>19348</v>
      </c>
      <c r="Q13348">
        <v>50.7</v>
      </c>
      <c r="R13348">
        <v>58.1</v>
      </c>
      <c r="S13348">
        <v>108.8</v>
      </c>
    </row>
    <row r="13349" spans="16:19" x14ac:dyDescent="0.25">
      <c r="P13349" t="s">
        <v>19388</v>
      </c>
      <c r="Q13349">
        <v>55.3</v>
      </c>
      <c r="R13349">
        <v>53.5</v>
      </c>
      <c r="S13349">
        <v>108.8</v>
      </c>
    </row>
    <row r="13350" spans="16:19" x14ac:dyDescent="0.25">
      <c r="P13350" t="s">
        <v>19471</v>
      </c>
      <c r="Q13350">
        <v>50.7</v>
      </c>
      <c r="R13350">
        <v>58.1</v>
      </c>
      <c r="S13350">
        <v>108.8</v>
      </c>
    </row>
    <row r="13351" spans="16:19" x14ac:dyDescent="0.25">
      <c r="P13351" t="s">
        <v>19681</v>
      </c>
      <c r="Q13351">
        <v>50.7</v>
      </c>
      <c r="R13351">
        <v>58.1</v>
      </c>
      <c r="S13351">
        <v>108.8</v>
      </c>
    </row>
    <row r="13352" spans="16:19" x14ac:dyDescent="0.25">
      <c r="P13352" t="s">
        <v>19712</v>
      </c>
      <c r="Q13352">
        <v>55.3</v>
      </c>
      <c r="R13352">
        <v>53.5</v>
      </c>
      <c r="S13352">
        <v>108.8</v>
      </c>
    </row>
    <row r="13353" spans="16:19" x14ac:dyDescent="0.25">
      <c r="P13353" t="s">
        <v>20559</v>
      </c>
      <c r="Q13353">
        <v>55.3</v>
      </c>
      <c r="R13353">
        <v>53.5</v>
      </c>
      <c r="S13353">
        <v>108.8</v>
      </c>
    </row>
    <row r="13354" spans="16:19" x14ac:dyDescent="0.25">
      <c r="P13354" t="s">
        <v>21321</v>
      </c>
      <c r="Q13354">
        <v>55.3</v>
      </c>
      <c r="R13354">
        <v>53.5</v>
      </c>
      <c r="S13354">
        <v>108.8</v>
      </c>
    </row>
    <row r="13355" spans="16:19" x14ac:dyDescent="0.25">
      <c r="P13355" t="s">
        <v>21325</v>
      </c>
      <c r="Q13355">
        <v>55.3</v>
      </c>
      <c r="R13355">
        <v>53.5</v>
      </c>
      <c r="S13355">
        <v>108.8</v>
      </c>
    </row>
    <row r="13356" spans="16:19" x14ac:dyDescent="0.25">
      <c r="P13356" t="s">
        <v>21672</v>
      </c>
      <c r="Q13356">
        <v>60</v>
      </c>
      <c r="R13356">
        <v>48.8</v>
      </c>
      <c r="S13356">
        <v>108.8</v>
      </c>
    </row>
    <row r="13357" spans="16:19" x14ac:dyDescent="0.25">
      <c r="P13357" t="s">
        <v>6210</v>
      </c>
      <c r="Q13357">
        <v>57.3</v>
      </c>
      <c r="R13357">
        <v>51.2</v>
      </c>
      <c r="S13357">
        <v>108.5</v>
      </c>
    </row>
    <row r="13358" spans="16:19" x14ac:dyDescent="0.25">
      <c r="P13358" t="s">
        <v>6221</v>
      </c>
      <c r="Q13358">
        <v>52.7</v>
      </c>
      <c r="R13358">
        <v>55.8</v>
      </c>
      <c r="S13358">
        <v>108.5</v>
      </c>
    </row>
    <row r="13359" spans="16:19" x14ac:dyDescent="0.25">
      <c r="P13359" t="s">
        <v>6276</v>
      </c>
      <c r="Q13359">
        <v>52.7</v>
      </c>
      <c r="R13359">
        <v>55.8</v>
      </c>
      <c r="S13359">
        <v>108.5</v>
      </c>
    </row>
    <row r="13360" spans="16:19" x14ac:dyDescent="0.25">
      <c r="P13360" t="s">
        <v>6279</v>
      </c>
      <c r="Q13360">
        <v>52.7</v>
      </c>
      <c r="R13360">
        <v>55.8</v>
      </c>
      <c r="S13360">
        <v>108.5</v>
      </c>
    </row>
    <row r="13361" spans="16:19" x14ac:dyDescent="0.25">
      <c r="P13361" t="s">
        <v>6334</v>
      </c>
      <c r="Q13361">
        <v>48</v>
      </c>
      <c r="R13361">
        <v>60.5</v>
      </c>
      <c r="S13361">
        <v>108.5</v>
      </c>
    </row>
    <row r="13362" spans="16:19" x14ac:dyDescent="0.25">
      <c r="P13362" t="s">
        <v>6398</v>
      </c>
      <c r="Q13362">
        <v>52.7</v>
      </c>
      <c r="R13362">
        <v>55.8</v>
      </c>
      <c r="S13362">
        <v>108.5</v>
      </c>
    </row>
    <row r="13363" spans="16:19" x14ac:dyDescent="0.25">
      <c r="P13363" t="s">
        <v>6640</v>
      </c>
      <c r="Q13363">
        <v>52.7</v>
      </c>
      <c r="R13363">
        <v>55.8</v>
      </c>
      <c r="S13363">
        <v>108.5</v>
      </c>
    </row>
    <row r="13364" spans="16:19" x14ac:dyDescent="0.25">
      <c r="P13364" t="s">
        <v>6678</v>
      </c>
      <c r="Q13364">
        <v>52.7</v>
      </c>
      <c r="R13364">
        <v>55.8</v>
      </c>
      <c r="S13364">
        <v>108.5</v>
      </c>
    </row>
    <row r="13365" spans="16:19" x14ac:dyDescent="0.25">
      <c r="P13365" t="s">
        <v>6739</v>
      </c>
      <c r="Q13365">
        <v>48</v>
      </c>
      <c r="R13365">
        <v>60.5</v>
      </c>
      <c r="S13365">
        <v>108.5</v>
      </c>
    </row>
    <row r="13366" spans="16:19" x14ac:dyDescent="0.25">
      <c r="P13366" t="s">
        <v>6943</v>
      </c>
      <c r="Q13366">
        <v>52.7</v>
      </c>
      <c r="R13366">
        <v>55.8</v>
      </c>
      <c r="S13366">
        <v>108.5</v>
      </c>
    </row>
    <row r="13367" spans="16:19" x14ac:dyDescent="0.25">
      <c r="P13367" t="s">
        <v>7112</v>
      </c>
      <c r="Q13367">
        <v>52.7</v>
      </c>
      <c r="R13367">
        <v>55.8</v>
      </c>
      <c r="S13367">
        <v>108.5</v>
      </c>
    </row>
    <row r="13368" spans="16:19" x14ac:dyDescent="0.25">
      <c r="P13368" t="s">
        <v>7165</v>
      </c>
      <c r="Q13368">
        <v>52.7</v>
      </c>
      <c r="R13368">
        <v>55.8</v>
      </c>
      <c r="S13368">
        <v>108.5</v>
      </c>
    </row>
    <row r="13369" spans="16:19" x14ac:dyDescent="0.25">
      <c r="P13369" t="s">
        <v>7231</v>
      </c>
      <c r="Q13369">
        <v>52.7</v>
      </c>
      <c r="R13369">
        <v>55.8</v>
      </c>
      <c r="S13369">
        <v>108.5</v>
      </c>
    </row>
    <row r="13370" spans="16:19" x14ac:dyDescent="0.25">
      <c r="P13370" t="s">
        <v>7237</v>
      </c>
      <c r="Q13370">
        <v>52.7</v>
      </c>
      <c r="R13370">
        <v>55.8</v>
      </c>
      <c r="S13370">
        <v>108.5</v>
      </c>
    </row>
    <row r="13371" spans="16:19" x14ac:dyDescent="0.25">
      <c r="P13371" t="s">
        <v>7308</v>
      </c>
      <c r="Q13371">
        <v>52.7</v>
      </c>
      <c r="R13371">
        <v>55.8</v>
      </c>
      <c r="S13371">
        <v>108.5</v>
      </c>
    </row>
    <row r="13372" spans="16:19" x14ac:dyDescent="0.25">
      <c r="P13372" t="s">
        <v>7402</v>
      </c>
      <c r="Q13372">
        <v>52.7</v>
      </c>
      <c r="R13372">
        <v>55.8</v>
      </c>
      <c r="S13372">
        <v>108.5</v>
      </c>
    </row>
    <row r="13373" spans="16:19" x14ac:dyDescent="0.25">
      <c r="P13373" t="s">
        <v>7489</v>
      </c>
      <c r="Q13373">
        <v>57.3</v>
      </c>
      <c r="R13373">
        <v>51.2</v>
      </c>
      <c r="S13373">
        <v>108.5</v>
      </c>
    </row>
    <row r="13374" spans="16:19" x14ac:dyDescent="0.25">
      <c r="P13374" t="s">
        <v>7510</v>
      </c>
      <c r="Q13374">
        <v>52.7</v>
      </c>
      <c r="R13374">
        <v>55.8</v>
      </c>
      <c r="S13374">
        <v>108.5</v>
      </c>
    </row>
    <row r="13375" spans="16:19" x14ac:dyDescent="0.25">
      <c r="P13375" t="s">
        <v>7560</v>
      </c>
      <c r="Q13375">
        <v>52.7</v>
      </c>
      <c r="R13375">
        <v>55.8</v>
      </c>
      <c r="S13375">
        <v>108.5</v>
      </c>
    </row>
    <row r="13376" spans="16:19" x14ac:dyDescent="0.25">
      <c r="P13376" t="s">
        <v>7587</v>
      </c>
      <c r="Q13376">
        <v>52.7</v>
      </c>
      <c r="R13376">
        <v>55.8</v>
      </c>
      <c r="S13376">
        <v>108.5</v>
      </c>
    </row>
    <row r="13377" spans="16:19" x14ac:dyDescent="0.25">
      <c r="P13377" t="s">
        <v>7886</v>
      </c>
      <c r="Q13377">
        <v>52.7</v>
      </c>
      <c r="R13377">
        <v>55.8</v>
      </c>
      <c r="S13377">
        <v>108.5</v>
      </c>
    </row>
    <row r="13378" spans="16:19" x14ac:dyDescent="0.25">
      <c r="P13378" t="s">
        <v>7953</v>
      </c>
      <c r="Q13378">
        <v>52.7</v>
      </c>
      <c r="R13378">
        <v>55.8</v>
      </c>
      <c r="S13378">
        <v>108.5</v>
      </c>
    </row>
    <row r="13379" spans="16:19" x14ac:dyDescent="0.25">
      <c r="P13379" t="s">
        <v>8023</v>
      </c>
      <c r="Q13379">
        <v>52.7</v>
      </c>
      <c r="R13379">
        <v>55.8</v>
      </c>
      <c r="S13379">
        <v>108.5</v>
      </c>
    </row>
    <row r="13380" spans="16:19" x14ac:dyDescent="0.25">
      <c r="P13380" t="s">
        <v>8040</v>
      </c>
      <c r="Q13380">
        <v>48</v>
      </c>
      <c r="R13380">
        <v>60.5</v>
      </c>
      <c r="S13380">
        <v>108.5</v>
      </c>
    </row>
    <row r="13381" spans="16:19" x14ac:dyDescent="0.25">
      <c r="P13381" t="s">
        <v>8070</v>
      </c>
      <c r="Q13381">
        <v>57.3</v>
      </c>
      <c r="R13381">
        <v>51.2</v>
      </c>
      <c r="S13381">
        <v>108.5</v>
      </c>
    </row>
    <row r="13382" spans="16:19" x14ac:dyDescent="0.25">
      <c r="P13382" t="s">
        <v>8291</v>
      </c>
      <c r="Q13382">
        <v>57.3</v>
      </c>
      <c r="R13382">
        <v>51.2</v>
      </c>
      <c r="S13382">
        <v>108.5</v>
      </c>
    </row>
    <row r="13383" spans="16:19" x14ac:dyDescent="0.25">
      <c r="P13383" t="s">
        <v>8375</v>
      </c>
      <c r="Q13383">
        <v>57.3</v>
      </c>
      <c r="R13383">
        <v>51.2</v>
      </c>
      <c r="S13383">
        <v>108.5</v>
      </c>
    </row>
    <row r="13384" spans="16:19" x14ac:dyDescent="0.25">
      <c r="P13384" t="s">
        <v>8468</v>
      </c>
      <c r="Q13384">
        <v>57.3</v>
      </c>
      <c r="R13384">
        <v>51.2</v>
      </c>
      <c r="S13384">
        <v>108.5</v>
      </c>
    </row>
    <row r="13385" spans="16:19" x14ac:dyDescent="0.25">
      <c r="P13385" t="s">
        <v>8494</v>
      </c>
      <c r="Q13385">
        <v>62</v>
      </c>
      <c r="R13385">
        <v>46.5</v>
      </c>
      <c r="S13385">
        <v>108.5</v>
      </c>
    </row>
    <row r="13386" spans="16:19" x14ac:dyDescent="0.25">
      <c r="P13386" t="s">
        <v>8704</v>
      </c>
      <c r="Q13386">
        <v>52.7</v>
      </c>
      <c r="R13386">
        <v>55.8</v>
      </c>
      <c r="S13386">
        <v>108.5</v>
      </c>
    </row>
    <row r="13387" spans="16:19" x14ac:dyDescent="0.25">
      <c r="P13387" t="s">
        <v>8800</v>
      </c>
      <c r="Q13387">
        <v>52.7</v>
      </c>
      <c r="R13387">
        <v>55.8</v>
      </c>
      <c r="S13387">
        <v>108.5</v>
      </c>
    </row>
    <row r="13388" spans="16:19" x14ac:dyDescent="0.25">
      <c r="P13388" t="s">
        <v>9068</v>
      </c>
      <c r="Q13388">
        <v>52.7</v>
      </c>
      <c r="R13388">
        <v>55.8</v>
      </c>
      <c r="S13388">
        <v>108.5</v>
      </c>
    </row>
    <row r="13389" spans="16:19" x14ac:dyDescent="0.25">
      <c r="P13389" t="s">
        <v>9508</v>
      </c>
      <c r="Q13389">
        <v>52.7</v>
      </c>
      <c r="R13389">
        <v>55.8</v>
      </c>
      <c r="S13389">
        <v>108.5</v>
      </c>
    </row>
    <row r="13390" spans="16:19" x14ac:dyDescent="0.25">
      <c r="P13390" t="s">
        <v>9732</v>
      </c>
      <c r="Q13390">
        <v>57.3</v>
      </c>
      <c r="R13390">
        <v>51.2</v>
      </c>
      <c r="S13390">
        <v>108.5</v>
      </c>
    </row>
    <row r="13391" spans="16:19" x14ac:dyDescent="0.25">
      <c r="P13391" t="s">
        <v>9928</v>
      </c>
      <c r="Q13391">
        <v>52.7</v>
      </c>
      <c r="R13391">
        <v>55.8</v>
      </c>
      <c r="S13391">
        <v>108.5</v>
      </c>
    </row>
    <row r="13392" spans="16:19" x14ac:dyDescent="0.25">
      <c r="P13392" t="s">
        <v>10087</v>
      </c>
      <c r="Q13392">
        <v>52.7</v>
      </c>
      <c r="R13392">
        <v>55.8</v>
      </c>
      <c r="S13392">
        <v>108.5</v>
      </c>
    </row>
    <row r="13393" spans="16:19" x14ac:dyDescent="0.25">
      <c r="P13393" t="s">
        <v>10139</v>
      </c>
      <c r="Q13393">
        <v>52.7</v>
      </c>
      <c r="R13393">
        <v>55.8</v>
      </c>
      <c r="S13393">
        <v>108.5</v>
      </c>
    </row>
    <row r="13394" spans="16:19" x14ac:dyDescent="0.25">
      <c r="P13394" t="s">
        <v>10147</v>
      </c>
      <c r="Q13394">
        <v>52.7</v>
      </c>
      <c r="R13394">
        <v>55.8</v>
      </c>
      <c r="S13394">
        <v>108.5</v>
      </c>
    </row>
    <row r="13395" spans="16:19" x14ac:dyDescent="0.25">
      <c r="P13395" t="s">
        <v>10284</v>
      </c>
      <c r="Q13395">
        <v>52.7</v>
      </c>
      <c r="R13395">
        <v>55.8</v>
      </c>
      <c r="S13395">
        <v>108.5</v>
      </c>
    </row>
    <row r="13396" spans="16:19" x14ac:dyDescent="0.25">
      <c r="P13396" t="s">
        <v>10302</v>
      </c>
      <c r="Q13396">
        <v>52.7</v>
      </c>
      <c r="R13396">
        <v>55.8</v>
      </c>
      <c r="S13396">
        <v>108.5</v>
      </c>
    </row>
    <row r="13397" spans="16:19" x14ac:dyDescent="0.25">
      <c r="P13397" t="s">
        <v>10336</v>
      </c>
      <c r="Q13397">
        <v>52.7</v>
      </c>
      <c r="R13397">
        <v>55.8</v>
      </c>
      <c r="S13397">
        <v>108.5</v>
      </c>
    </row>
    <row r="13398" spans="16:19" x14ac:dyDescent="0.25">
      <c r="P13398" t="s">
        <v>10541</v>
      </c>
      <c r="Q13398">
        <v>52.7</v>
      </c>
      <c r="R13398">
        <v>55.8</v>
      </c>
      <c r="S13398">
        <v>108.5</v>
      </c>
    </row>
    <row r="13399" spans="16:19" x14ac:dyDescent="0.25">
      <c r="P13399" t="s">
        <v>10843</v>
      </c>
      <c r="Q13399">
        <v>52.7</v>
      </c>
      <c r="R13399">
        <v>55.8</v>
      </c>
      <c r="S13399">
        <v>108.5</v>
      </c>
    </row>
    <row r="13400" spans="16:19" x14ac:dyDescent="0.25">
      <c r="P13400" t="s">
        <v>10845</v>
      </c>
      <c r="Q13400">
        <v>52.7</v>
      </c>
      <c r="R13400">
        <v>55.8</v>
      </c>
      <c r="S13400">
        <v>108.5</v>
      </c>
    </row>
    <row r="13401" spans="16:19" x14ac:dyDescent="0.25">
      <c r="P13401" t="s">
        <v>10865</v>
      </c>
      <c r="Q13401">
        <v>52.7</v>
      </c>
      <c r="R13401">
        <v>55.8</v>
      </c>
      <c r="S13401">
        <v>108.5</v>
      </c>
    </row>
    <row r="13402" spans="16:19" x14ac:dyDescent="0.25">
      <c r="P13402" t="s">
        <v>11047</v>
      </c>
      <c r="Q13402">
        <v>48</v>
      </c>
      <c r="R13402">
        <v>60.5</v>
      </c>
      <c r="S13402">
        <v>108.5</v>
      </c>
    </row>
    <row r="13403" spans="16:19" x14ac:dyDescent="0.25">
      <c r="P13403" t="s">
        <v>11051</v>
      </c>
      <c r="Q13403">
        <v>48</v>
      </c>
      <c r="R13403">
        <v>60.5</v>
      </c>
      <c r="S13403">
        <v>108.5</v>
      </c>
    </row>
    <row r="13404" spans="16:19" x14ac:dyDescent="0.25">
      <c r="P13404" t="s">
        <v>11054</v>
      </c>
      <c r="Q13404">
        <v>48</v>
      </c>
      <c r="R13404">
        <v>60.5</v>
      </c>
      <c r="S13404">
        <v>108.5</v>
      </c>
    </row>
    <row r="13405" spans="16:19" x14ac:dyDescent="0.25">
      <c r="P13405" t="s">
        <v>11072</v>
      </c>
      <c r="Q13405">
        <v>48</v>
      </c>
      <c r="R13405">
        <v>60.5</v>
      </c>
      <c r="S13405">
        <v>108.5</v>
      </c>
    </row>
    <row r="13406" spans="16:19" x14ac:dyDescent="0.25">
      <c r="P13406" t="s">
        <v>11408</v>
      </c>
      <c r="Q13406">
        <v>57.3</v>
      </c>
      <c r="R13406">
        <v>51.2</v>
      </c>
      <c r="S13406">
        <v>108.5</v>
      </c>
    </row>
    <row r="13407" spans="16:19" x14ac:dyDescent="0.25">
      <c r="P13407" t="s">
        <v>11435</v>
      </c>
      <c r="Q13407">
        <v>57.3</v>
      </c>
      <c r="R13407">
        <v>51.2</v>
      </c>
      <c r="S13407">
        <v>108.5</v>
      </c>
    </row>
    <row r="13408" spans="16:19" x14ac:dyDescent="0.25">
      <c r="P13408" t="s">
        <v>11772</v>
      </c>
      <c r="Q13408">
        <v>52.7</v>
      </c>
      <c r="R13408">
        <v>55.8</v>
      </c>
      <c r="S13408">
        <v>108.5</v>
      </c>
    </row>
    <row r="13409" spans="16:19" x14ac:dyDescent="0.25">
      <c r="P13409" t="s">
        <v>12145</v>
      </c>
      <c r="Q13409">
        <v>52.7</v>
      </c>
      <c r="R13409">
        <v>55.8</v>
      </c>
      <c r="S13409">
        <v>108.5</v>
      </c>
    </row>
    <row r="13410" spans="16:19" x14ac:dyDescent="0.25">
      <c r="P13410" t="s">
        <v>12568</v>
      </c>
      <c r="Q13410">
        <v>52.7</v>
      </c>
      <c r="R13410">
        <v>55.8</v>
      </c>
      <c r="S13410">
        <v>108.5</v>
      </c>
    </row>
    <row r="13411" spans="16:19" x14ac:dyDescent="0.25">
      <c r="P13411" t="s">
        <v>12749</v>
      </c>
      <c r="Q13411">
        <v>52.7</v>
      </c>
      <c r="R13411">
        <v>55.8</v>
      </c>
      <c r="S13411">
        <v>108.5</v>
      </c>
    </row>
    <row r="13412" spans="16:19" x14ac:dyDescent="0.25">
      <c r="P13412" t="s">
        <v>12965</v>
      </c>
      <c r="Q13412">
        <v>57.3</v>
      </c>
      <c r="R13412">
        <v>51.2</v>
      </c>
      <c r="S13412">
        <v>108.5</v>
      </c>
    </row>
    <row r="13413" spans="16:19" x14ac:dyDescent="0.25">
      <c r="P13413" t="s">
        <v>13236</v>
      </c>
      <c r="Q13413">
        <v>52.7</v>
      </c>
      <c r="R13413">
        <v>55.8</v>
      </c>
      <c r="S13413">
        <v>108.5</v>
      </c>
    </row>
    <row r="13414" spans="16:19" x14ac:dyDescent="0.25">
      <c r="P13414" t="s">
        <v>13238</v>
      </c>
      <c r="Q13414">
        <v>52.7</v>
      </c>
      <c r="R13414">
        <v>55.8</v>
      </c>
      <c r="S13414">
        <v>108.5</v>
      </c>
    </row>
    <row r="13415" spans="16:19" x14ac:dyDescent="0.25">
      <c r="P13415" t="s">
        <v>13276</v>
      </c>
      <c r="Q13415">
        <v>52.7</v>
      </c>
      <c r="R13415">
        <v>55.8</v>
      </c>
      <c r="S13415">
        <v>108.5</v>
      </c>
    </row>
    <row r="13416" spans="16:19" x14ac:dyDescent="0.25">
      <c r="P13416" t="s">
        <v>13281</v>
      </c>
      <c r="Q13416">
        <v>52.7</v>
      </c>
      <c r="R13416">
        <v>55.8</v>
      </c>
      <c r="S13416">
        <v>108.5</v>
      </c>
    </row>
    <row r="13417" spans="16:19" x14ac:dyDescent="0.25">
      <c r="P13417" t="s">
        <v>13282</v>
      </c>
      <c r="Q13417">
        <v>52.7</v>
      </c>
      <c r="R13417">
        <v>55.8</v>
      </c>
      <c r="S13417">
        <v>108.5</v>
      </c>
    </row>
    <row r="13418" spans="16:19" x14ac:dyDescent="0.25">
      <c r="P13418" t="s">
        <v>13287</v>
      </c>
      <c r="Q13418">
        <v>52.7</v>
      </c>
      <c r="R13418">
        <v>55.8</v>
      </c>
      <c r="S13418">
        <v>108.5</v>
      </c>
    </row>
    <row r="13419" spans="16:19" x14ac:dyDescent="0.25">
      <c r="P13419" t="s">
        <v>13290</v>
      </c>
      <c r="Q13419">
        <v>52.7</v>
      </c>
      <c r="R13419">
        <v>55.8</v>
      </c>
      <c r="S13419">
        <v>108.5</v>
      </c>
    </row>
    <row r="13420" spans="16:19" x14ac:dyDescent="0.25">
      <c r="P13420" t="s">
        <v>13398</v>
      </c>
      <c r="Q13420">
        <v>52.7</v>
      </c>
      <c r="R13420">
        <v>55.8</v>
      </c>
      <c r="S13420">
        <v>108.5</v>
      </c>
    </row>
    <row r="13421" spans="16:19" x14ac:dyDescent="0.25">
      <c r="P13421" t="s">
        <v>13905</v>
      </c>
      <c r="Q13421">
        <v>52.7</v>
      </c>
      <c r="R13421">
        <v>55.8</v>
      </c>
      <c r="S13421">
        <v>108.5</v>
      </c>
    </row>
    <row r="13422" spans="16:19" x14ac:dyDescent="0.25">
      <c r="P13422" t="s">
        <v>13909</v>
      </c>
      <c r="Q13422">
        <v>52.7</v>
      </c>
      <c r="R13422">
        <v>55.8</v>
      </c>
      <c r="S13422">
        <v>108.5</v>
      </c>
    </row>
    <row r="13423" spans="16:19" x14ac:dyDescent="0.25">
      <c r="P13423" t="s">
        <v>13988</v>
      </c>
      <c r="Q13423">
        <v>57.3</v>
      </c>
      <c r="R13423">
        <v>51.2</v>
      </c>
      <c r="S13423">
        <v>108.5</v>
      </c>
    </row>
    <row r="13424" spans="16:19" x14ac:dyDescent="0.25">
      <c r="P13424" t="s">
        <v>14017</v>
      </c>
      <c r="Q13424">
        <v>57.3</v>
      </c>
      <c r="R13424">
        <v>51.2</v>
      </c>
      <c r="S13424">
        <v>108.5</v>
      </c>
    </row>
    <row r="13425" spans="16:19" x14ac:dyDescent="0.25">
      <c r="P13425" t="s">
        <v>14343</v>
      </c>
      <c r="Q13425">
        <v>52.7</v>
      </c>
      <c r="R13425">
        <v>55.8</v>
      </c>
      <c r="S13425">
        <v>108.5</v>
      </c>
    </row>
    <row r="13426" spans="16:19" x14ac:dyDescent="0.25">
      <c r="P13426" t="s">
        <v>14433</v>
      </c>
      <c r="Q13426">
        <v>52.7</v>
      </c>
      <c r="R13426">
        <v>55.8</v>
      </c>
      <c r="S13426">
        <v>108.5</v>
      </c>
    </row>
    <row r="13427" spans="16:19" x14ac:dyDescent="0.25">
      <c r="P13427" t="s">
        <v>14567</v>
      </c>
      <c r="Q13427">
        <v>52.7</v>
      </c>
      <c r="R13427">
        <v>55.8</v>
      </c>
      <c r="S13427">
        <v>108.5</v>
      </c>
    </row>
    <row r="13428" spans="16:19" x14ac:dyDescent="0.25">
      <c r="P13428" t="s">
        <v>14611</v>
      </c>
      <c r="Q13428">
        <v>52.7</v>
      </c>
      <c r="R13428">
        <v>55.8</v>
      </c>
      <c r="S13428">
        <v>108.5</v>
      </c>
    </row>
    <row r="13429" spans="16:19" x14ac:dyDescent="0.25">
      <c r="P13429" t="s">
        <v>15017</v>
      </c>
      <c r="Q13429">
        <v>57.3</v>
      </c>
      <c r="R13429">
        <v>51.2</v>
      </c>
      <c r="S13429">
        <v>108.5</v>
      </c>
    </row>
    <row r="13430" spans="16:19" x14ac:dyDescent="0.25">
      <c r="P13430" t="s">
        <v>15345</v>
      </c>
      <c r="Q13430">
        <v>57.3</v>
      </c>
      <c r="R13430">
        <v>51.2</v>
      </c>
      <c r="S13430">
        <v>108.5</v>
      </c>
    </row>
    <row r="13431" spans="16:19" x14ac:dyDescent="0.25">
      <c r="P13431" t="s">
        <v>15635</v>
      </c>
      <c r="Q13431">
        <v>57.3</v>
      </c>
      <c r="R13431">
        <v>51.2</v>
      </c>
      <c r="S13431">
        <v>108.5</v>
      </c>
    </row>
    <row r="13432" spans="16:19" x14ac:dyDescent="0.25">
      <c r="P13432" t="s">
        <v>15970</v>
      </c>
      <c r="Q13432">
        <v>57.3</v>
      </c>
      <c r="R13432">
        <v>51.2</v>
      </c>
      <c r="S13432">
        <v>108.5</v>
      </c>
    </row>
    <row r="13433" spans="16:19" x14ac:dyDescent="0.25">
      <c r="P13433" t="s">
        <v>16064</v>
      </c>
      <c r="Q13433">
        <v>52.7</v>
      </c>
      <c r="R13433">
        <v>55.8</v>
      </c>
      <c r="S13433">
        <v>108.5</v>
      </c>
    </row>
    <row r="13434" spans="16:19" x14ac:dyDescent="0.25">
      <c r="P13434" t="s">
        <v>16665</v>
      </c>
      <c r="Q13434">
        <v>52.7</v>
      </c>
      <c r="R13434">
        <v>55.8</v>
      </c>
      <c r="S13434">
        <v>108.5</v>
      </c>
    </row>
    <row r="13435" spans="16:19" x14ac:dyDescent="0.25">
      <c r="P13435" t="s">
        <v>17137</v>
      </c>
      <c r="Q13435">
        <v>52.7</v>
      </c>
      <c r="R13435">
        <v>55.8</v>
      </c>
      <c r="S13435">
        <v>108.5</v>
      </c>
    </row>
    <row r="13436" spans="16:19" x14ac:dyDescent="0.25">
      <c r="P13436" t="s">
        <v>17194</v>
      </c>
      <c r="Q13436">
        <v>57.3</v>
      </c>
      <c r="R13436">
        <v>51.2</v>
      </c>
      <c r="S13436">
        <v>108.5</v>
      </c>
    </row>
    <row r="13437" spans="16:19" x14ac:dyDescent="0.25">
      <c r="P13437" t="s">
        <v>17657</v>
      </c>
      <c r="Q13437">
        <v>57.3</v>
      </c>
      <c r="R13437">
        <v>51.2</v>
      </c>
      <c r="S13437">
        <v>108.5</v>
      </c>
    </row>
    <row r="13438" spans="16:19" x14ac:dyDescent="0.25">
      <c r="P13438" t="s">
        <v>17716</v>
      </c>
      <c r="Q13438">
        <v>57.3</v>
      </c>
      <c r="R13438">
        <v>51.2</v>
      </c>
      <c r="S13438">
        <v>108.5</v>
      </c>
    </row>
    <row r="13439" spans="16:19" x14ac:dyDescent="0.25">
      <c r="P13439" t="s">
        <v>17763</v>
      </c>
      <c r="Q13439">
        <v>57.3</v>
      </c>
      <c r="R13439">
        <v>51.2</v>
      </c>
      <c r="S13439">
        <v>108.5</v>
      </c>
    </row>
    <row r="13440" spans="16:19" x14ac:dyDescent="0.25">
      <c r="P13440" t="s">
        <v>18030</v>
      </c>
      <c r="Q13440">
        <v>57.3</v>
      </c>
      <c r="R13440">
        <v>51.2</v>
      </c>
      <c r="S13440">
        <v>108.5</v>
      </c>
    </row>
    <row r="13441" spans="16:19" x14ac:dyDescent="0.25">
      <c r="P13441" t="s">
        <v>18272</v>
      </c>
      <c r="Q13441">
        <v>57.3</v>
      </c>
      <c r="R13441">
        <v>51.2</v>
      </c>
      <c r="S13441">
        <v>108.5</v>
      </c>
    </row>
    <row r="13442" spans="16:19" x14ac:dyDescent="0.25">
      <c r="P13442" t="s">
        <v>18350</v>
      </c>
      <c r="Q13442">
        <v>62</v>
      </c>
      <c r="R13442">
        <v>46.5</v>
      </c>
      <c r="S13442">
        <v>108.5</v>
      </c>
    </row>
    <row r="13443" spans="16:19" x14ac:dyDescent="0.25">
      <c r="P13443" t="s">
        <v>18854</v>
      </c>
      <c r="Q13443">
        <v>52.7</v>
      </c>
      <c r="R13443">
        <v>55.8</v>
      </c>
      <c r="S13443">
        <v>108.5</v>
      </c>
    </row>
    <row r="13444" spans="16:19" x14ac:dyDescent="0.25">
      <c r="P13444" t="s">
        <v>19020</v>
      </c>
      <c r="Q13444">
        <v>52.7</v>
      </c>
      <c r="R13444">
        <v>55.8</v>
      </c>
      <c r="S13444">
        <v>108.5</v>
      </c>
    </row>
    <row r="13445" spans="16:19" x14ac:dyDescent="0.25">
      <c r="P13445" t="s">
        <v>19366</v>
      </c>
      <c r="Q13445">
        <v>48</v>
      </c>
      <c r="R13445">
        <v>60.5</v>
      </c>
      <c r="S13445">
        <v>108.5</v>
      </c>
    </row>
    <row r="13446" spans="16:19" x14ac:dyDescent="0.25">
      <c r="P13446" t="s">
        <v>20125</v>
      </c>
      <c r="Q13446">
        <v>52.7</v>
      </c>
      <c r="R13446">
        <v>55.8</v>
      </c>
      <c r="S13446">
        <v>108.5</v>
      </c>
    </row>
    <row r="13447" spans="16:19" x14ac:dyDescent="0.25">
      <c r="P13447" t="s">
        <v>20641</v>
      </c>
      <c r="Q13447">
        <v>52.7</v>
      </c>
      <c r="R13447">
        <v>55.8</v>
      </c>
      <c r="S13447">
        <v>108.5</v>
      </c>
    </row>
    <row r="13448" spans="16:19" x14ac:dyDescent="0.25">
      <c r="P13448" t="s">
        <v>20713</v>
      </c>
      <c r="Q13448">
        <v>52.7</v>
      </c>
      <c r="R13448">
        <v>55.8</v>
      </c>
      <c r="S13448">
        <v>108.5</v>
      </c>
    </row>
    <row r="13449" spans="16:19" x14ac:dyDescent="0.25">
      <c r="P13449" t="s">
        <v>20832</v>
      </c>
      <c r="Q13449">
        <v>57.3</v>
      </c>
      <c r="R13449">
        <v>51.2</v>
      </c>
      <c r="S13449">
        <v>108.5</v>
      </c>
    </row>
    <row r="13450" spans="16:19" x14ac:dyDescent="0.25">
      <c r="P13450" t="s">
        <v>21371</v>
      </c>
      <c r="Q13450">
        <v>52.7</v>
      </c>
      <c r="R13450">
        <v>55.8</v>
      </c>
      <c r="S13450">
        <v>108.5</v>
      </c>
    </row>
    <row r="13451" spans="16:19" x14ac:dyDescent="0.25">
      <c r="P13451" t="s">
        <v>21436</v>
      </c>
      <c r="Q13451">
        <v>57.3</v>
      </c>
      <c r="R13451">
        <v>51.2</v>
      </c>
      <c r="S13451">
        <v>108.5</v>
      </c>
    </row>
    <row r="13452" spans="16:19" x14ac:dyDescent="0.25">
      <c r="P13452" t="s">
        <v>21627</v>
      </c>
      <c r="Q13452">
        <v>52.7</v>
      </c>
      <c r="R13452">
        <v>55.8</v>
      </c>
      <c r="S13452">
        <v>108.5</v>
      </c>
    </row>
    <row r="13453" spans="16:19" x14ac:dyDescent="0.25">
      <c r="P13453" t="s">
        <v>6269</v>
      </c>
      <c r="Q13453">
        <v>54.7</v>
      </c>
      <c r="R13453">
        <v>53.5</v>
      </c>
      <c r="S13453">
        <v>108.2</v>
      </c>
    </row>
    <row r="13454" spans="16:19" x14ac:dyDescent="0.25">
      <c r="P13454" t="s">
        <v>6358</v>
      </c>
      <c r="Q13454">
        <v>54.7</v>
      </c>
      <c r="R13454">
        <v>53.5</v>
      </c>
      <c r="S13454">
        <v>108.2</v>
      </c>
    </row>
    <row r="13455" spans="16:19" x14ac:dyDescent="0.25">
      <c r="P13455" t="s">
        <v>6406</v>
      </c>
      <c r="Q13455">
        <v>54.7</v>
      </c>
      <c r="R13455">
        <v>53.5</v>
      </c>
      <c r="S13455">
        <v>108.2</v>
      </c>
    </row>
    <row r="13456" spans="16:19" x14ac:dyDescent="0.25">
      <c r="P13456" t="s">
        <v>7070</v>
      </c>
      <c r="Q13456">
        <v>54.7</v>
      </c>
      <c r="R13456">
        <v>53.5</v>
      </c>
      <c r="S13456">
        <v>108.2</v>
      </c>
    </row>
    <row r="13457" spans="16:19" x14ac:dyDescent="0.25">
      <c r="P13457" t="s">
        <v>7146</v>
      </c>
      <c r="Q13457">
        <v>54.7</v>
      </c>
      <c r="R13457">
        <v>53.5</v>
      </c>
      <c r="S13457">
        <v>108.2</v>
      </c>
    </row>
    <row r="13458" spans="16:19" x14ac:dyDescent="0.25">
      <c r="P13458" t="s">
        <v>7164</v>
      </c>
      <c r="Q13458">
        <v>54.7</v>
      </c>
      <c r="R13458">
        <v>53.5</v>
      </c>
      <c r="S13458">
        <v>108.2</v>
      </c>
    </row>
    <row r="13459" spans="16:19" x14ac:dyDescent="0.25">
      <c r="P13459" t="s">
        <v>7198</v>
      </c>
      <c r="Q13459">
        <v>59.3</v>
      </c>
      <c r="R13459">
        <v>48.8</v>
      </c>
      <c r="S13459">
        <v>108.2</v>
      </c>
    </row>
    <row r="13460" spans="16:19" x14ac:dyDescent="0.25">
      <c r="P13460" t="s">
        <v>7311</v>
      </c>
      <c r="Q13460">
        <v>54.7</v>
      </c>
      <c r="R13460">
        <v>53.5</v>
      </c>
      <c r="S13460">
        <v>108.2</v>
      </c>
    </row>
    <row r="13461" spans="16:19" x14ac:dyDescent="0.25">
      <c r="P13461" t="s">
        <v>7432</v>
      </c>
      <c r="Q13461">
        <v>54.7</v>
      </c>
      <c r="R13461">
        <v>53.5</v>
      </c>
      <c r="S13461">
        <v>108.2</v>
      </c>
    </row>
    <row r="13462" spans="16:19" x14ac:dyDescent="0.25">
      <c r="P13462" t="s">
        <v>7904</v>
      </c>
      <c r="Q13462">
        <v>54.7</v>
      </c>
      <c r="R13462">
        <v>53.5</v>
      </c>
      <c r="S13462">
        <v>108.2</v>
      </c>
    </row>
    <row r="13463" spans="16:19" x14ac:dyDescent="0.25">
      <c r="P13463" t="s">
        <v>8111</v>
      </c>
      <c r="Q13463">
        <v>59.3</v>
      </c>
      <c r="R13463">
        <v>48.8</v>
      </c>
      <c r="S13463">
        <v>108.2</v>
      </c>
    </row>
    <row r="13464" spans="16:19" x14ac:dyDescent="0.25">
      <c r="P13464" t="s">
        <v>8612</v>
      </c>
      <c r="Q13464">
        <v>59.3</v>
      </c>
      <c r="R13464">
        <v>48.8</v>
      </c>
      <c r="S13464">
        <v>108.2</v>
      </c>
    </row>
    <row r="13465" spans="16:19" x14ac:dyDescent="0.25">
      <c r="P13465" t="s">
        <v>9690</v>
      </c>
      <c r="Q13465">
        <v>54.7</v>
      </c>
      <c r="R13465">
        <v>53.5</v>
      </c>
      <c r="S13465">
        <v>108.2</v>
      </c>
    </row>
    <row r="13466" spans="16:19" x14ac:dyDescent="0.25">
      <c r="P13466" t="s">
        <v>10129</v>
      </c>
      <c r="Q13466">
        <v>54.7</v>
      </c>
      <c r="R13466">
        <v>53.5</v>
      </c>
      <c r="S13466">
        <v>108.2</v>
      </c>
    </row>
    <row r="13467" spans="16:19" x14ac:dyDescent="0.25">
      <c r="P13467" t="s">
        <v>10586</v>
      </c>
      <c r="Q13467">
        <v>54.7</v>
      </c>
      <c r="R13467">
        <v>53.5</v>
      </c>
      <c r="S13467">
        <v>108.2</v>
      </c>
    </row>
    <row r="13468" spans="16:19" x14ac:dyDescent="0.25">
      <c r="P13468" t="s">
        <v>10972</v>
      </c>
      <c r="Q13468">
        <v>54.7</v>
      </c>
      <c r="R13468">
        <v>53.5</v>
      </c>
      <c r="S13468">
        <v>108.2</v>
      </c>
    </row>
    <row r="13469" spans="16:19" x14ac:dyDescent="0.25">
      <c r="P13469" t="s">
        <v>11076</v>
      </c>
      <c r="Q13469">
        <v>54.7</v>
      </c>
      <c r="R13469">
        <v>53.5</v>
      </c>
      <c r="S13469">
        <v>108.2</v>
      </c>
    </row>
    <row r="13470" spans="16:19" x14ac:dyDescent="0.25">
      <c r="P13470" t="s">
        <v>11643</v>
      </c>
      <c r="Q13470">
        <v>54.7</v>
      </c>
      <c r="R13470">
        <v>53.5</v>
      </c>
      <c r="S13470">
        <v>108.2</v>
      </c>
    </row>
    <row r="13471" spans="16:19" x14ac:dyDescent="0.25">
      <c r="P13471" t="s">
        <v>12122</v>
      </c>
      <c r="Q13471">
        <v>54.7</v>
      </c>
      <c r="R13471">
        <v>53.5</v>
      </c>
      <c r="S13471">
        <v>108.2</v>
      </c>
    </row>
    <row r="13472" spans="16:19" x14ac:dyDescent="0.25">
      <c r="P13472" t="s">
        <v>12250</v>
      </c>
      <c r="Q13472">
        <v>54.7</v>
      </c>
      <c r="R13472">
        <v>53.5</v>
      </c>
      <c r="S13472">
        <v>108.2</v>
      </c>
    </row>
    <row r="13473" spans="16:19" x14ac:dyDescent="0.25">
      <c r="P13473" t="s">
        <v>12567</v>
      </c>
      <c r="Q13473">
        <v>54.7</v>
      </c>
      <c r="R13473">
        <v>53.5</v>
      </c>
      <c r="S13473">
        <v>108.2</v>
      </c>
    </row>
    <row r="13474" spans="16:19" x14ac:dyDescent="0.25">
      <c r="P13474" t="s">
        <v>12995</v>
      </c>
      <c r="Q13474">
        <v>54.7</v>
      </c>
      <c r="R13474">
        <v>53.5</v>
      </c>
      <c r="S13474">
        <v>108.2</v>
      </c>
    </row>
    <row r="13475" spans="16:19" x14ac:dyDescent="0.25">
      <c r="P13475" t="s">
        <v>13008</v>
      </c>
      <c r="Q13475">
        <v>54.7</v>
      </c>
      <c r="R13475">
        <v>53.5</v>
      </c>
      <c r="S13475">
        <v>108.2</v>
      </c>
    </row>
    <row r="13476" spans="16:19" x14ac:dyDescent="0.25">
      <c r="P13476" t="s">
        <v>13127</v>
      </c>
      <c r="Q13476">
        <v>54.7</v>
      </c>
      <c r="R13476">
        <v>53.5</v>
      </c>
      <c r="S13476">
        <v>108.2</v>
      </c>
    </row>
    <row r="13477" spans="16:19" x14ac:dyDescent="0.25">
      <c r="P13477" t="s">
        <v>13273</v>
      </c>
      <c r="Q13477">
        <v>54.7</v>
      </c>
      <c r="R13477">
        <v>53.5</v>
      </c>
      <c r="S13477">
        <v>108.2</v>
      </c>
    </row>
    <row r="13478" spans="16:19" x14ac:dyDescent="0.25">
      <c r="P13478" t="s">
        <v>13467</v>
      </c>
      <c r="Q13478">
        <v>54.7</v>
      </c>
      <c r="R13478">
        <v>53.5</v>
      </c>
      <c r="S13478">
        <v>108.2</v>
      </c>
    </row>
    <row r="13479" spans="16:19" x14ac:dyDescent="0.25">
      <c r="P13479" t="s">
        <v>13722</v>
      </c>
      <c r="Q13479">
        <v>59.3</v>
      </c>
      <c r="R13479">
        <v>48.8</v>
      </c>
      <c r="S13479">
        <v>108.2</v>
      </c>
    </row>
    <row r="13480" spans="16:19" x14ac:dyDescent="0.25">
      <c r="P13480" t="s">
        <v>13797</v>
      </c>
      <c r="Q13480">
        <v>54.7</v>
      </c>
      <c r="R13480">
        <v>53.5</v>
      </c>
      <c r="S13480">
        <v>108.2</v>
      </c>
    </row>
    <row r="13481" spans="16:19" x14ac:dyDescent="0.25">
      <c r="P13481" t="s">
        <v>13929</v>
      </c>
      <c r="Q13481">
        <v>54.7</v>
      </c>
      <c r="R13481">
        <v>53.5</v>
      </c>
      <c r="S13481">
        <v>108.2</v>
      </c>
    </row>
    <row r="13482" spans="16:19" x14ac:dyDescent="0.25">
      <c r="P13482" t="s">
        <v>14411</v>
      </c>
      <c r="Q13482">
        <v>54.7</v>
      </c>
      <c r="R13482">
        <v>53.5</v>
      </c>
      <c r="S13482">
        <v>108.2</v>
      </c>
    </row>
    <row r="13483" spans="16:19" x14ac:dyDescent="0.25">
      <c r="P13483" t="s">
        <v>14697</v>
      </c>
      <c r="Q13483">
        <v>54.7</v>
      </c>
      <c r="R13483">
        <v>53.5</v>
      </c>
      <c r="S13483">
        <v>108.2</v>
      </c>
    </row>
    <row r="13484" spans="16:19" x14ac:dyDescent="0.25">
      <c r="P13484" t="s">
        <v>14876</v>
      </c>
      <c r="Q13484">
        <v>54.7</v>
      </c>
      <c r="R13484">
        <v>53.5</v>
      </c>
      <c r="S13484">
        <v>108.2</v>
      </c>
    </row>
    <row r="13485" spans="16:19" x14ac:dyDescent="0.25">
      <c r="P13485" t="s">
        <v>15404</v>
      </c>
      <c r="Q13485">
        <v>54.7</v>
      </c>
      <c r="R13485">
        <v>53.5</v>
      </c>
      <c r="S13485">
        <v>108.2</v>
      </c>
    </row>
    <row r="13486" spans="16:19" x14ac:dyDescent="0.25">
      <c r="P13486" t="s">
        <v>15542</v>
      </c>
      <c r="Q13486">
        <v>54.7</v>
      </c>
      <c r="R13486">
        <v>53.5</v>
      </c>
      <c r="S13486">
        <v>108.2</v>
      </c>
    </row>
    <row r="13487" spans="16:19" x14ac:dyDescent="0.25">
      <c r="P13487" t="s">
        <v>15785</v>
      </c>
      <c r="Q13487">
        <v>54.7</v>
      </c>
      <c r="R13487">
        <v>53.5</v>
      </c>
      <c r="S13487">
        <v>108.2</v>
      </c>
    </row>
    <row r="13488" spans="16:19" x14ac:dyDescent="0.25">
      <c r="P13488" t="s">
        <v>15928</v>
      </c>
      <c r="Q13488">
        <v>59.3</v>
      </c>
      <c r="R13488">
        <v>48.8</v>
      </c>
      <c r="S13488">
        <v>108.2</v>
      </c>
    </row>
    <row r="13489" spans="16:19" x14ac:dyDescent="0.25">
      <c r="P13489" t="s">
        <v>16609</v>
      </c>
      <c r="Q13489">
        <v>54.7</v>
      </c>
      <c r="R13489">
        <v>53.5</v>
      </c>
      <c r="S13489">
        <v>108.2</v>
      </c>
    </row>
    <row r="13490" spans="16:19" x14ac:dyDescent="0.25">
      <c r="P13490" t="s">
        <v>16707</v>
      </c>
      <c r="Q13490">
        <v>54.7</v>
      </c>
      <c r="R13490">
        <v>53.5</v>
      </c>
      <c r="S13490">
        <v>108.2</v>
      </c>
    </row>
    <row r="13491" spans="16:19" x14ac:dyDescent="0.25">
      <c r="P13491" t="s">
        <v>16788</v>
      </c>
      <c r="Q13491">
        <v>54.7</v>
      </c>
      <c r="R13491">
        <v>53.5</v>
      </c>
      <c r="S13491">
        <v>108.2</v>
      </c>
    </row>
    <row r="13492" spans="16:19" x14ac:dyDescent="0.25">
      <c r="P13492" t="s">
        <v>16798</v>
      </c>
      <c r="Q13492">
        <v>59.3</v>
      </c>
      <c r="R13492">
        <v>48.8</v>
      </c>
      <c r="S13492">
        <v>108.2</v>
      </c>
    </row>
    <row r="13493" spans="16:19" x14ac:dyDescent="0.25">
      <c r="P13493" t="s">
        <v>16929</v>
      </c>
      <c r="Q13493">
        <v>54.7</v>
      </c>
      <c r="R13493">
        <v>53.5</v>
      </c>
      <c r="S13493">
        <v>108.2</v>
      </c>
    </row>
    <row r="13494" spans="16:19" x14ac:dyDescent="0.25">
      <c r="P13494" t="s">
        <v>17069</v>
      </c>
      <c r="Q13494">
        <v>54.7</v>
      </c>
      <c r="R13494">
        <v>53.5</v>
      </c>
      <c r="S13494">
        <v>108.2</v>
      </c>
    </row>
    <row r="13495" spans="16:19" x14ac:dyDescent="0.25">
      <c r="P13495" t="s">
        <v>17315</v>
      </c>
      <c r="Q13495">
        <v>54.7</v>
      </c>
      <c r="R13495">
        <v>53.5</v>
      </c>
      <c r="S13495">
        <v>108.2</v>
      </c>
    </row>
    <row r="13496" spans="16:19" x14ac:dyDescent="0.25">
      <c r="P13496" t="s">
        <v>17485</v>
      </c>
      <c r="Q13496">
        <v>59.3</v>
      </c>
      <c r="R13496">
        <v>48.8</v>
      </c>
      <c r="S13496">
        <v>108.2</v>
      </c>
    </row>
    <row r="13497" spans="16:19" x14ac:dyDescent="0.25">
      <c r="P13497" t="s">
        <v>17524</v>
      </c>
      <c r="Q13497">
        <v>59.3</v>
      </c>
      <c r="R13497">
        <v>48.8</v>
      </c>
      <c r="S13497">
        <v>108.2</v>
      </c>
    </row>
    <row r="13498" spans="16:19" x14ac:dyDescent="0.25">
      <c r="P13498" t="s">
        <v>17715</v>
      </c>
      <c r="Q13498">
        <v>54.7</v>
      </c>
      <c r="R13498">
        <v>53.5</v>
      </c>
      <c r="S13498">
        <v>108.2</v>
      </c>
    </row>
    <row r="13499" spans="16:19" x14ac:dyDescent="0.25">
      <c r="P13499" t="s">
        <v>17769</v>
      </c>
      <c r="Q13499">
        <v>59.3</v>
      </c>
      <c r="R13499">
        <v>48.8</v>
      </c>
      <c r="S13499">
        <v>108.2</v>
      </c>
    </row>
    <row r="13500" spans="16:19" x14ac:dyDescent="0.25">
      <c r="P13500" t="s">
        <v>17886</v>
      </c>
      <c r="Q13500">
        <v>54.7</v>
      </c>
      <c r="R13500">
        <v>53.5</v>
      </c>
      <c r="S13500">
        <v>108.2</v>
      </c>
    </row>
    <row r="13501" spans="16:19" x14ac:dyDescent="0.25">
      <c r="P13501" t="s">
        <v>18575</v>
      </c>
      <c r="Q13501">
        <v>59.3</v>
      </c>
      <c r="R13501">
        <v>48.8</v>
      </c>
      <c r="S13501">
        <v>108.2</v>
      </c>
    </row>
    <row r="13502" spans="16:19" x14ac:dyDescent="0.25">
      <c r="P13502" t="s">
        <v>18665</v>
      </c>
      <c r="Q13502">
        <v>59.3</v>
      </c>
      <c r="R13502">
        <v>48.8</v>
      </c>
      <c r="S13502">
        <v>108.2</v>
      </c>
    </row>
    <row r="13503" spans="16:19" x14ac:dyDescent="0.25">
      <c r="P13503" t="s">
        <v>18963</v>
      </c>
      <c r="Q13503">
        <v>54.7</v>
      </c>
      <c r="R13503">
        <v>53.5</v>
      </c>
      <c r="S13503">
        <v>108.2</v>
      </c>
    </row>
    <row r="13504" spans="16:19" x14ac:dyDescent="0.25">
      <c r="P13504" t="s">
        <v>19264</v>
      </c>
      <c r="Q13504">
        <v>54.7</v>
      </c>
      <c r="R13504">
        <v>53.5</v>
      </c>
      <c r="S13504">
        <v>108.2</v>
      </c>
    </row>
    <row r="13505" spans="16:19" x14ac:dyDescent="0.25">
      <c r="P13505" t="s">
        <v>20027</v>
      </c>
      <c r="Q13505">
        <v>54.7</v>
      </c>
      <c r="R13505">
        <v>53.5</v>
      </c>
      <c r="S13505">
        <v>108.2</v>
      </c>
    </row>
    <row r="13506" spans="16:19" x14ac:dyDescent="0.25">
      <c r="P13506" t="s">
        <v>20081</v>
      </c>
      <c r="Q13506">
        <v>54.7</v>
      </c>
      <c r="R13506">
        <v>53.5</v>
      </c>
      <c r="S13506">
        <v>108.2</v>
      </c>
    </row>
    <row r="13507" spans="16:19" x14ac:dyDescent="0.25">
      <c r="P13507" t="s">
        <v>20593</v>
      </c>
      <c r="Q13507">
        <v>54.7</v>
      </c>
      <c r="R13507">
        <v>53.5</v>
      </c>
      <c r="S13507">
        <v>108.2</v>
      </c>
    </row>
    <row r="13508" spans="16:19" x14ac:dyDescent="0.25">
      <c r="P13508" t="s">
        <v>20621</v>
      </c>
      <c r="Q13508">
        <v>54.7</v>
      </c>
      <c r="R13508">
        <v>53.5</v>
      </c>
      <c r="S13508">
        <v>108.2</v>
      </c>
    </row>
    <row r="13509" spans="16:19" x14ac:dyDescent="0.25">
      <c r="P13509" t="s">
        <v>20712</v>
      </c>
      <c r="Q13509">
        <v>54.7</v>
      </c>
      <c r="R13509">
        <v>53.5</v>
      </c>
      <c r="S13509">
        <v>108.2</v>
      </c>
    </row>
    <row r="13510" spans="16:19" x14ac:dyDescent="0.25">
      <c r="P13510" t="s">
        <v>21247</v>
      </c>
      <c r="Q13510">
        <v>54.7</v>
      </c>
      <c r="R13510">
        <v>53.5</v>
      </c>
      <c r="S13510">
        <v>108.2</v>
      </c>
    </row>
    <row r="13511" spans="16:19" x14ac:dyDescent="0.25">
      <c r="P13511" t="s">
        <v>6257</v>
      </c>
      <c r="Q13511">
        <v>50</v>
      </c>
      <c r="R13511">
        <v>58.1</v>
      </c>
      <c r="S13511">
        <v>108.1</v>
      </c>
    </row>
    <row r="13512" spans="16:19" x14ac:dyDescent="0.25">
      <c r="P13512" t="s">
        <v>6350</v>
      </c>
      <c r="Q13512">
        <v>50</v>
      </c>
      <c r="R13512">
        <v>58.1</v>
      </c>
      <c r="S13512">
        <v>108.1</v>
      </c>
    </row>
    <row r="13513" spans="16:19" x14ac:dyDescent="0.25">
      <c r="P13513" t="s">
        <v>6400</v>
      </c>
      <c r="Q13513">
        <v>50</v>
      </c>
      <c r="R13513">
        <v>58.1</v>
      </c>
      <c r="S13513">
        <v>108.1</v>
      </c>
    </row>
    <row r="13514" spans="16:19" x14ac:dyDescent="0.25">
      <c r="P13514" t="s">
        <v>7268</v>
      </c>
      <c r="Q13514">
        <v>50</v>
      </c>
      <c r="R13514">
        <v>58.1</v>
      </c>
      <c r="S13514">
        <v>108.1</v>
      </c>
    </row>
    <row r="13515" spans="16:19" x14ac:dyDescent="0.25">
      <c r="P13515" t="s">
        <v>7465</v>
      </c>
      <c r="Q13515">
        <v>50</v>
      </c>
      <c r="R13515">
        <v>58.1</v>
      </c>
      <c r="S13515">
        <v>108.1</v>
      </c>
    </row>
    <row r="13516" spans="16:19" x14ac:dyDescent="0.25">
      <c r="P13516" t="s">
        <v>7833</v>
      </c>
      <c r="Q13516">
        <v>50</v>
      </c>
      <c r="R13516">
        <v>58.1</v>
      </c>
      <c r="S13516">
        <v>108.1</v>
      </c>
    </row>
    <row r="13517" spans="16:19" x14ac:dyDescent="0.25">
      <c r="P13517" t="s">
        <v>7850</v>
      </c>
      <c r="Q13517">
        <v>50</v>
      </c>
      <c r="R13517">
        <v>58.1</v>
      </c>
      <c r="S13517">
        <v>108.1</v>
      </c>
    </row>
    <row r="13518" spans="16:19" x14ac:dyDescent="0.25">
      <c r="P13518" t="s">
        <v>8940</v>
      </c>
      <c r="Q13518">
        <v>50</v>
      </c>
      <c r="R13518">
        <v>58.1</v>
      </c>
      <c r="S13518">
        <v>108.1</v>
      </c>
    </row>
    <row r="13519" spans="16:19" x14ac:dyDescent="0.25">
      <c r="P13519" t="s">
        <v>8954</v>
      </c>
      <c r="Q13519">
        <v>50</v>
      </c>
      <c r="R13519">
        <v>58.1</v>
      </c>
      <c r="S13519">
        <v>108.1</v>
      </c>
    </row>
    <row r="13520" spans="16:19" x14ac:dyDescent="0.25">
      <c r="P13520" t="s">
        <v>8997</v>
      </c>
      <c r="Q13520">
        <v>50</v>
      </c>
      <c r="R13520">
        <v>58.1</v>
      </c>
      <c r="S13520">
        <v>108.1</v>
      </c>
    </row>
    <row r="13521" spans="16:19" x14ac:dyDescent="0.25">
      <c r="P13521" t="s">
        <v>9077</v>
      </c>
      <c r="Q13521">
        <v>50</v>
      </c>
      <c r="R13521">
        <v>58.1</v>
      </c>
      <c r="S13521">
        <v>108.1</v>
      </c>
    </row>
    <row r="13522" spans="16:19" x14ac:dyDescent="0.25">
      <c r="P13522" t="s">
        <v>9097</v>
      </c>
      <c r="Q13522">
        <v>50</v>
      </c>
      <c r="R13522">
        <v>58.1</v>
      </c>
      <c r="S13522">
        <v>108.1</v>
      </c>
    </row>
    <row r="13523" spans="16:19" x14ac:dyDescent="0.25">
      <c r="P13523" t="s">
        <v>9669</v>
      </c>
      <c r="Q13523">
        <v>50</v>
      </c>
      <c r="R13523">
        <v>58.1</v>
      </c>
      <c r="S13523">
        <v>108.1</v>
      </c>
    </row>
    <row r="13524" spans="16:19" x14ac:dyDescent="0.25">
      <c r="P13524" t="s">
        <v>9723</v>
      </c>
      <c r="Q13524">
        <v>50</v>
      </c>
      <c r="R13524">
        <v>58.1</v>
      </c>
      <c r="S13524">
        <v>108.1</v>
      </c>
    </row>
    <row r="13525" spans="16:19" x14ac:dyDescent="0.25">
      <c r="P13525" t="s">
        <v>10171</v>
      </c>
      <c r="Q13525">
        <v>50</v>
      </c>
      <c r="R13525">
        <v>58.1</v>
      </c>
      <c r="S13525">
        <v>108.1</v>
      </c>
    </row>
    <row r="13526" spans="16:19" x14ac:dyDescent="0.25">
      <c r="P13526" t="s">
        <v>10901</v>
      </c>
      <c r="Q13526">
        <v>50</v>
      </c>
      <c r="R13526">
        <v>58.1</v>
      </c>
      <c r="S13526">
        <v>108.1</v>
      </c>
    </row>
    <row r="13527" spans="16:19" x14ac:dyDescent="0.25">
      <c r="P13527" t="s">
        <v>10902</v>
      </c>
      <c r="Q13527">
        <v>50</v>
      </c>
      <c r="R13527">
        <v>58.1</v>
      </c>
      <c r="S13527">
        <v>108.1</v>
      </c>
    </row>
    <row r="13528" spans="16:19" x14ac:dyDescent="0.25">
      <c r="P13528" t="s">
        <v>10903</v>
      </c>
      <c r="Q13528">
        <v>50</v>
      </c>
      <c r="R13528">
        <v>58.1</v>
      </c>
      <c r="S13528">
        <v>108.1</v>
      </c>
    </row>
    <row r="13529" spans="16:19" x14ac:dyDescent="0.25">
      <c r="P13529" t="s">
        <v>11036</v>
      </c>
      <c r="Q13529">
        <v>50</v>
      </c>
      <c r="R13529">
        <v>58.1</v>
      </c>
      <c r="S13529">
        <v>108.1</v>
      </c>
    </row>
    <row r="13530" spans="16:19" x14ac:dyDescent="0.25">
      <c r="P13530" t="s">
        <v>11057</v>
      </c>
      <c r="Q13530">
        <v>50</v>
      </c>
      <c r="R13530">
        <v>58.1</v>
      </c>
      <c r="S13530">
        <v>108.1</v>
      </c>
    </row>
    <row r="13531" spans="16:19" x14ac:dyDescent="0.25">
      <c r="P13531" t="s">
        <v>11216</v>
      </c>
      <c r="Q13531">
        <v>50</v>
      </c>
      <c r="R13531">
        <v>58.1</v>
      </c>
      <c r="S13531">
        <v>108.1</v>
      </c>
    </row>
    <row r="13532" spans="16:19" x14ac:dyDescent="0.25">
      <c r="P13532" t="s">
        <v>11842</v>
      </c>
      <c r="Q13532">
        <v>50</v>
      </c>
      <c r="R13532">
        <v>58.1</v>
      </c>
      <c r="S13532">
        <v>108.1</v>
      </c>
    </row>
    <row r="13533" spans="16:19" x14ac:dyDescent="0.25">
      <c r="P13533" t="s">
        <v>11966</v>
      </c>
      <c r="Q13533">
        <v>50</v>
      </c>
      <c r="R13533">
        <v>58.1</v>
      </c>
      <c r="S13533">
        <v>108.1</v>
      </c>
    </row>
    <row r="13534" spans="16:19" x14ac:dyDescent="0.25">
      <c r="P13534" t="s">
        <v>12179</v>
      </c>
      <c r="Q13534">
        <v>50</v>
      </c>
      <c r="R13534">
        <v>58.1</v>
      </c>
      <c r="S13534">
        <v>108.1</v>
      </c>
    </row>
    <row r="13535" spans="16:19" x14ac:dyDescent="0.25">
      <c r="P13535" t="s">
        <v>12818</v>
      </c>
      <c r="Q13535">
        <v>50</v>
      </c>
      <c r="R13535">
        <v>58.1</v>
      </c>
      <c r="S13535">
        <v>108.1</v>
      </c>
    </row>
    <row r="13536" spans="16:19" x14ac:dyDescent="0.25">
      <c r="P13536" t="s">
        <v>12951</v>
      </c>
      <c r="Q13536">
        <v>50</v>
      </c>
      <c r="R13536">
        <v>58.1</v>
      </c>
      <c r="S13536">
        <v>108.1</v>
      </c>
    </row>
    <row r="13537" spans="16:19" x14ac:dyDescent="0.25">
      <c r="P13537" t="s">
        <v>13277</v>
      </c>
      <c r="Q13537">
        <v>50</v>
      </c>
      <c r="R13537">
        <v>58.1</v>
      </c>
      <c r="S13537">
        <v>108.1</v>
      </c>
    </row>
    <row r="13538" spans="16:19" x14ac:dyDescent="0.25">
      <c r="P13538" t="s">
        <v>13368</v>
      </c>
      <c r="Q13538">
        <v>50</v>
      </c>
      <c r="R13538">
        <v>58.1</v>
      </c>
      <c r="S13538">
        <v>108.1</v>
      </c>
    </row>
    <row r="13539" spans="16:19" x14ac:dyDescent="0.25">
      <c r="P13539" t="s">
        <v>13841</v>
      </c>
      <c r="Q13539">
        <v>50</v>
      </c>
      <c r="R13539">
        <v>58.1</v>
      </c>
      <c r="S13539">
        <v>108.1</v>
      </c>
    </row>
    <row r="13540" spans="16:19" x14ac:dyDescent="0.25">
      <c r="P13540" t="s">
        <v>14379</v>
      </c>
      <c r="Q13540">
        <v>50</v>
      </c>
      <c r="R13540">
        <v>58.1</v>
      </c>
      <c r="S13540">
        <v>108.1</v>
      </c>
    </row>
    <row r="13541" spans="16:19" x14ac:dyDescent="0.25">
      <c r="P13541" t="s">
        <v>15162</v>
      </c>
      <c r="Q13541">
        <v>50</v>
      </c>
      <c r="R13541">
        <v>58.1</v>
      </c>
      <c r="S13541">
        <v>108.1</v>
      </c>
    </row>
    <row r="13542" spans="16:19" x14ac:dyDescent="0.25">
      <c r="P13542" t="s">
        <v>15173</v>
      </c>
      <c r="Q13542">
        <v>50</v>
      </c>
      <c r="R13542">
        <v>58.1</v>
      </c>
      <c r="S13542">
        <v>108.1</v>
      </c>
    </row>
    <row r="13543" spans="16:19" x14ac:dyDescent="0.25">
      <c r="P13543" t="s">
        <v>15661</v>
      </c>
      <c r="Q13543">
        <v>50</v>
      </c>
      <c r="R13543">
        <v>58.1</v>
      </c>
      <c r="S13543">
        <v>108.1</v>
      </c>
    </row>
    <row r="13544" spans="16:19" x14ac:dyDescent="0.25">
      <c r="P13544" t="s">
        <v>15982</v>
      </c>
      <c r="Q13544">
        <v>50</v>
      </c>
      <c r="R13544">
        <v>58.1</v>
      </c>
      <c r="S13544">
        <v>108.1</v>
      </c>
    </row>
    <row r="13545" spans="16:19" x14ac:dyDescent="0.25">
      <c r="P13545" t="s">
        <v>16159</v>
      </c>
      <c r="Q13545">
        <v>50</v>
      </c>
      <c r="R13545">
        <v>58.1</v>
      </c>
      <c r="S13545">
        <v>108.1</v>
      </c>
    </row>
    <row r="13546" spans="16:19" x14ac:dyDescent="0.25">
      <c r="P13546" t="s">
        <v>16171</v>
      </c>
      <c r="Q13546">
        <v>50</v>
      </c>
      <c r="R13546">
        <v>58.1</v>
      </c>
      <c r="S13546">
        <v>108.1</v>
      </c>
    </row>
    <row r="13547" spans="16:19" x14ac:dyDescent="0.25">
      <c r="P13547" t="s">
        <v>18689</v>
      </c>
      <c r="Q13547">
        <v>50</v>
      </c>
      <c r="R13547">
        <v>58.1</v>
      </c>
      <c r="S13547">
        <v>108.1</v>
      </c>
    </row>
    <row r="13548" spans="16:19" x14ac:dyDescent="0.25">
      <c r="P13548" t="s">
        <v>18926</v>
      </c>
      <c r="Q13548">
        <v>50</v>
      </c>
      <c r="R13548">
        <v>58.1</v>
      </c>
      <c r="S13548">
        <v>108.1</v>
      </c>
    </row>
    <row r="13549" spans="16:19" x14ac:dyDescent="0.25">
      <c r="P13549" t="s">
        <v>19074</v>
      </c>
      <c r="Q13549">
        <v>50</v>
      </c>
      <c r="R13549">
        <v>58.1</v>
      </c>
      <c r="S13549">
        <v>108.1</v>
      </c>
    </row>
    <row r="13550" spans="16:19" x14ac:dyDescent="0.25">
      <c r="P13550" t="s">
        <v>19101</v>
      </c>
      <c r="Q13550">
        <v>50</v>
      </c>
      <c r="R13550">
        <v>58.1</v>
      </c>
      <c r="S13550">
        <v>108.1</v>
      </c>
    </row>
    <row r="13551" spans="16:19" x14ac:dyDescent="0.25">
      <c r="P13551" t="s">
        <v>19352</v>
      </c>
      <c r="Q13551">
        <v>50</v>
      </c>
      <c r="R13551">
        <v>58.1</v>
      </c>
      <c r="S13551">
        <v>108.1</v>
      </c>
    </row>
    <row r="13552" spans="16:19" x14ac:dyDescent="0.25">
      <c r="P13552" t="s">
        <v>19399</v>
      </c>
      <c r="Q13552">
        <v>50</v>
      </c>
      <c r="R13552">
        <v>58.1</v>
      </c>
      <c r="S13552">
        <v>108.1</v>
      </c>
    </row>
    <row r="13553" spans="16:19" x14ac:dyDescent="0.25">
      <c r="P13553" t="s">
        <v>20729</v>
      </c>
      <c r="Q13553">
        <v>50</v>
      </c>
      <c r="R13553">
        <v>58.1</v>
      </c>
      <c r="S13553">
        <v>108.1</v>
      </c>
    </row>
    <row r="13554" spans="16:19" x14ac:dyDescent="0.25">
      <c r="P13554" t="s">
        <v>6198</v>
      </c>
      <c r="Q13554">
        <v>56.7</v>
      </c>
      <c r="R13554">
        <v>51.2</v>
      </c>
      <c r="S13554">
        <v>107.8</v>
      </c>
    </row>
    <row r="13555" spans="16:19" x14ac:dyDescent="0.25">
      <c r="P13555" t="s">
        <v>6251</v>
      </c>
      <c r="Q13555">
        <v>52</v>
      </c>
      <c r="R13555">
        <v>55.8</v>
      </c>
      <c r="S13555">
        <v>107.8</v>
      </c>
    </row>
    <row r="13556" spans="16:19" x14ac:dyDescent="0.25">
      <c r="P13556" t="s">
        <v>6270</v>
      </c>
      <c r="Q13556">
        <v>52</v>
      </c>
      <c r="R13556">
        <v>55.8</v>
      </c>
      <c r="S13556">
        <v>107.8</v>
      </c>
    </row>
    <row r="13557" spans="16:19" x14ac:dyDescent="0.25">
      <c r="P13557" t="s">
        <v>6378</v>
      </c>
      <c r="Q13557">
        <v>52</v>
      </c>
      <c r="R13557">
        <v>55.8</v>
      </c>
      <c r="S13557">
        <v>107.8</v>
      </c>
    </row>
    <row r="13558" spans="16:19" x14ac:dyDescent="0.25">
      <c r="P13558" t="s">
        <v>6586</v>
      </c>
      <c r="Q13558">
        <v>47.3</v>
      </c>
      <c r="R13558">
        <v>60.5</v>
      </c>
      <c r="S13558">
        <v>107.8</v>
      </c>
    </row>
    <row r="13559" spans="16:19" x14ac:dyDescent="0.25">
      <c r="P13559" t="s">
        <v>6717</v>
      </c>
      <c r="Q13559">
        <v>52</v>
      </c>
      <c r="R13559">
        <v>55.8</v>
      </c>
      <c r="S13559">
        <v>107.8</v>
      </c>
    </row>
    <row r="13560" spans="16:19" x14ac:dyDescent="0.25">
      <c r="P13560" t="s">
        <v>6729</v>
      </c>
      <c r="Q13560">
        <v>56.7</v>
      </c>
      <c r="R13560">
        <v>51.2</v>
      </c>
      <c r="S13560">
        <v>107.8</v>
      </c>
    </row>
    <row r="13561" spans="16:19" x14ac:dyDescent="0.25">
      <c r="P13561" t="s">
        <v>6738</v>
      </c>
      <c r="Q13561">
        <v>52</v>
      </c>
      <c r="R13561">
        <v>55.8</v>
      </c>
      <c r="S13561">
        <v>107.8</v>
      </c>
    </row>
    <row r="13562" spans="16:19" x14ac:dyDescent="0.25">
      <c r="P13562" t="s">
        <v>6807</v>
      </c>
      <c r="Q13562">
        <v>52</v>
      </c>
      <c r="R13562">
        <v>55.8</v>
      </c>
      <c r="S13562">
        <v>107.8</v>
      </c>
    </row>
    <row r="13563" spans="16:19" x14ac:dyDescent="0.25">
      <c r="P13563" t="s">
        <v>7014</v>
      </c>
      <c r="Q13563">
        <v>52</v>
      </c>
      <c r="R13563">
        <v>55.8</v>
      </c>
      <c r="S13563">
        <v>107.8</v>
      </c>
    </row>
    <row r="13564" spans="16:19" x14ac:dyDescent="0.25">
      <c r="P13564" t="s">
        <v>7017</v>
      </c>
      <c r="Q13564">
        <v>52</v>
      </c>
      <c r="R13564">
        <v>55.8</v>
      </c>
      <c r="S13564">
        <v>107.8</v>
      </c>
    </row>
    <row r="13565" spans="16:19" x14ac:dyDescent="0.25">
      <c r="P13565" t="s">
        <v>7071</v>
      </c>
      <c r="Q13565">
        <v>52</v>
      </c>
      <c r="R13565">
        <v>55.8</v>
      </c>
      <c r="S13565">
        <v>107.8</v>
      </c>
    </row>
    <row r="13566" spans="16:19" x14ac:dyDescent="0.25">
      <c r="P13566" t="s">
        <v>7076</v>
      </c>
      <c r="Q13566">
        <v>52</v>
      </c>
      <c r="R13566">
        <v>55.8</v>
      </c>
      <c r="S13566">
        <v>107.8</v>
      </c>
    </row>
    <row r="13567" spans="16:19" x14ac:dyDescent="0.25">
      <c r="P13567" t="s">
        <v>7182</v>
      </c>
      <c r="Q13567">
        <v>52</v>
      </c>
      <c r="R13567">
        <v>55.8</v>
      </c>
      <c r="S13567">
        <v>107.8</v>
      </c>
    </row>
    <row r="13568" spans="16:19" x14ac:dyDescent="0.25">
      <c r="P13568" t="s">
        <v>7266</v>
      </c>
      <c r="Q13568">
        <v>52</v>
      </c>
      <c r="R13568">
        <v>55.8</v>
      </c>
      <c r="S13568">
        <v>107.8</v>
      </c>
    </row>
    <row r="13569" spans="16:19" x14ac:dyDescent="0.25">
      <c r="P13569" t="s">
        <v>7283</v>
      </c>
      <c r="Q13569">
        <v>52</v>
      </c>
      <c r="R13569">
        <v>55.8</v>
      </c>
      <c r="S13569">
        <v>107.8</v>
      </c>
    </row>
    <row r="13570" spans="16:19" x14ac:dyDescent="0.25">
      <c r="P13570" t="s">
        <v>7336</v>
      </c>
      <c r="Q13570">
        <v>52</v>
      </c>
      <c r="R13570">
        <v>55.8</v>
      </c>
      <c r="S13570">
        <v>107.8</v>
      </c>
    </row>
    <row r="13571" spans="16:19" x14ac:dyDescent="0.25">
      <c r="P13571" t="s">
        <v>7391</v>
      </c>
      <c r="Q13571">
        <v>52</v>
      </c>
      <c r="R13571">
        <v>55.8</v>
      </c>
      <c r="S13571">
        <v>107.8</v>
      </c>
    </row>
    <row r="13572" spans="16:19" x14ac:dyDescent="0.25">
      <c r="P13572" t="s">
        <v>7506</v>
      </c>
      <c r="Q13572">
        <v>52</v>
      </c>
      <c r="R13572">
        <v>55.8</v>
      </c>
      <c r="S13572">
        <v>107.8</v>
      </c>
    </row>
    <row r="13573" spans="16:19" x14ac:dyDescent="0.25">
      <c r="P13573" t="s">
        <v>7563</v>
      </c>
      <c r="Q13573">
        <v>52</v>
      </c>
      <c r="R13573">
        <v>55.8</v>
      </c>
      <c r="S13573">
        <v>107.8</v>
      </c>
    </row>
    <row r="13574" spans="16:19" x14ac:dyDescent="0.25">
      <c r="P13574" t="s">
        <v>7586</v>
      </c>
      <c r="Q13574">
        <v>52</v>
      </c>
      <c r="R13574">
        <v>55.8</v>
      </c>
      <c r="S13574">
        <v>107.8</v>
      </c>
    </row>
    <row r="13575" spans="16:19" x14ac:dyDescent="0.25">
      <c r="P13575" t="s">
        <v>7944</v>
      </c>
      <c r="Q13575">
        <v>52</v>
      </c>
      <c r="R13575">
        <v>55.8</v>
      </c>
      <c r="S13575">
        <v>107.8</v>
      </c>
    </row>
    <row r="13576" spans="16:19" x14ac:dyDescent="0.25">
      <c r="P13576" t="s">
        <v>8069</v>
      </c>
      <c r="Q13576">
        <v>56.7</v>
      </c>
      <c r="R13576">
        <v>51.2</v>
      </c>
      <c r="S13576">
        <v>107.8</v>
      </c>
    </row>
    <row r="13577" spans="16:19" x14ac:dyDescent="0.25">
      <c r="P13577" t="s">
        <v>8071</v>
      </c>
      <c r="Q13577">
        <v>56.7</v>
      </c>
      <c r="R13577">
        <v>51.2</v>
      </c>
      <c r="S13577">
        <v>107.8</v>
      </c>
    </row>
    <row r="13578" spans="16:19" x14ac:dyDescent="0.25">
      <c r="P13578" t="s">
        <v>8790</v>
      </c>
      <c r="Q13578">
        <v>52</v>
      </c>
      <c r="R13578">
        <v>55.8</v>
      </c>
      <c r="S13578">
        <v>107.8</v>
      </c>
    </row>
    <row r="13579" spans="16:19" x14ac:dyDescent="0.25">
      <c r="P13579" t="s">
        <v>8906</v>
      </c>
      <c r="Q13579">
        <v>52</v>
      </c>
      <c r="R13579">
        <v>55.8</v>
      </c>
      <c r="S13579">
        <v>107.8</v>
      </c>
    </row>
    <row r="13580" spans="16:19" x14ac:dyDescent="0.25">
      <c r="P13580" t="s">
        <v>9255</v>
      </c>
      <c r="Q13580">
        <v>47.3</v>
      </c>
      <c r="R13580">
        <v>60.5</v>
      </c>
      <c r="S13580">
        <v>107.8</v>
      </c>
    </row>
    <row r="13581" spans="16:19" x14ac:dyDescent="0.25">
      <c r="P13581" t="s">
        <v>9279</v>
      </c>
      <c r="Q13581">
        <v>52</v>
      </c>
      <c r="R13581">
        <v>55.8</v>
      </c>
      <c r="S13581">
        <v>107.8</v>
      </c>
    </row>
    <row r="13582" spans="16:19" x14ac:dyDescent="0.25">
      <c r="P13582" t="s">
        <v>9447</v>
      </c>
      <c r="Q13582">
        <v>52</v>
      </c>
      <c r="R13582">
        <v>55.8</v>
      </c>
      <c r="S13582">
        <v>107.8</v>
      </c>
    </row>
    <row r="13583" spans="16:19" x14ac:dyDescent="0.25">
      <c r="P13583" t="s">
        <v>9869</v>
      </c>
      <c r="Q13583">
        <v>52</v>
      </c>
      <c r="R13583">
        <v>55.8</v>
      </c>
      <c r="S13583">
        <v>107.8</v>
      </c>
    </row>
    <row r="13584" spans="16:19" x14ac:dyDescent="0.25">
      <c r="P13584" t="s">
        <v>9890</v>
      </c>
      <c r="Q13584">
        <v>52</v>
      </c>
      <c r="R13584">
        <v>55.8</v>
      </c>
      <c r="S13584">
        <v>107.8</v>
      </c>
    </row>
    <row r="13585" spans="16:19" x14ac:dyDescent="0.25">
      <c r="P13585" t="s">
        <v>9892</v>
      </c>
      <c r="Q13585">
        <v>52</v>
      </c>
      <c r="R13585">
        <v>55.8</v>
      </c>
      <c r="S13585">
        <v>107.8</v>
      </c>
    </row>
    <row r="13586" spans="16:19" x14ac:dyDescent="0.25">
      <c r="P13586" t="s">
        <v>10082</v>
      </c>
      <c r="Q13586">
        <v>52</v>
      </c>
      <c r="R13586">
        <v>55.8</v>
      </c>
      <c r="S13586">
        <v>107.8</v>
      </c>
    </row>
    <row r="13587" spans="16:19" x14ac:dyDescent="0.25">
      <c r="P13587" t="s">
        <v>10170</v>
      </c>
      <c r="Q13587">
        <v>52</v>
      </c>
      <c r="R13587">
        <v>55.8</v>
      </c>
      <c r="S13587">
        <v>107.8</v>
      </c>
    </row>
    <row r="13588" spans="16:19" x14ac:dyDescent="0.25">
      <c r="P13588" t="s">
        <v>10340</v>
      </c>
      <c r="Q13588">
        <v>52</v>
      </c>
      <c r="R13588">
        <v>55.8</v>
      </c>
      <c r="S13588">
        <v>107.8</v>
      </c>
    </row>
    <row r="13589" spans="16:19" x14ac:dyDescent="0.25">
      <c r="P13589" t="s">
        <v>10342</v>
      </c>
      <c r="Q13589">
        <v>52</v>
      </c>
      <c r="R13589">
        <v>55.8</v>
      </c>
      <c r="S13589">
        <v>107.8</v>
      </c>
    </row>
    <row r="13590" spans="16:19" x14ac:dyDescent="0.25">
      <c r="P13590" t="s">
        <v>10343</v>
      </c>
      <c r="Q13590">
        <v>52</v>
      </c>
      <c r="R13590">
        <v>55.8</v>
      </c>
      <c r="S13590">
        <v>107.8</v>
      </c>
    </row>
    <row r="13591" spans="16:19" x14ac:dyDescent="0.25">
      <c r="P13591" t="s">
        <v>10451</v>
      </c>
      <c r="Q13591">
        <v>52</v>
      </c>
      <c r="R13591">
        <v>55.8</v>
      </c>
      <c r="S13591">
        <v>107.8</v>
      </c>
    </row>
    <row r="13592" spans="16:19" x14ac:dyDescent="0.25">
      <c r="P13592" t="s">
        <v>10565</v>
      </c>
      <c r="Q13592">
        <v>52</v>
      </c>
      <c r="R13592">
        <v>55.8</v>
      </c>
      <c r="S13592">
        <v>107.8</v>
      </c>
    </row>
    <row r="13593" spans="16:19" x14ac:dyDescent="0.25">
      <c r="P13593" t="s">
        <v>10568</v>
      </c>
      <c r="Q13593">
        <v>52</v>
      </c>
      <c r="R13593">
        <v>55.8</v>
      </c>
      <c r="S13593">
        <v>107.8</v>
      </c>
    </row>
    <row r="13594" spans="16:19" x14ac:dyDescent="0.25">
      <c r="P13594" t="s">
        <v>10576</v>
      </c>
      <c r="Q13594">
        <v>52</v>
      </c>
      <c r="R13594">
        <v>55.8</v>
      </c>
      <c r="S13594">
        <v>107.8</v>
      </c>
    </row>
    <row r="13595" spans="16:19" x14ac:dyDescent="0.25">
      <c r="P13595" t="s">
        <v>10592</v>
      </c>
      <c r="Q13595">
        <v>56.7</v>
      </c>
      <c r="R13595">
        <v>51.2</v>
      </c>
      <c r="S13595">
        <v>107.8</v>
      </c>
    </row>
    <row r="13596" spans="16:19" x14ac:dyDescent="0.25">
      <c r="P13596" t="s">
        <v>10683</v>
      </c>
      <c r="Q13596">
        <v>56.7</v>
      </c>
      <c r="R13596">
        <v>51.2</v>
      </c>
      <c r="S13596">
        <v>107.8</v>
      </c>
    </row>
    <row r="13597" spans="16:19" x14ac:dyDescent="0.25">
      <c r="P13597" t="s">
        <v>10851</v>
      </c>
      <c r="Q13597">
        <v>52</v>
      </c>
      <c r="R13597">
        <v>55.8</v>
      </c>
      <c r="S13597">
        <v>107.8</v>
      </c>
    </row>
    <row r="13598" spans="16:19" x14ac:dyDescent="0.25">
      <c r="P13598" t="s">
        <v>10864</v>
      </c>
      <c r="Q13598">
        <v>52</v>
      </c>
      <c r="R13598">
        <v>55.8</v>
      </c>
      <c r="S13598">
        <v>107.8</v>
      </c>
    </row>
    <row r="13599" spans="16:19" x14ac:dyDescent="0.25">
      <c r="P13599" t="s">
        <v>11209</v>
      </c>
      <c r="Q13599">
        <v>56.7</v>
      </c>
      <c r="R13599">
        <v>51.2</v>
      </c>
      <c r="S13599">
        <v>107.8</v>
      </c>
    </row>
    <row r="13600" spans="16:19" x14ac:dyDescent="0.25">
      <c r="P13600" t="s">
        <v>11770</v>
      </c>
      <c r="Q13600">
        <v>56.7</v>
      </c>
      <c r="R13600">
        <v>51.2</v>
      </c>
      <c r="S13600">
        <v>107.8</v>
      </c>
    </row>
    <row r="13601" spans="16:19" x14ac:dyDescent="0.25">
      <c r="P13601" t="s">
        <v>11807</v>
      </c>
      <c r="Q13601">
        <v>52</v>
      </c>
      <c r="R13601">
        <v>55.8</v>
      </c>
      <c r="S13601">
        <v>107.8</v>
      </c>
    </row>
    <row r="13602" spans="16:19" x14ac:dyDescent="0.25">
      <c r="P13602" t="s">
        <v>12213</v>
      </c>
      <c r="Q13602">
        <v>52</v>
      </c>
      <c r="R13602">
        <v>55.8</v>
      </c>
      <c r="S13602">
        <v>107.8</v>
      </c>
    </row>
    <row r="13603" spans="16:19" x14ac:dyDescent="0.25">
      <c r="P13603" t="s">
        <v>12321</v>
      </c>
      <c r="Q13603">
        <v>52</v>
      </c>
      <c r="R13603">
        <v>55.8</v>
      </c>
      <c r="S13603">
        <v>107.8</v>
      </c>
    </row>
    <row r="13604" spans="16:19" x14ac:dyDescent="0.25">
      <c r="P13604" t="s">
        <v>12339</v>
      </c>
      <c r="Q13604">
        <v>52</v>
      </c>
      <c r="R13604">
        <v>55.8</v>
      </c>
      <c r="S13604">
        <v>107.8</v>
      </c>
    </row>
    <row r="13605" spans="16:19" x14ac:dyDescent="0.25">
      <c r="P13605" t="s">
        <v>12790</v>
      </c>
      <c r="Q13605">
        <v>52</v>
      </c>
      <c r="R13605">
        <v>55.8</v>
      </c>
      <c r="S13605">
        <v>107.8</v>
      </c>
    </row>
    <row r="13606" spans="16:19" x14ac:dyDescent="0.25">
      <c r="P13606" t="s">
        <v>13233</v>
      </c>
      <c r="Q13606">
        <v>56.7</v>
      </c>
      <c r="R13606">
        <v>51.2</v>
      </c>
      <c r="S13606">
        <v>107.8</v>
      </c>
    </row>
    <row r="13607" spans="16:19" x14ac:dyDescent="0.25">
      <c r="P13607" t="s">
        <v>13268</v>
      </c>
      <c r="Q13607">
        <v>52</v>
      </c>
      <c r="R13607">
        <v>55.8</v>
      </c>
      <c r="S13607">
        <v>107.8</v>
      </c>
    </row>
    <row r="13608" spans="16:19" x14ac:dyDescent="0.25">
      <c r="P13608" t="s">
        <v>13424</v>
      </c>
      <c r="Q13608">
        <v>52</v>
      </c>
      <c r="R13608">
        <v>55.8</v>
      </c>
      <c r="S13608">
        <v>107.8</v>
      </c>
    </row>
    <row r="13609" spans="16:19" x14ac:dyDescent="0.25">
      <c r="P13609" t="s">
        <v>13653</v>
      </c>
      <c r="Q13609">
        <v>56.7</v>
      </c>
      <c r="R13609">
        <v>51.2</v>
      </c>
      <c r="S13609">
        <v>107.8</v>
      </c>
    </row>
    <row r="13610" spans="16:19" x14ac:dyDescent="0.25">
      <c r="P13610" t="s">
        <v>13788</v>
      </c>
      <c r="Q13610">
        <v>52</v>
      </c>
      <c r="R13610">
        <v>55.8</v>
      </c>
      <c r="S13610">
        <v>107.8</v>
      </c>
    </row>
    <row r="13611" spans="16:19" x14ac:dyDescent="0.25">
      <c r="P13611" t="s">
        <v>14407</v>
      </c>
      <c r="Q13611">
        <v>52</v>
      </c>
      <c r="R13611">
        <v>55.8</v>
      </c>
      <c r="S13611">
        <v>107.8</v>
      </c>
    </row>
    <row r="13612" spans="16:19" x14ac:dyDescent="0.25">
      <c r="P13612" t="s">
        <v>14420</v>
      </c>
      <c r="Q13612">
        <v>52</v>
      </c>
      <c r="R13612">
        <v>55.8</v>
      </c>
      <c r="S13612">
        <v>107.8</v>
      </c>
    </row>
    <row r="13613" spans="16:19" x14ac:dyDescent="0.25">
      <c r="P13613" t="s">
        <v>14722</v>
      </c>
      <c r="Q13613">
        <v>52</v>
      </c>
      <c r="R13613">
        <v>55.8</v>
      </c>
      <c r="S13613">
        <v>107.8</v>
      </c>
    </row>
    <row r="13614" spans="16:19" x14ac:dyDescent="0.25">
      <c r="P13614" t="s">
        <v>15041</v>
      </c>
      <c r="Q13614">
        <v>52</v>
      </c>
      <c r="R13614">
        <v>55.8</v>
      </c>
      <c r="S13614">
        <v>107.8</v>
      </c>
    </row>
    <row r="13615" spans="16:19" x14ac:dyDescent="0.25">
      <c r="P13615" t="s">
        <v>15081</v>
      </c>
      <c r="Q13615">
        <v>52</v>
      </c>
      <c r="R13615">
        <v>55.8</v>
      </c>
      <c r="S13615">
        <v>107.8</v>
      </c>
    </row>
    <row r="13616" spans="16:19" x14ac:dyDescent="0.25">
      <c r="P13616" t="s">
        <v>15163</v>
      </c>
      <c r="Q13616">
        <v>52</v>
      </c>
      <c r="R13616">
        <v>55.8</v>
      </c>
      <c r="S13616">
        <v>107.8</v>
      </c>
    </row>
    <row r="13617" spans="16:19" x14ac:dyDescent="0.25">
      <c r="P13617" t="s">
        <v>15170</v>
      </c>
      <c r="Q13617">
        <v>52</v>
      </c>
      <c r="R13617">
        <v>55.8</v>
      </c>
      <c r="S13617">
        <v>107.8</v>
      </c>
    </row>
    <row r="13618" spans="16:19" x14ac:dyDescent="0.25">
      <c r="P13618" t="s">
        <v>15233</v>
      </c>
      <c r="Q13618">
        <v>52</v>
      </c>
      <c r="R13618">
        <v>55.8</v>
      </c>
      <c r="S13618">
        <v>107.8</v>
      </c>
    </row>
    <row r="13619" spans="16:19" x14ac:dyDescent="0.25">
      <c r="P13619" t="s">
        <v>15990</v>
      </c>
      <c r="Q13619">
        <v>52</v>
      </c>
      <c r="R13619">
        <v>55.8</v>
      </c>
      <c r="S13619">
        <v>107.8</v>
      </c>
    </row>
    <row r="13620" spans="16:19" x14ac:dyDescent="0.25">
      <c r="P13620" t="s">
        <v>16066</v>
      </c>
      <c r="Q13620">
        <v>52</v>
      </c>
      <c r="R13620">
        <v>55.8</v>
      </c>
      <c r="S13620">
        <v>107.8</v>
      </c>
    </row>
    <row r="13621" spans="16:19" x14ac:dyDescent="0.25">
      <c r="P13621" t="s">
        <v>16147</v>
      </c>
      <c r="Q13621">
        <v>52</v>
      </c>
      <c r="R13621">
        <v>55.8</v>
      </c>
      <c r="S13621">
        <v>107.8</v>
      </c>
    </row>
    <row r="13622" spans="16:19" x14ac:dyDescent="0.25">
      <c r="P13622" t="s">
        <v>16200</v>
      </c>
      <c r="Q13622">
        <v>52</v>
      </c>
      <c r="R13622">
        <v>55.8</v>
      </c>
      <c r="S13622">
        <v>107.8</v>
      </c>
    </row>
    <row r="13623" spans="16:19" x14ac:dyDescent="0.25">
      <c r="P13623" t="s">
        <v>16257</v>
      </c>
      <c r="Q13623">
        <v>52</v>
      </c>
      <c r="R13623">
        <v>55.8</v>
      </c>
      <c r="S13623">
        <v>107.8</v>
      </c>
    </row>
    <row r="13624" spans="16:19" x14ac:dyDescent="0.25">
      <c r="P13624" t="s">
        <v>16258</v>
      </c>
      <c r="Q13624">
        <v>52</v>
      </c>
      <c r="R13624">
        <v>55.8</v>
      </c>
      <c r="S13624">
        <v>107.8</v>
      </c>
    </row>
    <row r="13625" spans="16:19" x14ac:dyDescent="0.25">
      <c r="P13625" t="s">
        <v>16323</v>
      </c>
      <c r="Q13625">
        <v>52</v>
      </c>
      <c r="R13625">
        <v>55.8</v>
      </c>
      <c r="S13625">
        <v>107.8</v>
      </c>
    </row>
    <row r="13626" spans="16:19" x14ac:dyDescent="0.25">
      <c r="P13626" t="s">
        <v>16432</v>
      </c>
      <c r="Q13626">
        <v>56.7</v>
      </c>
      <c r="R13626">
        <v>51.2</v>
      </c>
      <c r="S13626">
        <v>107.8</v>
      </c>
    </row>
    <row r="13627" spans="16:19" x14ac:dyDescent="0.25">
      <c r="P13627" t="s">
        <v>16475</v>
      </c>
      <c r="Q13627">
        <v>52</v>
      </c>
      <c r="R13627">
        <v>55.8</v>
      </c>
      <c r="S13627">
        <v>107.8</v>
      </c>
    </row>
    <row r="13628" spans="16:19" x14ac:dyDescent="0.25">
      <c r="P13628" t="s">
        <v>16697</v>
      </c>
      <c r="Q13628">
        <v>52</v>
      </c>
      <c r="R13628">
        <v>55.8</v>
      </c>
      <c r="S13628">
        <v>107.8</v>
      </c>
    </row>
    <row r="13629" spans="16:19" x14ac:dyDescent="0.25">
      <c r="P13629" t="s">
        <v>16817</v>
      </c>
      <c r="Q13629">
        <v>52</v>
      </c>
      <c r="R13629">
        <v>55.8</v>
      </c>
      <c r="S13629">
        <v>107.8</v>
      </c>
    </row>
    <row r="13630" spans="16:19" x14ac:dyDescent="0.25">
      <c r="P13630" t="s">
        <v>16928</v>
      </c>
      <c r="Q13630">
        <v>56.7</v>
      </c>
      <c r="R13630">
        <v>51.2</v>
      </c>
      <c r="S13630">
        <v>107.8</v>
      </c>
    </row>
    <row r="13631" spans="16:19" x14ac:dyDescent="0.25">
      <c r="P13631" t="s">
        <v>17599</v>
      </c>
      <c r="Q13631">
        <v>56.7</v>
      </c>
      <c r="R13631">
        <v>51.2</v>
      </c>
      <c r="S13631">
        <v>107.8</v>
      </c>
    </row>
    <row r="13632" spans="16:19" x14ac:dyDescent="0.25">
      <c r="P13632" t="s">
        <v>17687</v>
      </c>
      <c r="Q13632">
        <v>56.7</v>
      </c>
      <c r="R13632">
        <v>51.2</v>
      </c>
      <c r="S13632">
        <v>107.8</v>
      </c>
    </row>
    <row r="13633" spans="16:19" x14ac:dyDescent="0.25">
      <c r="P13633" t="s">
        <v>17815</v>
      </c>
      <c r="Q13633">
        <v>56.7</v>
      </c>
      <c r="R13633">
        <v>51.2</v>
      </c>
      <c r="S13633">
        <v>107.8</v>
      </c>
    </row>
    <row r="13634" spans="16:19" x14ac:dyDescent="0.25">
      <c r="P13634" t="s">
        <v>18106</v>
      </c>
      <c r="Q13634">
        <v>56.7</v>
      </c>
      <c r="R13634">
        <v>51.2</v>
      </c>
      <c r="S13634">
        <v>107.8</v>
      </c>
    </row>
    <row r="13635" spans="16:19" x14ac:dyDescent="0.25">
      <c r="P13635" t="s">
        <v>18163</v>
      </c>
      <c r="Q13635">
        <v>56.7</v>
      </c>
      <c r="R13635">
        <v>51.2</v>
      </c>
      <c r="S13635">
        <v>107.8</v>
      </c>
    </row>
    <row r="13636" spans="16:19" x14ac:dyDescent="0.25">
      <c r="P13636" t="s">
        <v>18559</v>
      </c>
      <c r="Q13636">
        <v>56.7</v>
      </c>
      <c r="R13636">
        <v>51.2</v>
      </c>
      <c r="S13636">
        <v>107.8</v>
      </c>
    </row>
    <row r="13637" spans="16:19" x14ac:dyDescent="0.25">
      <c r="P13637" t="s">
        <v>20009</v>
      </c>
      <c r="Q13637">
        <v>52</v>
      </c>
      <c r="R13637">
        <v>55.8</v>
      </c>
      <c r="S13637">
        <v>107.8</v>
      </c>
    </row>
    <row r="13638" spans="16:19" x14ac:dyDescent="0.25">
      <c r="P13638" t="s">
        <v>20396</v>
      </c>
      <c r="Q13638">
        <v>52</v>
      </c>
      <c r="R13638">
        <v>55.8</v>
      </c>
      <c r="S13638">
        <v>107.8</v>
      </c>
    </row>
    <row r="13639" spans="16:19" x14ac:dyDescent="0.25">
      <c r="P13639" t="s">
        <v>20420</v>
      </c>
      <c r="Q13639">
        <v>52</v>
      </c>
      <c r="R13639">
        <v>55.8</v>
      </c>
      <c r="S13639">
        <v>107.8</v>
      </c>
    </row>
    <row r="13640" spans="16:19" x14ac:dyDescent="0.25">
      <c r="P13640" t="s">
        <v>21094</v>
      </c>
      <c r="Q13640">
        <v>52</v>
      </c>
      <c r="R13640">
        <v>55.8</v>
      </c>
      <c r="S13640">
        <v>107.8</v>
      </c>
    </row>
    <row r="13641" spans="16:19" x14ac:dyDescent="0.25">
      <c r="P13641" t="s">
        <v>6355</v>
      </c>
      <c r="Q13641">
        <v>49.3</v>
      </c>
      <c r="R13641">
        <v>58.1</v>
      </c>
      <c r="S13641">
        <v>107.5</v>
      </c>
    </row>
    <row r="13642" spans="16:19" x14ac:dyDescent="0.25">
      <c r="P13642" t="s">
        <v>6357</v>
      </c>
      <c r="Q13642">
        <v>49.3</v>
      </c>
      <c r="R13642">
        <v>58.1</v>
      </c>
      <c r="S13642">
        <v>107.5</v>
      </c>
    </row>
    <row r="13643" spans="16:19" x14ac:dyDescent="0.25">
      <c r="P13643" t="s">
        <v>6379</v>
      </c>
      <c r="Q13643">
        <v>54</v>
      </c>
      <c r="R13643">
        <v>53.5</v>
      </c>
      <c r="S13643">
        <v>107.5</v>
      </c>
    </row>
    <row r="13644" spans="16:19" x14ac:dyDescent="0.25">
      <c r="P13644" t="s">
        <v>6380</v>
      </c>
      <c r="Q13644">
        <v>54</v>
      </c>
      <c r="R13644">
        <v>53.5</v>
      </c>
      <c r="S13644">
        <v>107.5</v>
      </c>
    </row>
    <row r="13645" spans="16:19" x14ac:dyDescent="0.25">
      <c r="P13645" t="s">
        <v>6412</v>
      </c>
      <c r="Q13645">
        <v>49.3</v>
      </c>
      <c r="R13645">
        <v>58.1</v>
      </c>
      <c r="S13645">
        <v>107.5</v>
      </c>
    </row>
    <row r="13646" spans="16:19" x14ac:dyDescent="0.25">
      <c r="P13646" t="s">
        <v>6553</v>
      </c>
      <c r="Q13646">
        <v>54</v>
      </c>
      <c r="R13646">
        <v>53.5</v>
      </c>
      <c r="S13646">
        <v>107.5</v>
      </c>
    </row>
    <row r="13647" spans="16:19" x14ac:dyDescent="0.25">
      <c r="P13647" t="s">
        <v>6577</v>
      </c>
      <c r="Q13647">
        <v>49.3</v>
      </c>
      <c r="R13647">
        <v>58.1</v>
      </c>
      <c r="S13647">
        <v>107.5</v>
      </c>
    </row>
    <row r="13648" spans="16:19" x14ac:dyDescent="0.25">
      <c r="P13648" t="s">
        <v>6587</v>
      </c>
      <c r="Q13648">
        <v>49.3</v>
      </c>
      <c r="R13648">
        <v>58.1</v>
      </c>
      <c r="S13648">
        <v>107.5</v>
      </c>
    </row>
    <row r="13649" spans="16:19" x14ac:dyDescent="0.25">
      <c r="P13649" t="s">
        <v>6634</v>
      </c>
      <c r="Q13649">
        <v>49.3</v>
      </c>
      <c r="R13649">
        <v>58.1</v>
      </c>
      <c r="S13649">
        <v>107.5</v>
      </c>
    </row>
    <row r="13650" spans="16:19" x14ac:dyDescent="0.25">
      <c r="P13650" t="s">
        <v>6651</v>
      </c>
      <c r="Q13650">
        <v>54</v>
      </c>
      <c r="R13650">
        <v>53.5</v>
      </c>
      <c r="S13650">
        <v>107.5</v>
      </c>
    </row>
    <row r="13651" spans="16:19" x14ac:dyDescent="0.25">
      <c r="P13651" t="s">
        <v>6752</v>
      </c>
      <c r="Q13651">
        <v>49.3</v>
      </c>
      <c r="R13651">
        <v>58.1</v>
      </c>
      <c r="S13651">
        <v>107.5</v>
      </c>
    </row>
    <row r="13652" spans="16:19" x14ac:dyDescent="0.25">
      <c r="P13652" t="s">
        <v>6806</v>
      </c>
      <c r="Q13652">
        <v>54</v>
      </c>
      <c r="R13652">
        <v>53.5</v>
      </c>
      <c r="S13652">
        <v>107.5</v>
      </c>
    </row>
    <row r="13653" spans="16:19" x14ac:dyDescent="0.25">
      <c r="P13653" t="s">
        <v>6916</v>
      </c>
      <c r="Q13653">
        <v>49.3</v>
      </c>
      <c r="R13653">
        <v>58.1</v>
      </c>
      <c r="S13653">
        <v>107.5</v>
      </c>
    </row>
    <row r="13654" spans="16:19" x14ac:dyDescent="0.25">
      <c r="P13654" t="s">
        <v>7012</v>
      </c>
      <c r="Q13654">
        <v>54</v>
      </c>
      <c r="R13654">
        <v>53.5</v>
      </c>
      <c r="S13654">
        <v>107.5</v>
      </c>
    </row>
    <row r="13655" spans="16:19" x14ac:dyDescent="0.25">
      <c r="P13655" t="s">
        <v>7057</v>
      </c>
      <c r="Q13655">
        <v>54</v>
      </c>
      <c r="R13655">
        <v>53.5</v>
      </c>
      <c r="S13655">
        <v>107.5</v>
      </c>
    </row>
    <row r="13656" spans="16:19" x14ac:dyDescent="0.25">
      <c r="P13656" t="s">
        <v>7059</v>
      </c>
      <c r="Q13656">
        <v>54</v>
      </c>
      <c r="R13656">
        <v>53.5</v>
      </c>
      <c r="S13656">
        <v>107.5</v>
      </c>
    </row>
    <row r="13657" spans="16:19" x14ac:dyDescent="0.25">
      <c r="P13657" t="s">
        <v>7327</v>
      </c>
      <c r="Q13657">
        <v>54</v>
      </c>
      <c r="R13657">
        <v>53.5</v>
      </c>
      <c r="S13657">
        <v>107.5</v>
      </c>
    </row>
    <row r="13658" spans="16:19" x14ac:dyDescent="0.25">
      <c r="P13658" t="s">
        <v>7410</v>
      </c>
      <c r="Q13658">
        <v>54</v>
      </c>
      <c r="R13658">
        <v>53.5</v>
      </c>
      <c r="S13658">
        <v>107.5</v>
      </c>
    </row>
    <row r="13659" spans="16:19" x14ac:dyDescent="0.25">
      <c r="P13659" t="s">
        <v>7700</v>
      </c>
      <c r="Q13659">
        <v>54</v>
      </c>
      <c r="R13659">
        <v>53.5</v>
      </c>
      <c r="S13659">
        <v>107.5</v>
      </c>
    </row>
    <row r="13660" spans="16:19" x14ac:dyDescent="0.25">
      <c r="P13660" t="s">
        <v>7959</v>
      </c>
      <c r="Q13660">
        <v>54</v>
      </c>
      <c r="R13660">
        <v>53.5</v>
      </c>
      <c r="S13660">
        <v>107.5</v>
      </c>
    </row>
    <row r="13661" spans="16:19" x14ac:dyDescent="0.25">
      <c r="P13661" t="s">
        <v>8448</v>
      </c>
      <c r="Q13661">
        <v>58.7</v>
      </c>
      <c r="R13661">
        <v>48.8</v>
      </c>
      <c r="S13661">
        <v>107.5</v>
      </c>
    </row>
    <row r="13662" spans="16:19" x14ac:dyDescent="0.25">
      <c r="P13662" t="s">
        <v>8693</v>
      </c>
      <c r="Q13662">
        <v>49.3</v>
      </c>
      <c r="R13662">
        <v>58.1</v>
      </c>
      <c r="S13662">
        <v>107.5</v>
      </c>
    </row>
    <row r="13663" spans="16:19" x14ac:dyDescent="0.25">
      <c r="P13663" t="s">
        <v>8889</v>
      </c>
      <c r="Q13663">
        <v>54</v>
      </c>
      <c r="R13663">
        <v>53.5</v>
      </c>
      <c r="S13663">
        <v>107.5</v>
      </c>
    </row>
    <row r="13664" spans="16:19" x14ac:dyDescent="0.25">
      <c r="P13664" t="s">
        <v>9390</v>
      </c>
      <c r="Q13664">
        <v>54</v>
      </c>
      <c r="R13664">
        <v>53.5</v>
      </c>
      <c r="S13664">
        <v>107.5</v>
      </c>
    </row>
    <row r="13665" spans="16:19" x14ac:dyDescent="0.25">
      <c r="P13665" t="s">
        <v>9472</v>
      </c>
      <c r="Q13665">
        <v>49.3</v>
      </c>
      <c r="R13665">
        <v>58.1</v>
      </c>
      <c r="S13665">
        <v>107.5</v>
      </c>
    </row>
    <row r="13666" spans="16:19" x14ac:dyDescent="0.25">
      <c r="P13666" t="s">
        <v>9641</v>
      </c>
      <c r="Q13666">
        <v>49.3</v>
      </c>
      <c r="R13666">
        <v>58.1</v>
      </c>
      <c r="S13666">
        <v>107.5</v>
      </c>
    </row>
    <row r="13667" spans="16:19" x14ac:dyDescent="0.25">
      <c r="P13667" t="s">
        <v>9722</v>
      </c>
      <c r="Q13667">
        <v>49.3</v>
      </c>
      <c r="R13667">
        <v>58.1</v>
      </c>
      <c r="S13667">
        <v>107.5</v>
      </c>
    </row>
    <row r="13668" spans="16:19" x14ac:dyDescent="0.25">
      <c r="P13668" t="s">
        <v>9760</v>
      </c>
      <c r="Q13668">
        <v>49.3</v>
      </c>
      <c r="R13668">
        <v>58.1</v>
      </c>
      <c r="S13668">
        <v>107.5</v>
      </c>
    </row>
    <row r="13669" spans="16:19" x14ac:dyDescent="0.25">
      <c r="P13669" t="s">
        <v>10127</v>
      </c>
      <c r="Q13669">
        <v>54</v>
      </c>
      <c r="R13669">
        <v>53.5</v>
      </c>
      <c r="S13669">
        <v>107.5</v>
      </c>
    </row>
    <row r="13670" spans="16:19" x14ac:dyDescent="0.25">
      <c r="P13670" t="s">
        <v>10306</v>
      </c>
      <c r="Q13670">
        <v>54</v>
      </c>
      <c r="R13670">
        <v>53.5</v>
      </c>
      <c r="S13670">
        <v>107.5</v>
      </c>
    </row>
    <row r="13671" spans="16:19" x14ac:dyDescent="0.25">
      <c r="P13671" t="s">
        <v>10510</v>
      </c>
      <c r="Q13671">
        <v>54</v>
      </c>
      <c r="R13671">
        <v>53.5</v>
      </c>
      <c r="S13671">
        <v>107.5</v>
      </c>
    </row>
    <row r="13672" spans="16:19" x14ac:dyDescent="0.25">
      <c r="P13672" t="s">
        <v>10595</v>
      </c>
      <c r="Q13672">
        <v>58.7</v>
      </c>
      <c r="R13672">
        <v>48.8</v>
      </c>
      <c r="S13672">
        <v>107.5</v>
      </c>
    </row>
    <row r="13673" spans="16:19" x14ac:dyDescent="0.25">
      <c r="P13673" t="s">
        <v>10947</v>
      </c>
      <c r="Q13673">
        <v>54</v>
      </c>
      <c r="R13673">
        <v>53.5</v>
      </c>
      <c r="S13673">
        <v>107.5</v>
      </c>
    </row>
    <row r="13674" spans="16:19" x14ac:dyDescent="0.25">
      <c r="P13674" t="s">
        <v>11018</v>
      </c>
      <c r="Q13674">
        <v>54</v>
      </c>
      <c r="R13674">
        <v>53.5</v>
      </c>
      <c r="S13674">
        <v>107.5</v>
      </c>
    </row>
    <row r="13675" spans="16:19" x14ac:dyDescent="0.25">
      <c r="P13675" t="s">
        <v>11091</v>
      </c>
      <c r="Q13675">
        <v>54</v>
      </c>
      <c r="R13675">
        <v>53.5</v>
      </c>
      <c r="S13675">
        <v>107.5</v>
      </c>
    </row>
    <row r="13676" spans="16:19" x14ac:dyDescent="0.25">
      <c r="P13676" t="s">
        <v>11300</v>
      </c>
      <c r="Q13676">
        <v>58.7</v>
      </c>
      <c r="R13676">
        <v>48.8</v>
      </c>
      <c r="S13676">
        <v>107.5</v>
      </c>
    </row>
    <row r="13677" spans="16:19" x14ac:dyDescent="0.25">
      <c r="P13677" t="s">
        <v>11837</v>
      </c>
      <c r="Q13677">
        <v>49.3</v>
      </c>
      <c r="R13677">
        <v>58.1</v>
      </c>
      <c r="S13677">
        <v>107.5</v>
      </c>
    </row>
    <row r="13678" spans="16:19" x14ac:dyDescent="0.25">
      <c r="P13678" t="s">
        <v>11892</v>
      </c>
      <c r="Q13678">
        <v>49.3</v>
      </c>
      <c r="R13678">
        <v>58.1</v>
      </c>
      <c r="S13678">
        <v>107.5</v>
      </c>
    </row>
    <row r="13679" spans="16:19" x14ac:dyDescent="0.25">
      <c r="P13679" t="s">
        <v>12232</v>
      </c>
      <c r="Q13679">
        <v>54</v>
      </c>
      <c r="R13679">
        <v>53.5</v>
      </c>
      <c r="S13679">
        <v>107.5</v>
      </c>
    </row>
    <row r="13680" spans="16:19" x14ac:dyDescent="0.25">
      <c r="P13680" t="s">
        <v>12311</v>
      </c>
      <c r="Q13680">
        <v>54</v>
      </c>
      <c r="R13680">
        <v>53.5</v>
      </c>
      <c r="S13680">
        <v>107.5</v>
      </c>
    </row>
    <row r="13681" spans="16:19" x14ac:dyDescent="0.25">
      <c r="P13681" t="s">
        <v>12479</v>
      </c>
      <c r="Q13681">
        <v>49.3</v>
      </c>
      <c r="R13681">
        <v>58.1</v>
      </c>
      <c r="S13681">
        <v>107.5</v>
      </c>
    </row>
    <row r="13682" spans="16:19" x14ac:dyDescent="0.25">
      <c r="P13682" t="s">
        <v>12507</v>
      </c>
      <c r="Q13682">
        <v>54</v>
      </c>
      <c r="R13682">
        <v>53.5</v>
      </c>
      <c r="S13682">
        <v>107.5</v>
      </c>
    </row>
    <row r="13683" spans="16:19" x14ac:dyDescent="0.25">
      <c r="P13683" t="s">
        <v>12508</v>
      </c>
      <c r="Q13683">
        <v>49.3</v>
      </c>
      <c r="R13683">
        <v>58.1</v>
      </c>
      <c r="S13683">
        <v>107.5</v>
      </c>
    </row>
    <row r="13684" spans="16:19" x14ac:dyDescent="0.25">
      <c r="P13684" t="s">
        <v>12701</v>
      </c>
      <c r="Q13684">
        <v>49.3</v>
      </c>
      <c r="R13684">
        <v>58.1</v>
      </c>
      <c r="S13684">
        <v>107.5</v>
      </c>
    </row>
    <row r="13685" spans="16:19" x14ac:dyDescent="0.25">
      <c r="P13685" t="s">
        <v>12848</v>
      </c>
      <c r="Q13685">
        <v>54</v>
      </c>
      <c r="R13685">
        <v>53.5</v>
      </c>
      <c r="S13685">
        <v>107.5</v>
      </c>
    </row>
    <row r="13686" spans="16:19" x14ac:dyDescent="0.25">
      <c r="P13686" t="s">
        <v>12874</v>
      </c>
      <c r="Q13686">
        <v>58.7</v>
      </c>
      <c r="R13686">
        <v>48.8</v>
      </c>
      <c r="S13686">
        <v>107.5</v>
      </c>
    </row>
    <row r="13687" spans="16:19" x14ac:dyDescent="0.25">
      <c r="P13687" t="s">
        <v>12910</v>
      </c>
      <c r="Q13687">
        <v>54</v>
      </c>
      <c r="R13687">
        <v>53.5</v>
      </c>
      <c r="S13687">
        <v>107.5</v>
      </c>
    </row>
    <row r="13688" spans="16:19" x14ac:dyDescent="0.25">
      <c r="P13688" t="s">
        <v>13013</v>
      </c>
      <c r="Q13688">
        <v>54</v>
      </c>
      <c r="R13688">
        <v>53.5</v>
      </c>
      <c r="S13688">
        <v>107.5</v>
      </c>
    </row>
    <row r="13689" spans="16:19" x14ac:dyDescent="0.25">
      <c r="P13689" t="s">
        <v>13100</v>
      </c>
      <c r="Q13689">
        <v>58.7</v>
      </c>
      <c r="R13689">
        <v>48.8</v>
      </c>
      <c r="S13689">
        <v>107.5</v>
      </c>
    </row>
    <row r="13690" spans="16:19" x14ac:dyDescent="0.25">
      <c r="P13690" t="s">
        <v>13235</v>
      </c>
      <c r="Q13690">
        <v>54</v>
      </c>
      <c r="R13690">
        <v>53.5</v>
      </c>
      <c r="S13690">
        <v>107.5</v>
      </c>
    </row>
    <row r="13691" spans="16:19" x14ac:dyDescent="0.25">
      <c r="P13691" t="s">
        <v>13254</v>
      </c>
      <c r="Q13691">
        <v>49.3</v>
      </c>
      <c r="R13691">
        <v>58.1</v>
      </c>
      <c r="S13691">
        <v>107.5</v>
      </c>
    </row>
    <row r="13692" spans="16:19" x14ac:dyDescent="0.25">
      <c r="P13692" t="s">
        <v>13263</v>
      </c>
      <c r="Q13692">
        <v>54</v>
      </c>
      <c r="R13692">
        <v>53.5</v>
      </c>
      <c r="S13692">
        <v>107.5</v>
      </c>
    </row>
    <row r="13693" spans="16:19" x14ac:dyDescent="0.25">
      <c r="P13693" t="s">
        <v>13403</v>
      </c>
      <c r="Q13693">
        <v>54</v>
      </c>
      <c r="R13693">
        <v>53.5</v>
      </c>
      <c r="S13693">
        <v>107.5</v>
      </c>
    </row>
    <row r="13694" spans="16:19" x14ac:dyDescent="0.25">
      <c r="P13694" t="s">
        <v>13411</v>
      </c>
      <c r="Q13694">
        <v>49.3</v>
      </c>
      <c r="R13694">
        <v>58.1</v>
      </c>
      <c r="S13694">
        <v>107.5</v>
      </c>
    </row>
    <row r="13695" spans="16:19" x14ac:dyDescent="0.25">
      <c r="P13695" t="s">
        <v>13431</v>
      </c>
      <c r="Q13695">
        <v>54</v>
      </c>
      <c r="R13695">
        <v>53.5</v>
      </c>
      <c r="S13695">
        <v>107.5</v>
      </c>
    </row>
    <row r="13696" spans="16:19" x14ac:dyDescent="0.25">
      <c r="P13696" t="s">
        <v>13563</v>
      </c>
      <c r="Q13696">
        <v>54</v>
      </c>
      <c r="R13696">
        <v>53.5</v>
      </c>
      <c r="S13696">
        <v>107.5</v>
      </c>
    </row>
    <row r="13697" spans="16:19" x14ac:dyDescent="0.25">
      <c r="P13697" t="s">
        <v>13875</v>
      </c>
      <c r="Q13697">
        <v>58.7</v>
      </c>
      <c r="R13697">
        <v>48.8</v>
      </c>
      <c r="S13697">
        <v>107.5</v>
      </c>
    </row>
    <row r="13698" spans="16:19" x14ac:dyDescent="0.25">
      <c r="P13698" t="s">
        <v>14290</v>
      </c>
      <c r="Q13698">
        <v>54</v>
      </c>
      <c r="R13698">
        <v>53.5</v>
      </c>
      <c r="S13698">
        <v>107.5</v>
      </c>
    </row>
    <row r="13699" spans="16:19" x14ac:dyDescent="0.25">
      <c r="P13699" t="s">
        <v>14301</v>
      </c>
      <c r="Q13699">
        <v>58.7</v>
      </c>
      <c r="R13699">
        <v>48.8</v>
      </c>
      <c r="S13699">
        <v>107.5</v>
      </c>
    </row>
    <row r="13700" spans="16:19" x14ac:dyDescent="0.25">
      <c r="P13700" t="s">
        <v>14426</v>
      </c>
      <c r="Q13700">
        <v>54</v>
      </c>
      <c r="R13700">
        <v>53.5</v>
      </c>
      <c r="S13700">
        <v>107.5</v>
      </c>
    </row>
    <row r="13701" spans="16:19" x14ac:dyDescent="0.25">
      <c r="P13701" t="s">
        <v>14580</v>
      </c>
      <c r="Q13701">
        <v>54</v>
      </c>
      <c r="R13701">
        <v>53.5</v>
      </c>
      <c r="S13701">
        <v>107.5</v>
      </c>
    </row>
    <row r="13702" spans="16:19" x14ac:dyDescent="0.25">
      <c r="P13702" t="s">
        <v>14814</v>
      </c>
      <c r="Q13702">
        <v>58.7</v>
      </c>
      <c r="R13702">
        <v>48.8</v>
      </c>
      <c r="S13702">
        <v>107.5</v>
      </c>
    </row>
    <row r="13703" spans="16:19" x14ac:dyDescent="0.25">
      <c r="P13703" t="s">
        <v>14931</v>
      </c>
      <c r="Q13703">
        <v>54</v>
      </c>
      <c r="R13703">
        <v>53.5</v>
      </c>
      <c r="S13703">
        <v>107.5</v>
      </c>
    </row>
    <row r="13704" spans="16:19" x14ac:dyDescent="0.25">
      <c r="P13704" t="s">
        <v>15500</v>
      </c>
      <c r="Q13704">
        <v>58.7</v>
      </c>
      <c r="R13704">
        <v>48.8</v>
      </c>
      <c r="S13704">
        <v>107.5</v>
      </c>
    </row>
    <row r="13705" spans="16:19" x14ac:dyDescent="0.25">
      <c r="P13705" t="s">
        <v>15557</v>
      </c>
      <c r="Q13705">
        <v>58.7</v>
      </c>
      <c r="R13705">
        <v>48.8</v>
      </c>
      <c r="S13705">
        <v>107.5</v>
      </c>
    </row>
    <row r="13706" spans="16:19" x14ac:dyDescent="0.25">
      <c r="P13706" t="s">
        <v>15659</v>
      </c>
      <c r="Q13706">
        <v>54</v>
      </c>
      <c r="R13706">
        <v>53.5</v>
      </c>
      <c r="S13706">
        <v>107.5</v>
      </c>
    </row>
    <row r="13707" spans="16:19" x14ac:dyDescent="0.25">
      <c r="P13707" t="s">
        <v>15831</v>
      </c>
      <c r="Q13707">
        <v>54</v>
      </c>
      <c r="R13707">
        <v>53.5</v>
      </c>
      <c r="S13707">
        <v>107.5</v>
      </c>
    </row>
    <row r="13708" spans="16:19" x14ac:dyDescent="0.25">
      <c r="P13708" t="s">
        <v>16345</v>
      </c>
      <c r="Q13708">
        <v>54</v>
      </c>
      <c r="R13708">
        <v>53.5</v>
      </c>
      <c r="S13708">
        <v>107.5</v>
      </c>
    </row>
    <row r="13709" spans="16:19" x14ac:dyDescent="0.25">
      <c r="P13709" t="s">
        <v>16634</v>
      </c>
      <c r="Q13709">
        <v>58.7</v>
      </c>
      <c r="R13709">
        <v>48.8</v>
      </c>
      <c r="S13709">
        <v>107.5</v>
      </c>
    </row>
    <row r="13710" spans="16:19" x14ac:dyDescent="0.25">
      <c r="P13710" t="s">
        <v>17415</v>
      </c>
      <c r="Q13710">
        <v>58.7</v>
      </c>
      <c r="R13710">
        <v>48.8</v>
      </c>
      <c r="S13710">
        <v>107.5</v>
      </c>
    </row>
    <row r="13711" spans="16:19" x14ac:dyDescent="0.25">
      <c r="P13711" t="s">
        <v>17515</v>
      </c>
      <c r="Q13711">
        <v>58.7</v>
      </c>
      <c r="R13711">
        <v>48.8</v>
      </c>
      <c r="S13711">
        <v>107.5</v>
      </c>
    </row>
    <row r="13712" spans="16:19" x14ac:dyDescent="0.25">
      <c r="P13712" t="s">
        <v>18290</v>
      </c>
      <c r="Q13712">
        <v>58.7</v>
      </c>
      <c r="R13712">
        <v>48.8</v>
      </c>
      <c r="S13712">
        <v>107.5</v>
      </c>
    </row>
    <row r="13713" spans="16:19" x14ac:dyDescent="0.25">
      <c r="P13713" t="s">
        <v>18494</v>
      </c>
      <c r="Q13713">
        <v>58.7</v>
      </c>
      <c r="R13713">
        <v>48.8</v>
      </c>
      <c r="S13713">
        <v>107.5</v>
      </c>
    </row>
    <row r="13714" spans="16:19" x14ac:dyDescent="0.25">
      <c r="P13714" t="s">
        <v>18816</v>
      </c>
      <c r="Q13714">
        <v>49.3</v>
      </c>
      <c r="R13714">
        <v>58.1</v>
      </c>
      <c r="S13714">
        <v>107.5</v>
      </c>
    </row>
    <row r="13715" spans="16:19" x14ac:dyDescent="0.25">
      <c r="P13715" t="s">
        <v>18818</v>
      </c>
      <c r="Q13715">
        <v>54</v>
      </c>
      <c r="R13715">
        <v>53.5</v>
      </c>
      <c r="S13715">
        <v>107.5</v>
      </c>
    </row>
    <row r="13716" spans="16:19" x14ac:dyDescent="0.25">
      <c r="P13716" t="s">
        <v>18982</v>
      </c>
      <c r="Q13716">
        <v>54</v>
      </c>
      <c r="R13716">
        <v>53.5</v>
      </c>
      <c r="S13716">
        <v>107.5</v>
      </c>
    </row>
    <row r="13717" spans="16:19" x14ac:dyDescent="0.25">
      <c r="P13717" t="s">
        <v>18997</v>
      </c>
      <c r="Q13717">
        <v>54</v>
      </c>
      <c r="R13717">
        <v>53.5</v>
      </c>
      <c r="S13717">
        <v>107.5</v>
      </c>
    </row>
    <row r="13718" spans="16:19" x14ac:dyDescent="0.25">
      <c r="P13718" t="s">
        <v>19315</v>
      </c>
      <c r="Q13718">
        <v>54</v>
      </c>
      <c r="R13718">
        <v>53.5</v>
      </c>
      <c r="S13718">
        <v>107.5</v>
      </c>
    </row>
    <row r="13719" spans="16:19" x14ac:dyDescent="0.25">
      <c r="P13719" t="s">
        <v>19349</v>
      </c>
      <c r="Q13719">
        <v>54</v>
      </c>
      <c r="R13719">
        <v>53.5</v>
      </c>
      <c r="S13719">
        <v>107.5</v>
      </c>
    </row>
    <row r="13720" spans="16:19" x14ac:dyDescent="0.25">
      <c r="P13720" t="s">
        <v>19371</v>
      </c>
      <c r="Q13720">
        <v>49.3</v>
      </c>
      <c r="R13720">
        <v>58.1</v>
      </c>
      <c r="S13720">
        <v>107.5</v>
      </c>
    </row>
    <row r="13721" spans="16:19" x14ac:dyDescent="0.25">
      <c r="P13721" t="s">
        <v>19413</v>
      </c>
      <c r="Q13721">
        <v>49.3</v>
      </c>
      <c r="R13721">
        <v>58.1</v>
      </c>
      <c r="S13721">
        <v>107.5</v>
      </c>
    </row>
    <row r="13722" spans="16:19" x14ac:dyDescent="0.25">
      <c r="P13722" t="s">
        <v>19560</v>
      </c>
      <c r="Q13722">
        <v>54</v>
      </c>
      <c r="R13722">
        <v>53.5</v>
      </c>
      <c r="S13722">
        <v>107.5</v>
      </c>
    </row>
    <row r="13723" spans="16:19" x14ac:dyDescent="0.25">
      <c r="P13723" t="s">
        <v>19608</v>
      </c>
      <c r="Q13723">
        <v>54</v>
      </c>
      <c r="R13723">
        <v>53.5</v>
      </c>
      <c r="S13723">
        <v>107.5</v>
      </c>
    </row>
    <row r="13724" spans="16:19" x14ac:dyDescent="0.25">
      <c r="P13724" t="s">
        <v>19688</v>
      </c>
      <c r="Q13724">
        <v>54</v>
      </c>
      <c r="R13724">
        <v>53.5</v>
      </c>
      <c r="S13724">
        <v>107.5</v>
      </c>
    </row>
    <row r="13725" spans="16:19" x14ac:dyDescent="0.25">
      <c r="P13725" t="s">
        <v>19943</v>
      </c>
      <c r="Q13725">
        <v>54</v>
      </c>
      <c r="R13725">
        <v>53.5</v>
      </c>
      <c r="S13725">
        <v>107.5</v>
      </c>
    </row>
    <row r="13726" spans="16:19" x14ac:dyDescent="0.25">
      <c r="P13726" t="s">
        <v>20154</v>
      </c>
      <c r="Q13726">
        <v>58.7</v>
      </c>
      <c r="R13726">
        <v>48.8</v>
      </c>
      <c r="S13726">
        <v>107.5</v>
      </c>
    </row>
    <row r="13727" spans="16:19" x14ac:dyDescent="0.25">
      <c r="P13727" t="s">
        <v>20209</v>
      </c>
      <c r="Q13727">
        <v>49.3</v>
      </c>
      <c r="R13727">
        <v>58.1</v>
      </c>
      <c r="S13727">
        <v>107.5</v>
      </c>
    </row>
    <row r="13728" spans="16:19" x14ac:dyDescent="0.25">
      <c r="P13728" t="s">
        <v>20437</v>
      </c>
      <c r="Q13728">
        <v>54</v>
      </c>
      <c r="R13728">
        <v>53.5</v>
      </c>
      <c r="S13728">
        <v>107.5</v>
      </c>
    </row>
    <row r="13729" spans="16:19" x14ac:dyDescent="0.25">
      <c r="P13729" t="s">
        <v>20576</v>
      </c>
      <c r="Q13729">
        <v>49.3</v>
      </c>
      <c r="R13729">
        <v>58.1</v>
      </c>
      <c r="S13729">
        <v>107.5</v>
      </c>
    </row>
    <row r="13730" spans="16:19" x14ac:dyDescent="0.25">
      <c r="P13730" t="s">
        <v>20644</v>
      </c>
      <c r="Q13730">
        <v>58.7</v>
      </c>
      <c r="R13730">
        <v>48.8</v>
      </c>
      <c r="S13730">
        <v>107.5</v>
      </c>
    </row>
    <row r="13731" spans="16:19" x14ac:dyDescent="0.25">
      <c r="P13731" t="s">
        <v>20741</v>
      </c>
      <c r="Q13731">
        <v>54</v>
      </c>
      <c r="R13731">
        <v>53.5</v>
      </c>
      <c r="S13731">
        <v>107.5</v>
      </c>
    </row>
    <row r="13732" spans="16:19" x14ac:dyDescent="0.25">
      <c r="P13732" t="s">
        <v>21060</v>
      </c>
      <c r="Q13732">
        <v>54</v>
      </c>
      <c r="R13732">
        <v>53.5</v>
      </c>
      <c r="S13732">
        <v>107.5</v>
      </c>
    </row>
    <row r="13733" spans="16:19" x14ac:dyDescent="0.25">
      <c r="P13733" t="s">
        <v>6184</v>
      </c>
      <c r="Q13733">
        <v>56</v>
      </c>
      <c r="R13733">
        <v>51.2</v>
      </c>
      <c r="S13733">
        <v>107.2</v>
      </c>
    </row>
    <row r="13734" spans="16:19" x14ac:dyDescent="0.25">
      <c r="P13734" t="s">
        <v>7144</v>
      </c>
      <c r="Q13734">
        <v>56</v>
      </c>
      <c r="R13734">
        <v>51.2</v>
      </c>
      <c r="S13734">
        <v>107.2</v>
      </c>
    </row>
    <row r="13735" spans="16:19" x14ac:dyDescent="0.25">
      <c r="P13735" t="s">
        <v>7704</v>
      </c>
      <c r="Q13735">
        <v>56</v>
      </c>
      <c r="R13735">
        <v>51.2</v>
      </c>
      <c r="S13735">
        <v>107.2</v>
      </c>
    </row>
    <row r="13736" spans="16:19" x14ac:dyDescent="0.25">
      <c r="P13736" t="s">
        <v>8710</v>
      </c>
      <c r="Q13736">
        <v>56</v>
      </c>
      <c r="R13736">
        <v>51.2</v>
      </c>
      <c r="S13736">
        <v>107.2</v>
      </c>
    </row>
    <row r="13737" spans="16:19" x14ac:dyDescent="0.25">
      <c r="P13737" t="s">
        <v>9436</v>
      </c>
      <c r="Q13737">
        <v>56</v>
      </c>
      <c r="R13737">
        <v>51.2</v>
      </c>
      <c r="S13737">
        <v>107.2</v>
      </c>
    </row>
    <row r="13738" spans="16:19" x14ac:dyDescent="0.25">
      <c r="P13738" t="s">
        <v>9471</v>
      </c>
      <c r="Q13738">
        <v>56</v>
      </c>
      <c r="R13738">
        <v>51.2</v>
      </c>
      <c r="S13738">
        <v>107.2</v>
      </c>
    </row>
    <row r="13739" spans="16:19" x14ac:dyDescent="0.25">
      <c r="P13739" t="s">
        <v>9934</v>
      </c>
      <c r="Q13739">
        <v>56</v>
      </c>
      <c r="R13739">
        <v>51.2</v>
      </c>
      <c r="S13739">
        <v>107.2</v>
      </c>
    </row>
    <row r="13740" spans="16:19" x14ac:dyDescent="0.25">
      <c r="P13740" t="s">
        <v>9950</v>
      </c>
      <c r="Q13740">
        <v>56</v>
      </c>
      <c r="R13740">
        <v>51.2</v>
      </c>
      <c r="S13740">
        <v>107.2</v>
      </c>
    </row>
    <row r="13741" spans="16:19" x14ac:dyDescent="0.25">
      <c r="P13741" t="s">
        <v>10212</v>
      </c>
      <c r="Q13741">
        <v>56</v>
      </c>
      <c r="R13741">
        <v>51.2</v>
      </c>
      <c r="S13741">
        <v>107.2</v>
      </c>
    </row>
    <row r="13742" spans="16:19" x14ac:dyDescent="0.25">
      <c r="P13742" t="s">
        <v>12994</v>
      </c>
      <c r="Q13742">
        <v>56</v>
      </c>
      <c r="R13742">
        <v>51.2</v>
      </c>
      <c r="S13742">
        <v>107.2</v>
      </c>
    </row>
    <row r="13743" spans="16:19" x14ac:dyDescent="0.25">
      <c r="P13743" t="s">
        <v>13097</v>
      </c>
      <c r="Q13743">
        <v>56</v>
      </c>
      <c r="R13743">
        <v>51.2</v>
      </c>
      <c r="S13743">
        <v>107.2</v>
      </c>
    </row>
    <row r="13744" spans="16:19" x14ac:dyDescent="0.25">
      <c r="P13744" t="s">
        <v>13857</v>
      </c>
      <c r="Q13744">
        <v>56</v>
      </c>
      <c r="R13744">
        <v>51.2</v>
      </c>
      <c r="S13744">
        <v>107.2</v>
      </c>
    </row>
    <row r="13745" spans="16:19" x14ac:dyDescent="0.25">
      <c r="P13745" t="s">
        <v>14846</v>
      </c>
      <c r="Q13745">
        <v>56</v>
      </c>
      <c r="R13745">
        <v>51.2</v>
      </c>
      <c r="S13745">
        <v>107.2</v>
      </c>
    </row>
    <row r="13746" spans="16:19" x14ac:dyDescent="0.25">
      <c r="P13746" t="s">
        <v>14868</v>
      </c>
      <c r="Q13746">
        <v>56</v>
      </c>
      <c r="R13746">
        <v>51.2</v>
      </c>
      <c r="S13746">
        <v>107.2</v>
      </c>
    </row>
    <row r="13747" spans="16:19" x14ac:dyDescent="0.25">
      <c r="P13747" t="s">
        <v>15249</v>
      </c>
      <c r="Q13747">
        <v>56</v>
      </c>
      <c r="R13747">
        <v>51.2</v>
      </c>
      <c r="S13747">
        <v>107.2</v>
      </c>
    </row>
    <row r="13748" spans="16:19" x14ac:dyDescent="0.25">
      <c r="P13748" t="s">
        <v>15374</v>
      </c>
      <c r="Q13748">
        <v>56</v>
      </c>
      <c r="R13748">
        <v>51.2</v>
      </c>
      <c r="S13748">
        <v>107.2</v>
      </c>
    </row>
    <row r="13749" spans="16:19" x14ac:dyDescent="0.25">
      <c r="P13749" t="s">
        <v>15551</v>
      </c>
      <c r="Q13749">
        <v>56</v>
      </c>
      <c r="R13749">
        <v>51.2</v>
      </c>
      <c r="S13749">
        <v>107.2</v>
      </c>
    </row>
    <row r="13750" spans="16:19" x14ac:dyDescent="0.25">
      <c r="P13750" t="s">
        <v>15634</v>
      </c>
      <c r="Q13750">
        <v>56</v>
      </c>
      <c r="R13750">
        <v>51.2</v>
      </c>
      <c r="S13750">
        <v>107.2</v>
      </c>
    </row>
    <row r="13751" spans="16:19" x14ac:dyDescent="0.25">
      <c r="P13751" t="s">
        <v>15825</v>
      </c>
      <c r="Q13751">
        <v>56</v>
      </c>
      <c r="R13751">
        <v>51.2</v>
      </c>
      <c r="S13751">
        <v>107.2</v>
      </c>
    </row>
    <row r="13752" spans="16:19" x14ac:dyDescent="0.25">
      <c r="P13752" t="s">
        <v>16696</v>
      </c>
      <c r="Q13752">
        <v>56</v>
      </c>
      <c r="R13752">
        <v>51.2</v>
      </c>
      <c r="S13752">
        <v>107.2</v>
      </c>
    </row>
    <row r="13753" spans="16:19" x14ac:dyDescent="0.25">
      <c r="P13753" t="s">
        <v>16781</v>
      </c>
      <c r="Q13753">
        <v>56</v>
      </c>
      <c r="R13753">
        <v>51.2</v>
      </c>
      <c r="S13753">
        <v>107.2</v>
      </c>
    </row>
    <row r="13754" spans="16:19" x14ac:dyDescent="0.25">
      <c r="P13754" t="s">
        <v>17529</v>
      </c>
      <c r="Q13754">
        <v>56</v>
      </c>
      <c r="R13754">
        <v>51.2</v>
      </c>
      <c r="S13754">
        <v>107.2</v>
      </c>
    </row>
    <row r="13755" spans="16:19" x14ac:dyDescent="0.25">
      <c r="P13755" t="s">
        <v>17676</v>
      </c>
      <c r="Q13755">
        <v>56</v>
      </c>
      <c r="R13755">
        <v>51.2</v>
      </c>
      <c r="S13755">
        <v>107.2</v>
      </c>
    </row>
    <row r="13756" spans="16:19" x14ac:dyDescent="0.25">
      <c r="P13756" t="s">
        <v>18036</v>
      </c>
      <c r="Q13756">
        <v>56</v>
      </c>
      <c r="R13756">
        <v>51.2</v>
      </c>
      <c r="S13756">
        <v>107.2</v>
      </c>
    </row>
    <row r="13757" spans="16:19" x14ac:dyDescent="0.25">
      <c r="P13757" t="s">
        <v>18588</v>
      </c>
      <c r="Q13757">
        <v>60.7</v>
      </c>
      <c r="R13757">
        <v>46.5</v>
      </c>
      <c r="S13757">
        <v>107.2</v>
      </c>
    </row>
    <row r="13758" spans="16:19" x14ac:dyDescent="0.25">
      <c r="P13758" t="s">
        <v>19472</v>
      </c>
      <c r="Q13758">
        <v>56</v>
      </c>
      <c r="R13758">
        <v>51.2</v>
      </c>
      <c r="S13758">
        <v>107.2</v>
      </c>
    </row>
    <row r="13759" spans="16:19" x14ac:dyDescent="0.25">
      <c r="P13759" t="s">
        <v>20438</v>
      </c>
      <c r="Q13759">
        <v>56</v>
      </c>
      <c r="R13759">
        <v>51.2</v>
      </c>
      <c r="S13759">
        <v>107.2</v>
      </c>
    </row>
    <row r="13760" spans="16:19" x14ac:dyDescent="0.25">
      <c r="P13760" t="s">
        <v>20456</v>
      </c>
      <c r="Q13760">
        <v>56</v>
      </c>
      <c r="R13760">
        <v>51.2</v>
      </c>
      <c r="S13760">
        <v>107.2</v>
      </c>
    </row>
    <row r="13761" spans="16:19" x14ac:dyDescent="0.25">
      <c r="P13761" t="s">
        <v>20771</v>
      </c>
      <c r="Q13761">
        <v>56</v>
      </c>
      <c r="R13761">
        <v>51.2</v>
      </c>
      <c r="S13761">
        <v>107.2</v>
      </c>
    </row>
    <row r="13762" spans="16:19" x14ac:dyDescent="0.25">
      <c r="P13762" t="s">
        <v>21150</v>
      </c>
      <c r="Q13762">
        <v>56</v>
      </c>
      <c r="R13762">
        <v>51.2</v>
      </c>
      <c r="S13762">
        <v>107.2</v>
      </c>
    </row>
    <row r="13763" spans="16:19" x14ac:dyDescent="0.25">
      <c r="P13763" t="s">
        <v>21151</v>
      </c>
      <c r="Q13763">
        <v>56</v>
      </c>
      <c r="R13763">
        <v>51.2</v>
      </c>
      <c r="S13763">
        <v>107.2</v>
      </c>
    </row>
    <row r="13764" spans="16:19" x14ac:dyDescent="0.25">
      <c r="P13764" t="s">
        <v>21465</v>
      </c>
      <c r="Q13764">
        <v>56</v>
      </c>
      <c r="R13764">
        <v>51.2</v>
      </c>
      <c r="S13764">
        <v>107.2</v>
      </c>
    </row>
    <row r="13765" spans="16:19" x14ac:dyDescent="0.25">
      <c r="P13765" t="s">
        <v>6195</v>
      </c>
      <c r="Q13765">
        <v>51.3</v>
      </c>
      <c r="R13765">
        <v>55.8</v>
      </c>
      <c r="S13765">
        <v>107.1</v>
      </c>
    </row>
    <row r="13766" spans="16:19" x14ac:dyDescent="0.25">
      <c r="P13766" t="s">
        <v>6336</v>
      </c>
      <c r="Q13766">
        <v>51.3</v>
      </c>
      <c r="R13766">
        <v>55.8</v>
      </c>
      <c r="S13766">
        <v>107.1</v>
      </c>
    </row>
    <row r="13767" spans="16:19" x14ac:dyDescent="0.25">
      <c r="P13767" t="s">
        <v>6542</v>
      </c>
      <c r="Q13767">
        <v>51.3</v>
      </c>
      <c r="R13767">
        <v>55.8</v>
      </c>
      <c r="S13767">
        <v>107.1</v>
      </c>
    </row>
    <row r="13768" spans="16:19" x14ac:dyDescent="0.25">
      <c r="P13768" t="s">
        <v>6601</v>
      </c>
      <c r="Q13768">
        <v>51.3</v>
      </c>
      <c r="R13768">
        <v>55.8</v>
      </c>
      <c r="S13768">
        <v>107.1</v>
      </c>
    </row>
    <row r="13769" spans="16:19" x14ac:dyDescent="0.25">
      <c r="P13769" t="s">
        <v>6602</v>
      </c>
      <c r="Q13769">
        <v>51.3</v>
      </c>
      <c r="R13769">
        <v>55.8</v>
      </c>
      <c r="S13769">
        <v>107.1</v>
      </c>
    </row>
    <row r="13770" spans="16:19" x14ac:dyDescent="0.25">
      <c r="P13770" t="s">
        <v>7259</v>
      </c>
      <c r="Q13770">
        <v>51.3</v>
      </c>
      <c r="R13770">
        <v>55.8</v>
      </c>
      <c r="S13770">
        <v>107.1</v>
      </c>
    </row>
    <row r="13771" spans="16:19" x14ac:dyDescent="0.25">
      <c r="P13771" t="s">
        <v>7401</v>
      </c>
      <c r="Q13771">
        <v>51.3</v>
      </c>
      <c r="R13771">
        <v>55.8</v>
      </c>
      <c r="S13771">
        <v>107.1</v>
      </c>
    </row>
    <row r="13772" spans="16:19" x14ac:dyDescent="0.25">
      <c r="P13772" t="s">
        <v>7473</v>
      </c>
      <c r="Q13772">
        <v>51.3</v>
      </c>
      <c r="R13772">
        <v>55.8</v>
      </c>
      <c r="S13772">
        <v>107.1</v>
      </c>
    </row>
    <row r="13773" spans="16:19" x14ac:dyDescent="0.25">
      <c r="P13773" t="s">
        <v>7817</v>
      </c>
      <c r="Q13773">
        <v>51.3</v>
      </c>
      <c r="R13773">
        <v>55.8</v>
      </c>
      <c r="S13773">
        <v>107.1</v>
      </c>
    </row>
    <row r="13774" spans="16:19" x14ac:dyDescent="0.25">
      <c r="P13774" t="s">
        <v>7906</v>
      </c>
      <c r="Q13774">
        <v>51.3</v>
      </c>
      <c r="R13774">
        <v>55.8</v>
      </c>
      <c r="S13774">
        <v>107.1</v>
      </c>
    </row>
    <row r="13775" spans="16:19" x14ac:dyDescent="0.25">
      <c r="P13775" t="s">
        <v>8232</v>
      </c>
      <c r="Q13775">
        <v>51.3</v>
      </c>
      <c r="R13775">
        <v>55.8</v>
      </c>
      <c r="S13775">
        <v>107.1</v>
      </c>
    </row>
    <row r="13776" spans="16:19" x14ac:dyDescent="0.25">
      <c r="P13776" t="s">
        <v>9724</v>
      </c>
      <c r="Q13776">
        <v>51.3</v>
      </c>
      <c r="R13776">
        <v>55.8</v>
      </c>
      <c r="S13776">
        <v>107.1</v>
      </c>
    </row>
    <row r="13777" spans="16:19" x14ac:dyDescent="0.25">
      <c r="P13777" t="s">
        <v>10109</v>
      </c>
      <c r="Q13777">
        <v>51.3</v>
      </c>
      <c r="R13777">
        <v>55.8</v>
      </c>
      <c r="S13777">
        <v>107.1</v>
      </c>
    </row>
    <row r="13778" spans="16:19" x14ac:dyDescent="0.25">
      <c r="P13778" t="s">
        <v>10110</v>
      </c>
      <c r="Q13778">
        <v>51.3</v>
      </c>
      <c r="R13778">
        <v>55.8</v>
      </c>
      <c r="S13778">
        <v>107.1</v>
      </c>
    </row>
    <row r="13779" spans="16:19" x14ac:dyDescent="0.25">
      <c r="P13779" t="s">
        <v>10283</v>
      </c>
      <c r="Q13779">
        <v>51.3</v>
      </c>
      <c r="R13779">
        <v>55.8</v>
      </c>
      <c r="S13779">
        <v>107.1</v>
      </c>
    </row>
    <row r="13780" spans="16:19" x14ac:dyDescent="0.25">
      <c r="P13780" t="s">
        <v>10297</v>
      </c>
      <c r="Q13780">
        <v>51.3</v>
      </c>
      <c r="R13780">
        <v>55.8</v>
      </c>
      <c r="S13780">
        <v>107.1</v>
      </c>
    </row>
    <row r="13781" spans="16:19" x14ac:dyDescent="0.25">
      <c r="P13781" t="s">
        <v>10323</v>
      </c>
      <c r="Q13781">
        <v>51.3</v>
      </c>
      <c r="R13781">
        <v>55.8</v>
      </c>
      <c r="S13781">
        <v>107.1</v>
      </c>
    </row>
    <row r="13782" spans="16:19" x14ac:dyDescent="0.25">
      <c r="P13782" t="s">
        <v>10341</v>
      </c>
      <c r="Q13782">
        <v>51.3</v>
      </c>
      <c r="R13782">
        <v>55.8</v>
      </c>
      <c r="S13782">
        <v>107.1</v>
      </c>
    </row>
    <row r="13783" spans="16:19" x14ac:dyDescent="0.25">
      <c r="P13783" t="s">
        <v>10874</v>
      </c>
      <c r="Q13783">
        <v>51.3</v>
      </c>
      <c r="R13783">
        <v>55.8</v>
      </c>
      <c r="S13783">
        <v>107.1</v>
      </c>
    </row>
    <row r="13784" spans="16:19" x14ac:dyDescent="0.25">
      <c r="P13784" t="s">
        <v>11023</v>
      </c>
      <c r="Q13784">
        <v>51.3</v>
      </c>
      <c r="R13784">
        <v>55.8</v>
      </c>
      <c r="S13784">
        <v>107.1</v>
      </c>
    </row>
    <row r="13785" spans="16:19" x14ac:dyDescent="0.25">
      <c r="P13785" t="s">
        <v>11194</v>
      </c>
      <c r="Q13785">
        <v>51.3</v>
      </c>
      <c r="R13785">
        <v>55.8</v>
      </c>
      <c r="S13785">
        <v>107.1</v>
      </c>
    </row>
    <row r="13786" spans="16:19" x14ac:dyDescent="0.25">
      <c r="P13786" t="s">
        <v>11782</v>
      </c>
      <c r="Q13786">
        <v>51.3</v>
      </c>
      <c r="R13786">
        <v>55.8</v>
      </c>
      <c r="S13786">
        <v>107.1</v>
      </c>
    </row>
    <row r="13787" spans="16:19" x14ac:dyDescent="0.25">
      <c r="P13787" t="s">
        <v>11866</v>
      </c>
      <c r="Q13787">
        <v>51.3</v>
      </c>
      <c r="R13787">
        <v>55.8</v>
      </c>
      <c r="S13787">
        <v>107.1</v>
      </c>
    </row>
    <row r="13788" spans="16:19" x14ac:dyDescent="0.25">
      <c r="P13788" t="s">
        <v>11944</v>
      </c>
      <c r="Q13788">
        <v>51.3</v>
      </c>
      <c r="R13788">
        <v>55.8</v>
      </c>
      <c r="S13788">
        <v>107.1</v>
      </c>
    </row>
    <row r="13789" spans="16:19" x14ac:dyDescent="0.25">
      <c r="P13789" t="s">
        <v>12037</v>
      </c>
      <c r="Q13789">
        <v>51.3</v>
      </c>
      <c r="R13789">
        <v>55.8</v>
      </c>
      <c r="S13789">
        <v>107.1</v>
      </c>
    </row>
    <row r="13790" spans="16:19" x14ac:dyDescent="0.25">
      <c r="P13790" t="s">
        <v>12057</v>
      </c>
      <c r="Q13790">
        <v>51.3</v>
      </c>
      <c r="R13790">
        <v>55.8</v>
      </c>
      <c r="S13790">
        <v>107.1</v>
      </c>
    </row>
    <row r="13791" spans="16:19" x14ac:dyDescent="0.25">
      <c r="P13791" t="s">
        <v>13182</v>
      </c>
      <c r="Q13791">
        <v>51.3</v>
      </c>
      <c r="R13791">
        <v>55.8</v>
      </c>
      <c r="S13791">
        <v>107.1</v>
      </c>
    </row>
    <row r="13792" spans="16:19" x14ac:dyDescent="0.25">
      <c r="P13792" t="s">
        <v>13452</v>
      </c>
      <c r="Q13792">
        <v>51.3</v>
      </c>
      <c r="R13792">
        <v>55.8</v>
      </c>
      <c r="S13792">
        <v>107.1</v>
      </c>
    </row>
    <row r="13793" spans="16:19" x14ac:dyDescent="0.25">
      <c r="P13793" t="s">
        <v>13505</v>
      </c>
      <c r="Q13793">
        <v>51.3</v>
      </c>
      <c r="R13793">
        <v>55.8</v>
      </c>
      <c r="S13793">
        <v>107.1</v>
      </c>
    </row>
    <row r="13794" spans="16:19" x14ac:dyDescent="0.25">
      <c r="P13794" t="s">
        <v>13550</v>
      </c>
      <c r="Q13794">
        <v>51.3</v>
      </c>
      <c r="R13794">
        <v>55.8</v>
      </c>
      <c r="S13794">
        <v>107.1</v>
      </c>
    </row>
    <row r="13795" spans="16:19" x14ac:dyDescent="0.25">
      <c r="P13795" t="s">
        <v>13574</v>
      </c>
      <c r="Q13795">
        <v>51.3</v>
      </c>
      <c r="R13795">
        <v>55.8</v>
      </c>
      <c r="S13795">
        <v>107.1</v>
      </c>
    </row>
    <row r="13796" spans="16:19" x14ac:dyDescent="0.25">
      <c r="P13796" t="s">
        <v>14231</v>
      </c>
      <c r="Q13796">
        <v>51.3</v>
      </c>
      <c r="R13796">
        <v>55.8</v>
      </c>
      <c r="S13796">
        <v>107.1</v>
      </c>
    </row>
    <row r="13797" spans="16:19" x14ac:dyDescent="0.25">
      <c r="P13797" t="s">
        <v>14272</v>
      </c>
      <c r="Q13797">
        <v>51.3</v>
      </c>
      <c r="R13797">
        <v>55.8</v>
      </c>
      <c r="S13797">
        <v>107.1</v>
      </c>
    </row>
    <row r="13798" spans="16:19" x14ac:dyDescent="0.25">
      <c r="P13798" t="s">
        <v>14282</v>
      </c>
      <c r="Q13798">
        <v>51.3</v>
      </c>
      <c r="R13798">
        <v>55.8</v>
      </c>
      <c r="S13798">
        <v>107.1</v>
      </c>
    </row>
    <row r="13799" spans="16:19" x14ac:dyDescent="0.25">
      <c r="P13799" t="s">
        <v>14291</v>
      </c>
      <c r="Q13799">
        <v>51.3</v>
      </c>
      <c r="R13799">
        <v>55.8</v>
      </c>
      <c r="S13799">
        <v>107.1</v>
      </c>
    </row>
    <row r="13800" spans="16:19" x14ac:dyDescent="0.25">
      <c r="P13800" t="s">
        <v>14369</v>
      </c>
      <c r="Q13800">
        <v>51.3</v>
      </c>
      <c r="R13800">
        <v>55.8</v>
      </c>
      <c r="S13800">
        <v>107.1</v>
      </c>
    </row>
    <row r="13801" spans="16:19" x14ac:dyDescent="0.25">
      <c r="P13801" t="s">
        <v>14375</v>
      </c>
      <c r="Q13801">
        <v>51.3</v>
      </c>
      <c r="R13801">
        <v>55.8</v>
      </c>
      <c r="S13801">
        <v>107.1</v>
      </c>
    </row>
    <row r="13802" spans="16:19" x14ac:dyDescent="0.25">
      <c r="P13802" t="s">
        <v>14437</v>
      </c>
      <c r="Q13802">
        <v>51.3</v>
      </c>
      <c r="R13802">
        <v>55.8</v>
      </c>
      <c r="S13802">
        <v>107.1</v>
      </c>
    </row>
    <row r="13803" spans="16:19" x14ac:dyDescent="0.25">
      <c r="P13803" t="s">
        <v>14723</v>
      </c>
      <c r="Q13803">
        <v>51.3</v>
      </c>
      <c r="R13803">
        <v>55.8</v>
      </c>
      <c r="S13803">
        <v>107.1</v>
      </c>
    </row>
    <row r="13804" spans="16:19" x14ac:dyDescent="0.25">
      <c r="P13804" t="s">
        <v>14885</v>
      </c>
      <c r="Q13804">
        <v>51.3</v>
      </c>
      <c r="R13804">
        <v>55.8</v>
      </c>
      <c r="S13804">
        <v>107.1</v>
      </c>
    </row>
    <row r="13805" spans="16:19" x14ac:dyDescent="0.25">
      <c r="P13805" t="s">
        <v>15021</v>
      </c>
      <c r="Q13805">
        <v>51.3</v>
      </c>
      <c r="R13805">
        <v>55.8</v>
      </c>
      <c r="S13805">
        <v>107.1</v>
      </c>
    </row>
    <row r="13806" spans="16:19" x14ac:dyDescent="0.25">
      <c r="P13806" t="s">
        <v>16664</v>
      </c>
      <c r="Q13806">
        <v>51.3</v>
      </c>
      <c r="R13806">
        <v>55.8</v>
      </c>
      <c r="S13806">
        <v>107.1</v>
      </c>
    </row>
    <row r="13807" spans="16:19" x14ac:dyDescent="0.25">
      <c r="P13807" t="s">
        <v>16865</v>
      </c>
      <c r="Q13807">
        <v>51.3</v>
      </c>
      <c r="R13807">
        <v>55.8</v>
      </c>
      <c r="S13807">
        <v>107.1</v>
      </c>
    </row>
    <row r="13808" spans="16:19" x14ac:dyDescent="0.25">
      <c r="P13808" t="s">
        <v>17186</v>
      </c>
      <c r="Q13808">
        <v>51.3</v>
      </c>
      <c r="R13808">
        <v>55.8</v>
      </c>
      <c r="S13808">
        <v>107.1</v>
      </c>
    </row>
    <row r="13809" spans="16:19" x14ac:dyDescent="0.25">
      <c r="P13809" t="s">
        <v>20290</v>
      </c>
      <c r="Q13809">
        <v>51.3</v>
      </c>
      <c r="R13809">
        <v>55.8</v>
      </c>
      <c r="S13809">
        <v>107.1</v>
      </c>
    </row>
    <row r="13810" spans="16:19" x14ac:dyDescent="0.25">
      <c r="P13810" t="s">
        <v>15682</v>
      </c>
      <c r="Q13810">
        <v>62.7</v>
      </c>
      <c r="R13810">
        <v>44.2</v>
      </c>
      <c r="S13810">
        <v>106.9</v>
      </c>
    </row>
    <row r="13811" spans="16:19" x14ac:dyDescent="0.25">
      <c r="P13811" t="s">
        <v>6193</v>
      </c>
      <c r="Q13811">
        <v>53.3</v>
      </c>
      <c r="R13811">
        <v>53.5</v>
      </c>
      <c r="S13811">
        <v>106.8</v>
      </c>
    </row>
    <row r="13812" spans="16:19" x14ac:dyDescent="0.25">
      <c r="P13812" t="s">
        <v>6335</v>
      </c>
      <c r="Q13812">
        <v>48.7</v>
      </c>
      <c r="R13812">
        <v>58.1</v>
      </c>
      <c r="S13812">
        <v>106.8</v>
      </c>
    </row>
    <row r="13813" spans="16:19" x14ac:dyDescent="0.25">
      <c r="P13813" t="s">
        <v>6346</v>
      </c>
      <c r="Q13813">
        <v>53.3</v>
      </c>
      <c r="R13813">
        <v>53.5</v>
      </c>
      <c r="S13813">
        <v>106.8</v>
      </c>
    </row>
    <row r="13814" spans="16:19" x14ac:dyDescent="0.25">
      <c r="P13814" t="s">
        <v>6377</v>
      </c>
      <c r="Q13814">
        <v>53.3</v>
      </c>
      <c r="R13814">
        <v>53.5</v>
      </c>
      <c r="S13814">
        <v>106.8</v>
      </c>
    </row>
    <row r="13815" spans="16:19" x14ac:dyDescent="0.25">
      <c r="P13815" t="s">
        <v>6630</v>
      </c>
      <c r="Q13815">
        <v>48.7</v>
      </c>
      <c r="R13815">
        <v>58.1</v>
      </c>
      <c r="S13815">
        <v>106.8</v>
      </c>
    </row>
    <row r="13816" spans="16:19" x14ac:dyDescent="0.25">
      <c r="P13816" t="s">
        <v>6808</v>
      </c>
      <c r="Q13816">
        <v>53.3</v>
      </c>
      <c r="R13816">
        <v>53.5</v>
      </c>
      <c r="S13816">
        <v>106.8</v>
      </c>
    </row>
    <row r="13817" spans="16:19" x14ac:dyDescent="0.25">
      <c r="P13817" t="s">
        <v>6882</v>
      </c>
      <c r="Q13817">
        <v>53.3</v>
      </c>
      <c r="R13817">
        <v>53.5</v>
      </c>
      <c r="S13817">
        <v>106.8</v>
      </c>
    </row>
    <row r="13818" spans="16:19" x14ac:dyDescent="0.25">
      <c r="P13818" t="s">
        <v>7000</v>
      </c>
      <c r="Q13818">
        <v>53.3</v>
      </c>
      <c r="R13818">
        <v>53.5</v>
      </c>
      <c r="S13818">
        <v>106.8</v>
      </c>
    </row>
    <row r="13819" spans="16:19" x14ac:dyDescent="0.25">
      <c r="P13819" t="s">
        <v>7034</v>
      </c>
      <c r="Q13819">
        <v>53.3</v>
      </c>
      <c r="R13819">
        <v>53.5</v>
      </c>
      <c r="S13819">
        <v>106.8</v>
      </c>
    </row>
    <row r="13820" spans="16:19" x14ac:dyDescent="0.25">
      <c r="P13820" t="s">
        <v>7058</v>
      </c>
      <c r="Q13820">
        <v>53.3</v>
      </c>
      <c r="R13820">
        <v>53.5</v>
      </c>
      <c r="S13820">
        <v>106.8</v>
      </c>
    </row>
    <row r="13821" spans="16:19" x14ac:dyDescent="0.25">
      <c r="P13821" t="s">
        <v>7063</v>
      </c>
      <c r="Q13821">
        <v>53.3</v>
      </c>
      <c r="R13821">
        <v>53.5</v>
      </c>
      <c r="S13821">
        <v>106.8</v>
      </c>
    </row>
    <row r="13822" spans="16:19" x14ac:dyDescent="0.25">
      <c r="P13822" t="s">
        <v>7111</v>
      </c>
      <c r="Q13822">
        <v>53.3</v>
      </c>
      <c r="R13822">
        <v>53.5</v>
      </c>
      <c r="S13822">
        <v>106.8</v>
      </c>
    </row>
    <row r="13823" spans="16:19" x14ac:dyDescent="0.25">
      <c r="P13823" t="s">
        <v>7162</v>
      </c>
      <c r="Q13823">
        <v>53.3</v>
      </c>
      <c r="R13823">
        <v>53.5</v>
      </c>
      <c r="S13823">
        <v>106.8</v>
      </c>
    </row>
    <row r="13824" spans="16:19" x14ac:dyDescent="0.25">
      <c r="P13824" t="s">
        <v>7242</v>
      </c>
      <c r="Q13824">
        <v>53.3</v>
      </c>
      <c r="R13824">
        <v>53.5</v>
      </c>
      <c r="S13824">
        <v>106.8</v>
      </c>
    </row>
    <row r="13825" spans="16:19" x14ac:dyDescent="0.25">
      <c r="P13825" t="s">
        <v>7263</v>
      </c>
      <c r="Q13825">
        <v>53.3</v>
      </c>
      <c r="R13825">
        <v>53.5</v>
      </c>
      <c r="S13825">
        <v>106.8</v>
      </c>
    </row>
    <row r="13826" spans="16:19" x14ac:dyDescent="0.25">
      <c r="P13826" t="s">
        <v>7287</v>
      </c>
      <c r="Q13826">
        <v>53.3</v>
      </c>
      <c r="R13826">
        <v>53.5</v>
      </c>
      <c r="S13826">
        <v>106.8</v>
      </c>
    </row>
    <row r="13827" spans="16:19" x14ac:dyDescent="0.25">
      <c r="P13827" t="s">
        <v>7474</v>
      </c>
      <c r="Q13827">
        <v>48.7</v>
      </c>
      <c r="R13827">
        <v>58.1</v>
      </c>
      <c r="S13827">
        <v>106.8</v>
      </c>
    </row>
    <row r="13828" spans="16:19" x14ac:dyDescent="0.25">
      <c r="P13828" t="s">
        <v>7644</v>
      </c>
      <c r="Q13828">
        <v>58</v>
      </c>
      <c r="R13828">
        <v>48.8</v>
      </c>
      <c r="S13828">
        <v>106.8</v>
      </c>
    </row>
    <row r="13829" spans="16:19" x14ac:dyDescent="0.25">
      <c r="P13829" t="s">
        <v>7733</v>
      </c>
      <c r="Q13829">
        <v>58</v>
      </c>
      <c r="R13829">
        <v>48.8</v>
      </c>
      <c r="S13829">
        <v>106.8</v>
      </c>
    </row>
    <row r="13830" spans="16:19" x14ac:dyDescent="0.25">
      <c r="P13830" t="s">
        <v>8068</v>
      </c>
      <c r="Q13830">
        <v>53.3</v>
      </c>
      <c r="R13830">
        <v>53.5</v>
      </c>
      <c r="S13830">
        <v>106.8</v>
      </c>
    </row>
    <row r="13831" spans="16:19" x14ac:dyDescent="0.25">
      <c r="P13831" t="s">
        <v>8723</v>
      </c>
      <c r="Q13831">
        <v>53.3</v>
      </c>
      <c r="R13831">
        <v>53.5</v>
      </c>
      <c r="S13831">
        <v>106.8</v>
      </c>
    </row>
    <row r="13832" spans="16:19" x14ac:dyDescent="0.25">
      <c r="P13832" t="s">
        <v>8798</v>
      </c>
      <c r="Q13832">
        <v>48.7</v>
      </c>
      <c r="R13832">
        <v>58.1</v>
      </c>
      <c r="S13832">
        <v>106.8</v>
      </c>
    </row>
    <row r="13833" spans="16:19" x14ac:dyDescent="0.25">
      <c r="P13833" t="s">
        <v>8898</v>
      </c>
      <c r="Q13833">
        <v>48.7</v>
      </c>
      <c r="R13833">
        <v>58.1</v>
      </c>
      <c r="S13833">
        <v>106.8</v>
      </c>
    </row>
    <row r="13834" spans="16:19" x14ac:dyDescent="0.25">
      <c r="P13834" t="s">
        <v>8913</v>
      </c>
      <c r="Q13834">
        <v>48.7</v>
      </c>
      <c r="R13834">
        <v>58.1</v>
      </c>
      <c r="S13834">
        <v>106.8</v>
      </c>
    </row>
    <row r="13835" spans="16:19" x14ac:dyDescent="0.25">
      <c r="P13835" t="s">
        <v>9359</v>
      </c>
      <c r="Q13835">
        <v>48.7</v>
      </c>
      <c r="R13835">
        <v>58.1</v>
      </c>
      <c r="S13835">
        <v>106.8</v>
      </c>
    </row>
    <row r="13836" spans="16:19" x14ac:dyDescent="0.25">
      <c r="P13836" t="s">
        <v>9766</v>
      </c>
      <c r="Q13836">
        <v>53.3</v>
      </c>
      <c r="R13836">
        <v>53.5</v>
      </c>
      <c r="S13836">
        <v>106.8</v>
      </c>
    </row>
    <row r="13837" spans="16:19" x14ac:dyDescent="0.25">
      <c r="P13837" t="s">
        <v>10068</v>
      </c>
      <c r="Q13837">
        <v>53.3</v>
      </c>
      <c r="R13837">
        <v>53.5</v>
      </c>
      <c r="S13837">
        <v>106.8</v>
      </c>
    </row>
    <row r="13838" spans="16:19" x14ac:dyDescent="0.25">
      <c r="P13838" t="s">
        <v>10106</v>
      </c>
      <c r="Q13838">
        <v>48.7</v>
      </c>
      <c r="R13838">
        <v>58.1</v>
      </c>
      <c r="S13838">
        <v>106.8</v>
      </c>
    </row>
    <row r="13839" spans="16:19" x14ac:dyDescent="0.25">
      <c r="P13839" t="s">
        <v>10151</v>
      </c>
      <c r="Q13839">
        <v>53.3</v>
      </c>
      <c r="R13839">
        <v>53.5</v>
      </c>
      <c r="S13839">
        <v>106.8</v>
      </c>
    </row>
    <row r="13840" spans="16:19" x14ac:dyDescent="0.25">
      <c r="P13840" t="s">
        <v>10511</v>
      </c>
      <c r="Q13840">
        <v>53.3</v>
      </c>
      <c r="R13840">
        <v>53.5</v>
      </c>
      <c r="S13840">
        <v>106.8</v>
      </c>
    </row>
    <row r="13841" spans="16:19" x14ac:dyDescent="0.25">
      <c r="P13841" t="s">
        <v>10888</v>
      </c>
      <c r="Q13841">
        <v>48.7</v>
      </c>
      <c r="R13841">
        <v>58.1</v>
      </c>
      <c r="S13841">
        <v>106.8</v>
      </c>
    </row>
    <row r="13842" spans="16:19" x14ac:dyDescent="0.25">
      <c r="P13842" t="s">
        <v>10956</v>
      </c>
      <c r="Q13842">
        <v>53.3</v>
      </c>
      <c r="R13842">
        <v>53.5</v>
      </c>
      <c r="S13842">
        <v>106.8</v>
      </c>
    </row>
    <row r="13843" spans="16:19" x14ac:dyDescent="0.25">
      <c r="P13843" t="s">
        <v>10988</v>
      </c>
      <c r="Q13843">
        <v>53.3</v>
      </c>
      <c r="R13843">
        <v>53.5</v>
      </c>
      <c r="S13843">
        <v>106.8</v>
      </c>
    </row>
    <row r="13844" spans="16:19" x14ac:dyDescent="0.25">
      <c r="P13844" t="s">
        <v>11064</v>
      </c>
      <c r="Q13844">
        <v>53.3</v>
      </c>
      <c r="R13844">
        <v>53.5</v>
      </c>
      <c r="S13844">
        <v>106.8</v>
      </c>
    </row>
    <row r="13845" spans="16:19" x14ac:dyDescent="0.25">
      <c r="P13845" t="s">
        <v>11501</v>
      </c>
      <c r="Q13845">
        <v>58</v>
      </c>
      <c r="R13845">
        <v>48.8</v>
      </c>
      <c r="S13845">
        <v>106.8</v>
      </c>
    </row>
    <row r="13846" spans="16:19" x14ac:dyDescent="0.25">
      <c r="P13846" t="s">
        <v>11637</v>
      </c>
      <c r="Q13846">
        <v>58</v>
      </c>
      <c r="R13846">
        <v>48.8</v>
      </c>
      <c r="S13846">
        <v>106.8</v>
      </c>
    </row>
    <row r="13847" spans="16:19" x14ac:dyDescent="0.25">
      <c r="P13847" t="s">
        <v>12287</v>
      </c>
      <c r="Q13847">
        <v>53.3</v>
      </c>
      <c r="R13847">
        <v>53.5</v>
      </c>
      <c r="S13847">
        <v>106.8</v>
      </c>
    </row>
    <row r="13848" spans="16:19" x14ac:dyDescent="0.25">
      <c r="P13848" t="s">
        <v>12497</v>
      </c>
      <c r="Q13848">
        <v>48.7</v>
      </c>
      <c r="R13848">
        <v>58.1</v>
      </c>
      <c r="S13848">
        <v>106.8</v>
      </c>
    </row>
    <row r="13849" spans="16:19" x14ac:dyDescent="0.25">
      <c r="P13849" t="s">
        <v>13242</v>
      </c>
      <c r="Q13849">
        <v>53.3</v>
      </c>
      <c r="R13849">
        <v>53.5</v>
      </c>
      <c r="S13849">
        <v>106.8</v>
      </c>
    </row>
    <row r="13850" spans="16:19" x14ac:dyDescent="0.25">
      <c r="P13850" t="s">
        <v>13272</v>
      </c>
      <c r="Q13850">
        <v>53.3</v>
      </c>
      <c r="R13850">
        <v>53.5</v>
      </c>
      <c r="S13850">
        <v>106.8</v>
      </c>
    </row>
    <row r="13851" spans="16:19" x14ac:dyDescent="0.25">
      <c r="P13851" t="s">
        <v>13881</v>
      </c>
      <c r="Q13851">
        <v>58</v>
      </c>
      <c r="R13851">
        <v>48.8</v>
      </c>
      <c r="S13851">
        <v>106.8</v>
      </c>
    </row>
    <row r="13852" spans="16:19" x14ac:dyDescent="0.25">
      <c r="P13852" t="s">
        <v>14300</v>
      </c>
      <c r="Q13852">
        <v>53.3</v>
      </c>
      <c r="R13852">
        <v>53.5</v>
      </c>
      <c r="S13852">
        <v>106.8</v>
      </c>
    </row>
    <row r="13853" spans="16:19" x14ac:dyDescent="0.25">
      <c r="P13853" t="s">
        <v>14357</v>
      </c>
      <c r="Q13853">
        <v>48.7</v>
      </c>
      <c r="R13853">
        <v>58.1</v>
      </c>
      <c r="S13853">
        <v>106.8</v>
      </c>
    </row>
    <row r="13854" spans="16:19" x14ac:dyDescent="0.25">
      <c r="P13854" t="s">
        <v>14594</v>
      </c>
      <c r="Q13854">
        <v>53.3</v>
      </c>
      <c r="R13854">
        <v>53.5</v>
      </c>
      <c r="S13854">
        <v>106.8</v>
      </c>
    </row>
    <row r="13855" spans="16:19" x14ac:dyDescent="0.25">
      <c r="P13855" t="s">
        <v>14719</v>
      </c>
      <c r="Q13855">
        <v>53.3</v>
      </c>
      <c r="R13855">
        <v>53.5</v>
      </c>
      <c r="S13855">
        <v>106.8</v>
      </c>
    </row>
    <row r="13856" spans="16:19" x14ac:dyDescent="0.25">
      <c r="P13856" t="s">
        <v>16511</v>
      </c>
      <c r="Q13856">
        <v>48.7</v>
      </c>
      <c r="R13856">
        <v>58.1</v>
      </c>
      <c r="S13856">
        <v>106.8</v>
      </c>
    </row>
    <row r="13857" spans="16:19" x14ac:dyDescent="0.25">
      <c r="P13857" t="s">
        <v>16656</v>
      </c>
      <c r="Q13857">
        <v>53.3</v>
      </c>
      <c r="R13857">
        <v>53.5</v>
      </c>
      <c r="S13857">
        <v>106.8</v>
      </c>
    </row>
    <row r="13858" spans="16:19" x14ac:dyDescent="0.25">
      <c r="P13858" t="s">
        <v>16732</v>
      </c>
      <c r="Q13858">
        <v>53.3</v>
      </c>
      <c r="R13858">
        <v>53.5</v>
      </c>
      <c r="S13858">
        <v>106.8</v>
      </c>
    </row>
    <row r="13859" spans="16:19" x14ac:dyDescent="0.25">
      <c r="P13859" t="s">
        <v>16862</v>
      </c>
      <c r="Q13859">
        <v>53.3</v>
      </c>
      <c r="R13859">
        <v>53.5</v>
      </c>
      <c r="S13859">
        <v>106.8</v>
      </c>
    </row>
    <row r="13860" spans="16:19" x14ac:dyDescent="0.25">
      <c r="P13860" t="s">
        <v>17817</v>
      </c>
      <c r="Q13860">
        <v>53.3</v>
      </c>
      <c r="R13860">
        <v>53.5</v>
      </c>
      <c r="S13860">
        <v>106.8</v>
      </c>
    </row>
    <row r="13861" spans="16:19" x14ac:dyDescent="0.25">
      <c r="P13861" t="s">
        <v>18020</v>
      </c>
      <c r="Q13861">
        <v>53.3</v>
      </c>
      <c r="R13861">
        <v>53.5</v>
      </c>
      <c r="S13861">
        <v>106.8</v>
      </c>
    </row>
    <row r="13862" spans="16:19" x14ac:dyDescent="0.25">
      <c r="P13862" t="s">
        <v>19186</v>
      </c>
      <c r="Q13862">
        <v>48.7</v>
      </c>
      <c r="R13862">
        <v>58.1</v>
      </c>
      <c r="S13862">
        <v>106.8</v>
      </c>
    </row>
    <row r="13863" spans="16:19" x14ac:dyDescent="0.25">
      <c r="P13863" t="s">
        <v>19187</v>
      </c>
      <c r="Q13863">
        <v>53.3</v>
      </c>
      <c r="R13863">
        <v>53.5</v>
      </c>
      <c r="S13863">
        <v>106.8</v>
      </c>
    </row>
    <row r="13864" spans="16:19" x14ac:dyDescent="0.25">
      <c r="P13864" t="s">
        <v>19733</v>
      </c>
      <c r="Q13864">
        <v>53.3</v>
      </c>
      <c r="R13864">
        <v>53.5</v>
      </c>
      <c r="S13864">
        <v>106.8</v>
      </c>
    </row>
    <row r="13865" spans="16:19" x14ac:dyDescent="0.25">
      <c r="P13865" t="s">
        <v>19737</v>
      </c>
      <c r="Q13865">
        <v>53.3</v>
      </c>
      <c r="R13865">
        <v>53.5</v>
      </c>
      <c r="S13865">
        <v>106.8</v>
      </c>
    </row>
    <row r="13866" spans="16:19" x14ac:dyDescent="0.25">
      <c r="P13866" t="s">
        <v>19942</v>
      </c>
      <c r="Q13866">
        <v>53.3</v>
      </c>
      <c r="R13866">
        <v>53.5</v>
      </c>
      <c r="S13866">
        <v>106.8</v>
      </c>
    </row>
    <row r="13867" spans="16:19" x14ac:dyDescent="0.25">
      <c r="P13867" t="s">
        <v>19979</v>
      </c>
      <c r="Q13867">
        <v>53.3</v>
      </c>
      <c r="R13867">
        <v>53.5</v>
      </c>
      <c r="S13867">
        <v>106.8</v>
      </c>
    </row>
    <row r="13868" spans="16:19" x14ac:dyDescent="0.25">
      <c r="P13868" t="s">
        <v>20030</v>
      </c>
      <c r="Q13868">
        <v>53.3</v>
      </c>
      <c r="R13868">
        <v>53.5</v>
      </c>
      <c r="S13868">
        <v>106.8</v>
      </c>
    </row>
    <row r="13869" spans="16:19" x14ac:dyDescent="0.25">
      <c r="P13869" t="s">
        <v>20398</v>
      </c>
      <c r="Q13869">
        <v>53.3</v>
      </c>
      <c r="R13869">
        <v>53.5</v>
      </c>
      <c r="S13869">
        <v>106.8</v>
      </c>
    </row>
    <row r="13870" spans="16:19" x14ac:dyDescent="0.25">
      <c r="P13870" t="s">
        <v>20592</v>
      </c>
      <c r="Q13870">
        <v>53.3</v>
      </c>
      <c r="R13870">
        <v>53.5</v>
      </c>
      <c r="S13870">
        <v>106.8</v>
      </c>
    </row>
    <row r="13871" spans="16:19" x14ac:dyDescent="0.25">
      <c r="P13871" t="s">
        <v>21225</v>
      </c>
      <c r="Q13871">
        <v>53.3</v>
      </c>
      <c r="R13871">
        <v>53.5</v>
      </c>
      <c r="S13871">
        <v>106.8</v>
      </c>
    </row>
    <row r="13872" spans="16:19" x14ac:dyDescent="0.25">
      <c r="P13872" t="s">
        <v>21364</v>
      </c>
      <c r="Q13872">
        <v>53.3</v>
      </c>
      <c r="R13872">
        <v>53.5</v>
      </c>
      <c r="S13872">
        <v>106.8</v>
      </c>
    </row>
    <row r="13873" spans="16:19" x14ac:dyDescent="0.25">
      <c r="P13873" t="s">
        <v>6284</v>
      </c>
      <c r="Q13873">
        <v>50.7</v>
      </c>
      <c r="R13873">
        <v>55.8</v>
      </c>
      <c r="S13873">
        <v>106.5</v>
      </c>
    </row>
    <row r="13874" spans="16:19" x14ac:dyDescent="0.25">
      <c r="P13874" t="s">
        <v>6502</v>
      </c>
      <c r="Q13874">
        <v>55.3</v>
      </c>
      <c r="R13874">
        <v>51.2</v>
      </c>
      <c r="S13874">
        <v>106.5</v>
      </c>
    </row>
    <row r="13875" spans="16:19" x14ac:dyDescent="0.25">
      <c r="P13875" t="s">
        <v>6574</v>
      </c>
      <c r="Q13875">
        <v>50.7</v>
      </c>
      <c r="R13875">
        <v>55.8</v>
      </c>
      <c r="S13875">
        <v>106.5</v>
      </c>
    </row>
    <row r="13876" spans="16:19" x14ac:dyDescent="0.25">
      <c r="P13876" t="s">
        <v>6595</v>
      </c>
      <c r="Q13876">
        <v>46</v>
      </c>
      <c r="R13876">
        <v>60.5</v>
      </c>
      <c r="S13876">
        <v>106.5</v>
      </c>
    </row>
    <row r="13877" spans="16:19" x14ac:dyDescent="0.25">
      <c r="P13877" t="s">
        <v>6633</v>
      </c>
      <c r="Q13877">
        <v>46</v>
      </c>
      <c r="R13877">
        <v>60.5</v>
      </c>
      <c r="S13877">
        <v>106.5</v>
      </c>
    </row>
    <row r="13878" spans="16:19" x14ac:dyDescent="0.25">
      <c r="P13878" t="s">
        <v>7007</v>
      </c>
      <c r="Q13878">
        <v>55.3</v>
      </c>
      <c r="R13878">
        <v>51.2</v>
      </c>
      <c r="S13878">
        <v>106.5</v>
      </c>
    </row>
    <row r="13879" spans="16:19" x14ac:dyDescent="0.25">
      <c r="P13879" t="s">
        <v>7028</v>
      </c>
      <c r="Q13879">
        <v>50.7</v>
      </c>
      <c r="R13879">
        <v>55.8</v>
      </c>
      <c r="S13879">
        <v>106.5</v>
      </c>
    </row>
    <row r="13880" spans="16:19" x14ac:dyDescent="0.25">
      <c r="P13880" t="s">
        <v>7190</v>
      </c>
      <c r="Q13880">
        <v>55.3</v>
      </c>
      <c r="R13880">
        <v>51.2</v>
      </c>
      <c r="S13880">
        <v>106.5</v>
      </c>
    </row>
    <row r="13881" spans="16:19" x14ac:dyDescent="0.25">
      <c r="P13881" t="s">
        <v>7309</v>
      </c>
      <c r="Q13881">
        <v>50.7</v>
      </c>
      <c r="R13881">
        <v>55.8</v>
      </c>
      <c r="S13881">
        <v>106.5</v>
      </c>
    </row>
    <row r="13882" spans="16:19" x14ac:dyDescent="0.25">
      <c r="P13882" t="s">
        <v>7366</v>
      </c>
      <c r="Q13882">
        <v>50.7</v>
      </c>
      <c r="R13882">
        <v>55.8</v>
      </c>
      <c r="S13882">
        <v>106.5</v>
      </c>
    </row>
    <row r="13883" spans="16:19" x14ac:dyDescent="0.25">
      <c r="P13883" t="s">
        <v>7424</v>
      </c>
      <c r="Q13883">
        <v>50.7</v>
      </c>
      <c r="R13883">
        <v>55.8</v>
      </c>
      <c r="S13883">
        <v>106.5</v>
      </c>
    </row>
    <row r="13884" spans="16:19" x14ac:dyDescent="0.25">
      <c r="P13884" t="s">
        <v>7451</v>
      </c>
      <c r="Q13884">
        <v>55.3</v>
      </c>
      <c r="R13884">
        <v>51.2</v>
      </c>
      <c r="S13884">
        <v>106.5</v>
      </c>
    </row>
    <row r="13885" spans="16:19" x14ac:dyDescent="0.25">
      <c r="P13885" t="s">
        <v>7481</v>
      </c>
      <c r="Q13885">
        <v>50.7</v>
      </c>
      <c r="R13885">
        <v>55.8</v>
      </c>
      <c r="S13885">
        <v>106.5</v>
      </c>
    </row>
    <row r="13886" spans="16:19" x14ac:dyDescent="0.25">
      <c r="P13886" t="s">
        <v>7654</v>
      </c>
      <c r="Q13886">
        <v>55.3</v>
      </c>
      <c r="R13886">
        <v>51.2</v>
      </c>
      <c r="S13886">
        <v>106.5</v>
      </c>
    </row>
    <row r="13887" spans="16:19" x14ac:dyDescent="0.25">
      <c r="P13887" t="s">
        <v>7784</v>
      </c>
      <c r="Q13887">
        <v>50.7</v>
      </c>
      <c r="R13887">
        <v>55.8</v>
      </c>
      <c r="S13887">
        <v>106.5</v>
      </c>
    </row>
    <row r="13888" spans="16:19" x14ac:dyDescent="0.25">
      <c r="P13888" t="s">
        <v>7984</v>
      </c>
      <c r="Q13888">
        <v>50.7</v>
      </c>
      <c r="R13888">
        <v>55.8</v>
      </c>
      <c r="S13888">
        <v>106.5</v>
      </c>
    </row>
    <row r="13889" spans="16:19" x14ac:dyDescent="0.25">
      <c r="P13889" t="s">
        <v>8010</v>
      </c>
      <c r="Q13889">
        <v>50.7</v>
      </c>
      <c r="R13889">
        <v>55.8</v>
      </c>
      <c r="S13889">
        <v>106.5</v>
      </c>
    </row>
    <row r="13890" spans="16:19" x14ac:dyDescent="0.25">
      <c r="P13890" t="s">
        <v>8157</v>
      </c>
      <c r="Q13890">
        <v>55.3</v>
      </c>
      <c r="R13890">
        <v>51.2</v>
      </c>
      <c r="S13890">
        <v>106.5</v>
      </c>
    </row>
    <row r="13891" spans="16:19" x14ac:dyDescent="0.25">
      <c r="P13891" t="s">
        <v>8465</v>
      </c>
      <c r="Q13891">
        <v>55.3</v>
      </c>
      <c r="R13891">
        <v>51.2</v>
      </c>
      <c r="S13891">
        <v>106.5</v>
      </c>
    </row>
    <row r="13892" spans="16:19" x14ac:dyDescent="0.25">
      <c r="P13892" t="s">
        <v>8781</v>
      </c>
      <c r="Q13892">
        <v>50.7</v>
      </c>
      <c r="R13892">
        <v>55.8</v>
      </c>
      <c r="S13892">
        <v>106.5</v>
      </c>
    </row>
    <row r="13893" spans="16:19" x14ac:dyDescent="0.25">
      <c r="P13893" t="s">
        <v>8806</v>
      </c>
      <c r="Q13893">
        <v>50.7</v>
      </c>
      <c r="R13893">
        <v>55.8</v>
      </c>
      <c r="S13893">
        <v>106.5</v>
      </c>
    </row>
    <row r="13894" spans="16:19" x14ac:dyDescent="0.25">
      <c r="P13894" t="s">
        <v>8971</v>
      </c>
      <c r="Q13894">
        <v>55.3</v>
      </c>
      <c r="R13894">
        <v>51.2</v>
      </c>
      <c r="S13894">
        <v>106.5</v>
      </c>
    </row>
    <row r="13895" spans="16:19" x14ac:dyDescent="0.25">
      <c r="P13895" t="s">
        <v>9137</v>
      </c>
      <c r="Q13895">
        <v>50.7</v>
      </c>
      <c r="R13895">
        <v>55.8</v>
      </c>
      <c r="S13895">
        <v>106.5</v>
      </c>
    </row>
    <row r="13896" spans="16:19" x14ac:dyDescent="0.25">
      <c r="P13896" t="s">
        <v>9397</v>
      </c>
      <c r="Q13896">
        <v>50.7</v>
      </c>
      <c r="R13896">
        <v>55.8</v>
      </c>
      <c r="S13896">
        <v>106.5</v>
      </c>
    </row>
    <row r="13897" spans="16:19" x14ac:dyDescent="0.25">
      <c r="P13897" t="s">
        <v>9557</v>
      </c>
      <c r="Q13897">
        <v>50.7</v>
      </c>
      <c r="R13897">
        <v>55.8</v>
      </c>
      <c r="S13897">
        <v>106.5</v>
      </c>
    </row>
    <row r="13898" spans="16:19" x14ac:dyDescent="0.25">
      <c r="P13898" t="s">
        <v>9963</v>
      </c>
      <c r="Q13898">
        <v>55.3</v>
      </c>
      <c r="R13898">
        <v>51.2</v>
      </c>
      <c r="S13898">
        <v>106.5</v>
      </c>
    </row>
    <row r="13899" spans="16:19" x14ac:dyDescent="0.25">
      <c r="P13899" t="s">
        <v>10017</v>
      </c>
      <c r="Q13899">
        <v>55.3</v>
      </c>
      <c r="R13899">
        <v>51.2</v>
      </c>
      <c r="S13899">
        <v>106.5</v>
      </c>
    </row>
    <row r="13900" spans="16:19" x14ac:dyDescent="0.25">
      <c r="P13900" t="s">
        <v>10296</v>
      </c>
      <c r="Q13900">
        <v>50.7</v>
      </c>
      <c r="R13900">
        <v>55.8</v>
      </c>
      <c r="S13900">
        <v>106.5</v>
      </c>
    </row>
    <row r="13901" spans="16:19" x14ac:dyDescent="0.25">
      <c r="P13901" t="s">
        <v>10303</v>
      </c>
      <c r="Q13901">
        <v>50.7</v>
      </c>
      <c r="R13901">
        <v>55.8</v>
      </c>
      <c r="S13901">
        <v>106.5</v>
      </c>
    </row>
    <row r="13902" spans="16:19" x14ac:dyDescent="0.25">
      <c r="P13902" t="s">
        <v>10319</v>
      </c>
      <c r="Q13902">
        <v>50.7</v>
      </c>
      <c r="R13902">
        <v>55.8</v>
      </c>
      <c r="S13902">
        <v>106.5</v>
      </c>
    </row>
    <row r="13903" spans="16:19" x14ac:dyDescent="0.25">
      <c r="P13903" t="s">
        <v>10374</v>
      </c>
      <c r="Q13903">
        <v>50.7</v>
      </c>
      <c r="R13903">
        <v>55.8</v>
      </c>
      <c r="S13903">
        <v>106.5</v>
      </c>
    </row>
    <row r="13904" spans="16:19" x14ac:dyDescent="0.25">
      <c r="P13904" t="s">
        <v>10428</v>
      </c>
      <c r="Q13904">
        <v>50.7</v>
      </c>
      <c r="R13904">
        <v>55.8</v>
      </c>
      <c r="S13904">
        <v>106.5</v>
      </c>
    </row>
    <row r="13905" spans="16:19" x14ac:dyDescent="0.25">
      <c r="P13905" t="s">
        <v>10463</v>
      </c>
      <c r="Q13905">
        <v>55.3</v>
      </c>
      <c r="R13905">
        <v>51.2</v>
      </c>
      <c r="S13905">
        <v>106.5</v>
      </c>
    </row>
    <row r="13906" spans="16:19" x14ac:dyDescent="0.25">
      <c r="P13906" t="s">
        <v>10479</v>
      </c>
      <c r="Q13906">
        <v>55.3</v>
      </c>
      <c r="R13906">
        <v>51.2</v>
      </c>
      <c r="S13906">
        <v>106.5</v>
      </c>
    </row>
    <row r="13907" spans="16:19" x14ac:dyDescent="0.25">
      <c r="P13907" t="s">
        <v>10512</v>
      </c>
      <c r="Q13907">
        <v>50.7</v>
      </c>
      <c r="R13907">
        <v>55.8</v>
      </c>
      <c r="S13907">
        <v>106.5</v>
      </c>
    </row>
    <row r="13908" spans="16:19" x14ac:dyDescent="0.25">
      <c r="P13908" t="s">
        <v>10697</v>
      </c>
      <c r="Q13908">
        <v>50.7</v>
      </c>
      <c r="R13908">
        <v>55.8</v>
      </c>
      <c r="S13908">
        <v>106.5</v>
      </c>
    </row>
    <row r="13909" spans="16:19" x14ac:dyDescent="0.25">
      <c r="P13909" t="s">
        <v>10855</v>
      </c>
      <c r="Q13909">
        <v>50.7</v>
      </c>
      <c r="R13909">
        <v>55.8</v>
      </c>
      <c r="S13909">
        <v>106.5</v>
      </c>
    </row>
    <row r="13910" spans="16:19" x14ac:dyDescent="0.25">
      <c r="P13910" t="s">
        <v>10914</v>
      </c>
      <c r="Q13910">
        <v>46</v>
      </c>
      <c r="R13910">
        <v>60.5</v>
      </c>
      <c r="S13910">
        <v>106.5</v>
      </c>
    </row>
    <row r="13911" spans="16:19" x14ac:dyDescent="0.25">
      <c r="P13911" t="s">
        <v>11084</v>
      </c>
      <c r="Q13911">
        <v>55.3</v>
      </c>
      <c r="R13911">
        <v>51.2</v>
      </c>
      <c r="S13911">
        <v>106.5</v>
      </c>
    </row>
    <row r="13912" spans="16:19" x14ac:dyDescent="0.25">
      <c r="P13912" t="s">
        <v>11429</v>
      </c>
      <c r="Q13912">
        <v>55.3</v>
      </c>
      <c r="R13912">
        <v>51.2</v>
      </c>
      <c r="S13912">
        <v>106.5</v>
      </c>
    </row>
    <row r="13913" spans="16:19" x14ac:dyDescent="0.25">
      <c r="P13913" t="s">
        <v>11849</v>
      </c>
      <c r="Q13913">
        <v>50.7</v>
      </c>
      <c r="R13913">
        <v>55.8</v>
      </c>
      <c r="S13913">
        <v>106.5</v>
      </c>
    </row>
    <row r="13914" spans="16:19" x14ac:dyDescent="0.25">
      <c r="P13914" t="s">
        <v>12058</v>
      </c>
      <c r="Q13914">
        <v>50.7</v>
      </c>
      <c r="R13914">
        <v>55.8</v>
      </c>
      <c r="S13914">
        <v>106.5</v>
      </c>
    </row>
    <row r="13915" spans="16:19" x14ac:dyDescent="0.25">
      <c r="P13915" t="s">
        <v>12204</v>
      </c>
      <c r="Q13915">
        <v>55.3</v>
      </c>
      <c r="R13915">
        <v>51.2</v>
      </c>
      <c r="S13915">
        <v>106.5</v>
      </c>
    </row>
    <row r="13916" spans="16:19" x14ac:dyDescent="0.25">
      <c r="P13916" t="s">
        <v>12747</v>
      </c>
      <c r="Q13916">
        <v>55.3</v>
      </c>
      <c r="R13916">
        <v>51.2</v>
      </c>
      <c r="S13916">
        <v>106.5</v>
      </c>
    </row>
    <row r="13917" spans="16:19" x14ac:dyDescent="0.25">
      <c r="P13917" t="s">
        <v>12792</v>
      </c>
      <c r="Q13917">
        <v>55.3</v>
      </c>
      <c r="R13917">
        <v>51.2</v>
      </c>
      <c r="S13917">
        <v>106.5</v>
      </c>
    </row>
    <row r="13918" spans="16:19" x14ac:dyDescent="0.25">
      <c r="P13918" t="s">
        <v>14052</v>
      </c>
      <c r="Q13918">
        <v>60</v>
      </c>
      <c r="R13918">
        <v>46.5</v>
      </c>
      <c r="S13918">
        <v>106.5</v>
      </c>
    </row>
    <row r="13919" spans="16:19" x14ac:dyDescent="0.25">
      <c r="P13919" t="s">
        <v>14180</v>
      </c>
      <c r="Q13919">
        <v>55.3</v>
      </c>
      <c r="R13919">
        <v>51.2</v>
      </c>
      <c r="S13919">
        <v>106.5</v>
      </c>
    </row>
    <row r="13920" spans="16:19" x14ac:dyDescent="0.25">
      <c r="P13920" t="s">
        <v>14380</v>
      </c>
      <c r="Q13920">
        <v>50.7</v>
      </c>
      <c r="R13920">
        <v>55.8</v>
      </c>
      <c r="S13920">
        <v>106.5</v>
      </c>
    </row>
    <row r="13921" spans="16:19" x14ac:dyDescent="0.25">
      <c r="P13921" t="s">
        <v>14408</v>
      </c>
      <c r="Q13921">
        <v>50.7</v>
      </c>
      <c r="R13921">
        <v>55.8</v>
      </c>
      <c r="S13921">
        <v>106.5</v>
      </c>
    </row>
    <row r="13922" spans="16:19" x14ac:dyDescent="0.25">
      <c r="P13922" t="s">
        <v>14701</v>
      </c>
      <c r="Q13922">
        <v>50.7</v>
      </c>
      <c r="R13922">
        <v>55.8</v>
      </c>
      <c r="S13922">
        <v>106.5</v>
      </c>
    </row>
    <row r="13923" spans="16:19" x14ac:dyDescent="0.25">
      <c r="P13923" t="s">
        <v>14844</v>
      </c>
      <c r="Q13923">
        <v>50.7</v>
      </c>
      <c r="R13923">
        <v>55.8</v>
      </c>
      <c r="S13923">
        <v>106.5</v>
      </c>
    </row>
    <row r="13924" spans="16:19" x14ac:dyDescent="0.25">
      <c r="P13924" t="s">
        <v>15076</v>
      </c>
      <c r="Q13924">
        <v>50.7</v>
      </c>
      <c r="R13924">
        <v>55.8</v>
      </c>
      <c r="S13924">
        <v>106.5</v>
      </c>
    </row>
    <row r="13925" spans="16:19" x14ac:dyDescent="0.25">
      <c r="P13925" t="s">
        <v>15177</v>
      </c>
      <c r="Q13925">
        <v>50.7</v>
      </c>
      <c r="R13925">
        <v>55.8</v>
      </c>
      <c r="S13925">
        <v>106.5</v>
      </c>
    </row>
    <row r="13926" spans="16:19" x14ac:dyDescent="0.25">
      <c r="P13926" t="s">
        <v>15424</v>
      </c>
      <c r="Q13926">
        <v>55.3</v>
      </c>
      <c r="R13926">
        <v>51.2</v>
      </c>
      <c r="S13926">
        <v>106.5</v>
      </c>
    </row>
    <row r="13927" spans="16:19" x14ac:dyDescent="0.25">
      <c r="P13927" t="s">
        <v>15725</v>
      </c>
      <c r="Q13927">
        <v>55.3</v>
      </c>
      <c r="R13927">
        <v>51.2</v>
      </c>
      <c r="S13927">
        <v>106.5</v>
      </c>
    </row>
    <row r="13928" spans="16:19" x14ac:dyDescent="0.25">
      <c r="P13928" t="s">
        <v>15962</v>
      </c>
      <c r="Q13928">
        <v>55.3</v>
      </c>
      <c r="R13928">
        <v>51.2</v>
      </c>
      <c r="S13928">
        <v>106.5</v>
      </c>
    </row>
    <row r="13929" spans="16:19" x14ac:dyDescent="0.25">
      <c r="P13929" t="s">
        <v>16040</v>
      </c>
      <c r="Q13929">
        <v>50.7</v>
      </c>
      <c r="R13929">
        <v>55.8</v>
      </c>
      <c r="S13929">
        <v>106.5</v>
      </c>
    </row>
    <row r="13930" spans="16:19" x14ac:dyDescent="0.25">
      <c r="P13930" t="s">
        <v>16158</v>
      </c>
      <c r="Q13930">
        <v>50.7</v>
      </c>
      <c r="R13930">
        <v>55.8</v>
      </c>
      <c r="S13930">
        <v>106.5</v>
      </c>
    </row>
    <row r="13931" spans="16:19" x14ac:dyDescent="0.25">
      <c r="P13931" t="s">
        <v>16202</v>
      </c>
      <c r="Q13931">
        <v>50.7</v>
      </c>
      <c r="R13931">
        <v>55.8</v>
      </c>
      <c r="S13931">
        <v>106.5</v>
      </c>
    </row>
    <row r="13932" spans="16:19" x14ac:dyDescent="0.25">
      <c r="P13932" t="s">
        <v>16718</v>
      </c>
      <c r="Q13932">
        <v>50.7</v>
      </c>
      <c r="R13932">
        <v>55.8</v>
      </c>
      <c r="S13932">
        <v>106.5</v>
      </c>
    </row>
    <row r="13933" spans="16:19" x14ac:dyDescent="0.25">
      <c r="P13933" t="s">
        <v>16999</v>
      </c>
      <c r="Q13933">
        <v>55.3</v>
      </c>
      <c r="R13933">
        <v>51.2</v>
      </c>
      <c r="S13933">
        <v>106.5</v>
      </c>
    </row>
    <row r="13934" spans="16:19" x14ac:dyDescent="0.25">
      <c r="P13934" t="s">
        <v>17016</v>
      </c>
      <c r="Q13934">
        <v>55.3</v>
      </c>
      <c r="R13934">
        <v>51.2</v>
      </c>
      <c r="S13934">
        <v>106.5</v>
      </c>
    </row>
    <row r="13935" spans="16:19" x14ac:dyDescent="0.25">
      <c r="P13935" t="s">
        <v>17689</v>
      </c>
      <c r="Q13935">
        <v>55.3</v>
      </c>
      <c r="R13935">
        <v>51.2</v>
      </c>
      <c r="S13935">
        <v>106.5</v>
      </c>
    </row>
    <row r="13936" spans="16:19" x14ac:dyDescent="0.25">
      <c r="P13936" t="s">
        <v>17846</v>
      </c>
      <c r="Q13936">
        <v>55.3</v>
      </c>
      <c r="R13936">
        <v>51.2</v>
      </c>
      <c r="S13936">
        <v>106.5</v>
      </c>
    </row>
    <row r="13937" spans="16:19" x14ac:dyDescent="0.25">
      <c r="P13937" t="s">
        <v>18363</v>
      </c>
      <c r="Q13937">
        <v>55.3</v>
      </c>
      <c r="R13937">
        <v>51.2</v>
      </c>
      <c r="S13937">
        <v>106.5</v>
      </c>
    </row>
    <row r="13938" spans="16:19" x14ac:dyDescent="0.25">
      <c r="P13938" t="s">
        <v>18381</v>
      </c>
      <c r="Q13938">
        <v>55.3</v>
      </c>
      <c r="R13938">
        <v>51.2</v>
      </c>
      <c r="S13938">
        <v>106.5</v>
      </c>
    </row>
    <row r="13939" spans="16:19" x14ac:dyDescent="0.25">
      <c r="P13939" t="s">
        <v>18763</v>
      </c>
      <c r="Q13939">
        <v>50.7</v>
      </c>
      <c r="R13939">
        <v>55.8</v>
      </c>
      <c r="S13939">
        <v>106.5</v>
      </c>
    </row>
    <row r="13940" spans="16:19" x14ac:dyDescent="0.25">
      <c r="P13940" t="s">
        <v>19022</v>
      </c>
      <c r="Q13940">
        <v>50.7</v>
      </c>
      <c r="R13940">
        <v>55.8</v>
      </c>
      <c r="S13940">
        <v>106.5</v>
      </c>
    </row>
    <row r="13941" spans="16:19" x14ac:dyDescent="0.25">
      <c r="P13941" t="s">
        <v>19498</v>
      </c>
      <c r="Q13941">
        <v>50.7</v>
      </c>
      <c r="R13941">
        <v>55.8</v>
      </c>
      <c r="S13941">
        <v>106.5</v>
      </c>
    </row>
    <row r="13942" spans="16:19" x14ac:dyDescent="0.25">
      <c r="P13942" t="s">
        <v>20193</v>
      </c>
      <c r="Q13942">
        <v>50.7</v>
      </c>
      <c r="R13942">
        <v>55.8</v>
      </c>
      <c r="S13942">
        <v>106.5</v>
      </c>
    </row>
    <row r="13943" spans="16:19" x14ac:dyDescent="0.25">
      <c r="P13943" t="s">
        <v>20304</v>
      </c>
      <c r="Q13943">
        <v>60</v>
      </c>
      <c r="R13943">
        <v>46.5</v>
      </c>
      <c r="S13943">
        <v>106.5</v>
      </c>
    </row>
    <row r="13944" spans="16:19" x14ac:dyDescent="0.25">
      <c r="P13944" t="s">
        <v>20743</v>
      </c>
      <c r="Q13944">
        <v>60</v>
      </c>
      <c r="R13944">
        <v>46.5</v>
      </c>
      <c r="S13944">
        <v>106.5</v>
      </c>
    </row>
    <row r="13945" spans="16:19" x14ac:dyDescent="0.25">
      <c r="P13945" t="s">
        <v>20953</v>
      </c>
      <c r="Q13945">
        <v>50.7</v>
      </c>
      <c r="R13945">
        <v>55.8</v>
      </c>
      <c r="S13945">
        <v>106.5</v>
      </c>
    </row>
    <row r="13946" spans="16:19" x14ac:dyDescent="0.25">
      <c r="P13946" t="s">
        <v>21339</v>
      </c>
      <c r="Q13946">
        <v>60</v>
      </c>
      <c r="R13946">
        <v>46.5</v>
      </c>
      <c r="S13946">
        <v>106.5</v>
      </c>
    </row>
    <row r="13947" spans="16:19" x14ac:dyDescent="0.25">
      <c r="P13947" t="s">
        <v>6242</v>
      </c>
      <c r="Q13947">
        <v>52.7</v>
      </c>
      <c r="R13947">
        <v>53.5</v>
      </c>
      <c r="S13947">
        <v>106.2</v>
      </c>
    </row>
    <row r="13948" spans="16:19" x14ac:dyDescent="0.25">
      <c r="P13948" t="s">
        <v>6267</v>
      </c>
      <c r="Q13948">
        <v>52.7</v>
      </c>
      <c r="R13948">
        <v>53.5</v>
      </c>
      <c r="S13948">
        <v>106.2</v>
      </c>
    </row>
    <row r="13949" spans="16:19" x14ac:dyDescent="0.25">
      <c r="P13949" t="s">
        <v>6304</v>
      </c>
      <c r="Q13949">
        <v>52.7</v>
      </c>
      <c r="R13949">
        <v>53.5</v>
      </c>
      <c r="S13949">
        <v>106.2</v>
      </c>
    </row>
    <row r="13950" spans="16:19" x14ac:dyDescent="0.25">
      <c r="P13950" t="s">
        <v>6373</v>
      </c>
      <c r="Q13950">
        <v>52.7</v>
      </c>
      <c r="R13950">
        <v>53.5</v>
      </c>
      <c r="S13950">
        <v>106.2</v>
      </c>
    </row>
    <row r="13951" spans="16:19" x14ac:dyDescent="0.25">
      <c r="P13951" t="s">
        <v>6557</v>
      </c>
      <c r="Q13951">
        <v>52.7</v>
      </c>
      <c r="R13951">
        <v>53.5</v>
      </c>
      <c r="S13951">
        <v>106.2</v>
      </c>
    </row>
    <row r="13952" spans="16:19" x14ac:dyDescent="0.25">
      <c r="P13952" t="s">
        <v>6907</v>
      </c>
      <c r="Q13952">
        <v>52.7</v>
      </c>
      <c r="R13952">
        <v>53.5</v>
      </c>
      <c r="S13952">
        <v>106.2</v>
      </c>
    </row>
    <row r="13953" spans="16:19" x14ac:dyDescent="0.25">
      <c r="P13953" t="s">
        <v>7203</v>
      </c>
      <c r="Q13953">
        <v>52.7</v>
      </c>
      <c r="R13953">
        <v>53.5</v>
      </c>
      <c r="S13953">
        <v>106.2</v>
      </c>
    </row>
    <row r="13954" spans="16:19" x14ac:dyDescent="0.25">
      <c r="P13954" t="s">
        <v>7450</v>
      </c>
      <c r="Q13954">
        <v>52.7</v>
      </c>
      <c r="R13954">
        <v>53.5</v>
      </c>
      <c r="S13954">
        <v>106.2</v>
      </c>
    </row>
    <row r="13955" spans="16:19" x14ac:dyDescent="0.25">
      <c r="P13955" t="s">
        <v>7471</v>
      </c>
      <c r="Q13955">
        <v>52.7</v>
      </c>
      <c r="R13955">
        <v>53.5</v>
      </c>
      <c r="S13955">
        <v>106.2</v>
      </c>
    </row>
    <row r="13956" spans="16:19" x14ac:dyDescent="0.25">
      <c r="P13956" t="s">
        <v>7516</v>
      </c>
      <c r="Q13956">
        <v>52.7</v>
      </c>
      <c r="R13956">
        <v>53.5</v>
      </c>
      <c r="S13956">
        <v>106.2</v>
      </c>
    </row>
    <row r="13957" spans="16:19" x14ac:dyDescent="0.25">
      <c r="P13957" t="s">
        <v>7653</v>
      </c>
      <c r="Q13957">
        <v>57.3</v>
      </c>
      <c r="R13957">
        <v>48.8</v>
      </c>
      <c r="S13957">
        <v>106.2</v>
      </c>
    </row>
    <row r="13958" spans="16:19" x14ac:dyDescent="0.25">
      <c r="P13958" t="s">
        <v>7775</v>
      </c>
      <c r="Q13958">
        <v>52.7</v>
      </c>
      <c r="R13958">
        <v>53.5</v>
      </c>
      <c r="S13958">
        <v>106.2</v>
      </c>
    </row>
    <row r="13959" spans="16:19" x14ac:dyDescent="0.25">
      <c r="P13959" t="s">
        <v>7797</v>
      </c>
      <c r="Q13959">
        <v>52.7</v>
      </c>
      <c r="R13959">
        <v>53.5</v>
      </c>
      <c r="S13959">
        <v>106.2</v>
      </c>
    </row>
    <row r="13960" spans="16:19" x14ac:dyDescent="0.25">
      <c r="P13960" t="s">
        <v>7949</v>
      </c>
      <c r="Q13960">
        <v>52.7</v>
      </c>
      <c r="R13960">
        <v>53.5</v>
      </c>
      <c r="S13960">
        <v>106.2</v>
      </c>
    </row>
    <row r="13961" spans="16:19" x14ac:dyDescent="0.25">
      <c r="P13961" t="s">
        <v>7978</v>
      </c>
      <c r="Q13961">
        <v>52.7</v>
      </c>
      <c r="R13961">
        <v>53.5</v>
      </c>
      <c r="S13961">
        <v>106.2</v>
      </c>
    </row>
    <row r="13962" spans="16:19" x14ac:dyDescent="0.25">
      <c r="P13962" t="s">
        <v>8568</v>
      </c>
      <c r="Q13962">
        <v>57.3</v>
      </c>
      <c r="R13962">
        <v>48.8</v>
      </c>
      <c r="S13962">
        <v>106.2</v>
      </c>
    </row>
    <row r="13963" spans="16:19" x14ac:dyDescent="0.25">
      <c r="P13963" t="s">
        <v>8639</v>
      </c>
      <c r="Q13963">
        <v>57.3</v>
      </c>
      <c r="R13963">
        <v>48.8</v>
      </c>
      <c r="S13963">
        <v>106.2</v>
      </c>
    </row>
    <row r="13964" spans="16:19" x14ac:dyDescent="0.25">
      <c r="P13964" t="s">
        <v>8747</v>
      </c>
      <c r="Q13964">
        <v>52.7</v>
      </c>
      <c r="R13964">
        <v>53.5</v>
      </c>
      <c r="S13964">
        <v>106.2</v>
      </c>
    </row>
    <row r="13965" spans="16:19" x14ac:dyDescent="0.25">
      <c r="P13965" t="s">
        <v>8789</v>
      </c>
      <c r="Q13965">
        <v>52.7</v>
      </c>
      <c r="R13965">
        <v>53.5</v>
      </c>
      <c r="S13965">
        <v>106.2</v>
      </c>
    </row>
    <row r="13966" spans="16:19" x14ac:dyDescent="0.25">
      <c r="P13966" t="s">
        <v>8980</v>
      </c>
      <c r="Q13966">
        <v>52.7</v>
      </c>
      <c r="R13966">
        <v>53.5</v>
      </c>
      <c r="S13966">
        <v>106.2</v>
      </c>
    </row>
    <row r="13967" spans="16:19" x14ac:dyDescent="0.25">
      <c r="P13967" t="s">
        <v>9619</v>
      </c>
      <c r="Q13967">
        <v>52.7</v>
      </c>
      <c r="R13967">
        <v>53.5</v>
      </c>
      <c r="S13967">
        <v>106.2</v>
      </c>
    </row>
    <row r="13968" spans="16:19" x14ac:dyDescent="0.25">
      <c r="P13968" t="s">
        <v>10058</v>
      </c>
      <c r="Q13968">
        <v>57.3</v>
      </c>
      <c r="R13968">
        <v>48.8</v>
      </c>
      <c r="S13968">
        <v>106.2</v>
      </c>
    </row>
    <row r="13969" spans="16:19" x14ac:dyDescent="0.25">
      <c r="P13969" t="s">
        <v>10122</v>
      </c>
      <c r="Q13969">
        <v>52.7</v>
      </c>
      <c r="R13969">
        <v>53.5</v>
      </c>
      <c r="S13969">
        <v>106.2</v>
      </c>
    </row>
    <row r="13970" spans="16:19" x14ac:dyDescent="0.25">
      <c r="P13970" t="s">
        <v>10189</v>
      </c>
      <c r="Q13970">
        <v>52.7</v>
      </c>
      <c r="R13970">
        <v>53.5</v>
      </c>
      <c r="S13970">
        <v>106.2</v>
      </c>
    </row>
    <row r="13971" spans="16:19" x14ac:dyDescent="0.25">
      <c r="P13971" t="s">
        <v>10371</v>
      </c>
      <c r="Q13971">
        <v>52.7</v>
      </c>
      <c r="R13971">
        <v>53.5</v>
      </c>
      <c r="S13971">
        <v>106.2</v>
      </c>
    </row>
    <row r="13972" spans="16:19" x14ac:dyDescent="0.25">
      <c r="P13972" t="s">
        <v>10484</v>
      </c>
      <c r="Q13972">
        <v>52.7</v>
      </c>
      <c r="R13972">
        <v>53.5</v>
      </c>
      <c r="S13972">
        <v>106.2</v>
      </c>
    </row>
    <row r="13973" spans="16:19" x14ac:dyDescent="0.25">
      <c r="P13973" t="s">
        <v>10584</v>
      </c>
      <c r="Q13973">
        <v>52.7</v>
      </c>
      <c r="R13973">
        <v>53.5</v>
      </c>
      <c r="S13973">
        <v>106.2</v>
      </c>
    </row>
    <row r="13974" spans="16:19" x14ac:dyDescent="0.25">
      <c r="P13974" t="s">
        <v>10802</v>
      </c>
      <c r="Q13974">
        <v>52.7</v>
      </c>
      <c r="R13974">
        <v>53.5</v>
      </c>
      <c r="S13974">
        <v>106.2</v>
      </c>
    </row>
    <row r="13975" spans="16:19" x14ac:dyDescent="0.25">
      <c r="P13975" t="s">
        <v>10813</v>
      </c>
      <c r="Q13975">
        <v>52.7</v>
      </c>
      <c r="R13975">
        <v>53.5</v>
      </c>
      <c r="S13975">
        <v>106.2</v>
      </c>
    </row>
    <row r="13976" spans="16:19" x14ac:dyDescent="0.25">
      <c r="P13976" t="s">
        <v>10934</v>
      </c>
      <c r="Q13976">
        <v>52.7</v>
      </c>
      <c r="R13976">
        <v>53.5</v>
      </c>
      <c r="S13976">
        <v>106.2</v>
      </c>
    </row>
    <row r="13977" spans="16:19" x14ac:dyDescent="0.25">
      <c r="P13977" t="s">
        <v>10962</v>
      </c>
      <c r="Q13977">
        <v>52.7</v>
      </c>
      <c r="R13977">
        <v>53.5</v>
      </c>
      <c r="S13977">
        <v>106.2</v>
      </c>
    </row>
    <row r="13978" spans="16:19" x14ac:dyDescent="0.25">
      <c r="P13978" t="s">
        <v>11127</v>
      </c>
      <c r="Q13978">
        <v>52.7</v>
      </c>
      <c r="R13978">
        <v>53.5</v>
      </c>
      <c r="S13978">
        <v>106.2</v>
      </c>
    </row>
    <row r="13979" spans="16:19" x14ac:dyDescent="0.25">
      <c r="P13979" t="s">
        <v>11270</v>
      </c>
      <c r="Q13979">
        <v>52.7</v>
      </c>
      <c r="R13979">
        <v>53.5</v>
      </c>
      <c r="S13979">
        <v>106.2</v>
      </c>
    </row>
    <row r="13980" spans="16:19" x14ac:dyDescent="0.25">
      <c r="P13980" t="s">
        <v>11525</v>
      </c>
      <c r="Q13980">
        <v>57.3</v>
      </c>
      <c r="R13980">
        <v>48.8</v>
      </c>
      <c r="S13980">
        <v>106.2</v>
      </c>
    </row>
    <row r="13981" spans="16:19" x14ac:dyDescent="0.25">
      <c r="P13981" t="s">
        <v>11699</v>
      </c>
      <c r="Q13981">
        <v>57.3</v>
      </c>
      <c r="R13981">
        <v>48.8</v>
      </c>
      <c r="S13981">
        <v>106.2</v>
      </c>
    </row>
    <row r="13982" spans="16:19" x14ac:dyDescent="0.25">
      <c r="P13982" t="s">
        <v>11826</v>
      </c>
      <c r="Q13982">
        <v>52.7</v>
      </c>
      <c r="R13982">
        <v>53.5</v>
      </c>
      <c r="S13982">
        <v>106.2</v>
      </c>
    </row>
    <row r="13983" spans="16:19" x14ac:dyDescent="0.25">
      <c r="P13983" t="s">
        <v>11829</v>
      </c>
      <c r="Q13983">
        <v>52.7</v>
      </c>
      <c r="R13983">
        <v>53.5</v>
      </c>
      <c r="S13983">
        <v>106.2</v>
      </c>
    </row>
    <row r="13984" spans="16:19" x14ac:dyDescent="0.25">
      <c r="P13984" t="s">
        <v>12040</v>
      </c>
      <c r="Q13984">
        <v>52.7</v>
      </c>
      <c r="R13984">
        <v>53.5</v>
      </c>
      <c r="S13984">
        <v>106.2</v>
      </c>
    </row>
    <row r="13985" spans="16:19" x14ac:dyDescent="0.25">
      <c r="P13985" t="s">
        <v>12257</v>
      </c>
      <c r="Q13985">
        <v>52.7</v>
      </c>
      <c r="R13985">
        <v>53.5</v>
      </c>
      <c r="S13985">
        <v>106.2</v>
      </c>
    </row>
    <row r="13986" spans="16:19" x14ac:dyDescent="0.25">
      <c r="P13986" t="s">
        <v>12434</v>
      </c>
      <c r="Q13986">
        <v>52.7</v>
      </c>
      <c r="R13986">
        <v>53.5</v>
      </c>
      <c r="S13986">
        <v>106.2</v>
      </c>
    </row>
    <row r="13987" spans="16:19" x14ac:dyDescent="0.25">
      <c r="P13987" t="s">
        <v>13361</v>
      </c>
      <c r="Q13987">
        <v>52.7</v>
      </c>
      <c r="R13987">
        <v>53.5</v>
      </c>
      <c r="S13987">
        <v>106.2</v>
      </c>
    </row>
    <row r="13988" spans="16:19" x14ac:dyDescent="0.25">
      <c r="P13988" t="s">
        <v>13489</v>
      </c>
      <c r="Q13988">
        <v>57.3</v>
      </c>
      <c r="R13988">
        <v>48.8</v>
      </c>
      <c r="S13988">
        <v>106.2</v>
      </c>
    </row>
    <row r="13989" spans="16:19" x14ac:dyDescent="0.25">
      <c r="P13989" t="s">
        <v>13882</v>
      </c>
      <c r="Q13989">
        <v>57.3</v>
      </c>
      <c r="R13989">
        <v>48.8</v>
      </c>
      <c r="S13989">
        <v>106.2</v>
      </c>
    </row>
    <row r="13990" spans="16:19" x14ac:dyDescent="0.25">
      <c r="P13990" t="s">
        <v>14008</v>
      </c>
      <c r="Q13990">
        <v>57.3</v>
      </c>
      <c r="R13990">
        <v>48.8</v>
      </c>
      <c r="S13990">
        <v>106.2</v>
      </c>
    </row>
    <row r="13991" spans="16:19" x14ac:dyDescent="0.25">
      <c r="P13991" t="s">
        <v>14009</v>
      </c>
      <c r="Q13991">
        <v>52.7</v>
      </c>
      <c r="R13991">
        <v>53.5</v>
      </c>
      <c r="S13991">
        <v>106.2</v>
      </c>
    </row>
    <row r="13992" spans="16:19" x14ac:dyDescent="0.25">
      <c r="P13992" t="s">
        <v>14327</v>
      </c>
      <c r="Q13992">
        <v>52.7</v>
      </c>
      <c r="R13992">
        <v>53.5</v>
      </c>
      <c r="S13992">
        <v>106.2</v>
      </c>
    </row>
    <row r="13993" spans="16:19" x14ac:dyDescent="0.25">
      <c r="P13993" t="s">
        <v>14443</v>
      </c>
      <c r="Q13993">
        <v>52.7</v>
      </c>
      <c r="R13993">
        <v>53.5</v>
      </c>
      <c r="S13993">
        <v>106.2</v>
      </c>
    </row>
    <row r="13994" spans="16:19" x14ac:dyDescent="0.25">
      <c r="P13994" t="s">
        <v>14911</v>
      </c>
      <c r="Q13994">
        <v>52.7</v>
      </c>
      <c r="R13994">
        <v>53.5</v>
      </c>
      <c r="S13994">
        <v>106.2</v>
      </c>
    </row>
    <row r="13995" spans="16:19" x14ac:dyDescent="0.25">
      <c r="P13995" t="s">
        <v>15332</v>
      </c>
      <c r="Q13995">
        <v>52.7</v>
      </c>
      <c r="R13995">
        <v>53.5</v>
      </c>
      <c r="S13995">
        <v>106.2</v>
      </c>
    </row>
    <row r="13996" spans="16:19" x14ac:dyDescent="0.25">
      <c r="P13996" t="s">
        <v>15480</v>
      </c>
      <c r="Q13996">
        <v>57.3</v>
      </c>
      <c r="R13996">
        <v>48.8</v>
      </c>
      <c r="S13996">
        <v>106.2</v>
      </c>
    </row>
    <row r="13997" spans="16:19" x14ac:dyDescent="0.25">
      <c r="P13997" t="s">
        <v>15487</v>
      </c>
      <c r="Q13997">
        <v>57.3</v>
      </c>
      <c r="R13997">
        <v>48.8</v>
      </c>
      <c r="S13997">
        <v>106.2</v>
      </c>
    </row>
    <row r="13998" spans="16:19" x14ac:dyDescent="0.25">
      <c r="P13998" t="s">
        <v>15683</v>
      </c>
      <c r="Q13998">
        <v>57.3</v>
      </c>
      <c r="R13998">
        <v>48.8</v>
      </c>
      <c r="S13998">
        <v>106.2</v>
      </c>
    </row>
    <row r="13999" spans="16:19" x14ac:dyDescent="0.25">
      <c r="P13999" t="s">
        <v>16796</v>
      </c>
      <c r="Q13999">
        <v>52.7</v>
      </c>
      <c r="R13999">
        <v>53.5</v>
      </c>
      <c r="S13999">
        <v>106.2</v>
      </c>
    </row>
    <row r="14000" spans="16:19" x14ac:dyDescent="0.25">
      <c r="P14000" t="s">
        <v>16992</v>
      </c>
      <c r="Q14000">
        <v>57.3</v>
      </c>
      <c r="R14000">
        <v>48.8</v>
      </c>
      <c r="S14000">
        <v>106.2</v>
      </c>
    </row>
    <row r="14001" spans="16:19" x14ac:dyDescent="0.25">
      <c r="P14001" t="s">
        <v>17300</v>
      </c>
      <c r="Q14001">
        <v>57.3</v>
      </c>
      <c r="R14001">
        <v>48.8</v>
      </c>
      <c r="S14001">
        <v>106.2</v>
      </c>
    </row>
    <row r="14002" spans="16:19" x14ac:dyDescent="0.25">
      <c r="P14002" t="s">
        <v>17564</v>
      </c>
      <c r="Q14002">
        <v>57.3</v>
      </c>
      <c r="R14002">
        <v>48.8</v>
      </c>
      <c r="S14002">
        <v>106.2</v>
      </c>
    </row>
    <row r="14003" spans="16:19" x14ac:dyDescent="0.25">
      <c r="P14003" t="s">
        <v>17565</v>
      </c>
      <c r="Q14003">
        <v>57.3</v>
      </c>
      <c r="R14003">
        <v>48.8</v>
      </c>
      <c r="S14003">
        <v>106.2</v>
      </c>
    </row>
    <row r="14004" spans="16:19" x14ac:dyDescent="0.25">
      <c r="P14004" t="s">
        <v>17844</v>
      </c>
      <c r="Q14004">
        <v>52.7</v>
      </c>
      <c r="R14004">
        <v>53.5</v>
      </c>
      <c r="S14004">
        <v>106.2</v>
      </c>
    </row>
    <row r="14005" spans="16:19" x14ac:dyDescent="0.25">
      <c r="P14005" t="s">
        <v>18503</v>
      </c>
      <c r="Q14005">
        <v>57.3</v>
      </c>
      <c r="R14005">
        <v>48.8</v>
      </c>
      <c r="S14005">
        <v>106.2</v>
      </c>
    </row>
    <row r="14006" spans="16:19" x14ac:dyDescent="0.25">
      <c r="P14006" t="s">
        <v>19294</v>
      </c>
      <c r="Q14006">
        <v>52.7</v>
      </c>
      <c r="R14006">
        <v>53.5</v>
      </c>
      <c r="S14006">
        <v>106.2</v>
      </c>
    </row>
    <row r="14007" spans="16:19" x14ac:dyDescent="0.25">
      <c r="P14007" t="s">
        <v>19903</v>
      </c>
      <c r="Q14007">
        <v>52.7</v>
      </c>
      <c r="R14007">
        <v>53.5</v>
      </c>
      <c r="S14007">
        <v>106.2</v>
      </c>
    </row>
    <row r="14008" spans="16:19" x14ac:dyDescent="0.25">
      <c r="P14008" t="s">
        <v>19922</v>
      </c>
      <c r="Q14008">
        <v>52.7</v>
      </c>
      <c r="R14008">
        <v>53.5</v>
      </c>
      <c r="S14008">
        <v>106.2</v>
      </c>
    </row>
    <row r="14009" spans="16:19" x14ac:dyDescent="0.25">
      <c r="P14009" t="s">
        <v>20066</v>
      </c>
      <c r="Q14009">
        <v>52.7</v>
      </c>
      <c r="R14009">
        <v>53.5</v>
      </c>
      <c r="S14009">
        <v>106.2</v>
      </c>
    </row>
    <row r="14010" spans="16:19" x14ac:dyDescent="0.25">
      <c r="P14010" t="s">
        <v>20861</v>
      </c>
      <c r="Q14010">
        <v>57.3</v>
      </c>
      <c r="R14010">
        <v>48.8</v>
      </c>
      <c r="S14010">
        <v>106.2</v>
      </c>
    </row>
    <row r="14011" spans="16:19" x14ac:dyDescent="0.25">
      <c r="P14011" t="s">
        <v>20876</v>
      </c>
      <c r="Q14011">
        <v>57.3</v>
      </c>
      <c r="R14011">
        <v>48.8</v>
      </c>
      <c r="S14011">
        <v>106.2</v>
      </c>
    </row>
    <row r="14012" spans="16:19" x14ac:dyDescent="0.25">
      <c r="P14012" t="s">
        <v>21116</v>
      </c>
      <c r="Q14012">
        <v>57.3</v>
      </c>
      <c r="R14012">
        <v>48.8</v>
      </c>
      <c r="S14012">
        <v>106.2</v>
      </c>
    </row>
    <row r="14013" spans="16:19" x14ac:dyDescent="0.25">
      <c r="P14013" t="s">
        <v>21227</v>
      </c>
      <c r="Q14013">
        <v>57.3</v>
      </c>
      <c r="R14013">
        <v>48.8</v>
      </c>
      <c r="S14013">
        <v>106.2</v>
      </c>
    </row>
    <row r="14014" spans="16:19" x14ac:dyDescent="0.25">
      <c r="P14014" t="s">
        <v>21530</v>
      </c>
      <c r="Q14014">
        <v>57.3</v>
      </c>
      <c r="R14014">
        <v>48.8</v>
      </c>
      <c r="S14014">
        <v>106.2</v>
      </c>
    </row>
    <row r="14015" spans="16:19" x14ac:dyDescent="0.25">
      <c r="P14015" t="s">
        <v>21572</v>
      </c>
      <c r="Q14015">
        <v>52.7</v>
      </c>
      <c r="R14015">
        <v>53.5</v>
      </c>
      <c r="S14015">
        <v>106.2</v>
      </c>
    </row>
    <row r="14016" spans="16:19" x14ac:dyDescent="0.25">
      <c r="P14016" t="s">
        <v>6332</v>
      </c>
      <c r="Q14016">
        <v>48</v>
      </c>
      <c r="R14016">
        <v>58.1</v>
      </c>
      <c r="S14016">
        <v>106.1</v>
      </c>
    </row>
    <row r="14017" spans="16:19" x14ac:dyDescent="0.25">
      <c r="P14017" t="s">
        <v>6337</v>
      </c>
      <c r="Q14017">
        <v>48</v>
      </c>
      <c r="R14017">
        <v>58.1</v>
      </c>
      <c r="S14017">
        <v>106.1</v>
      </c>
    </row>
    <row r="14018" spans="16:19" x14ac:dyDescent="0.25">
      <c r="P14018" t="s">
        <v>6555</v>
      </c>
      <c r="Q14018">
        <v>48</v>
      </c>
      <c r="R14018">
        <v>58.1</v>
      </c>
      <c r="S14018">
        <v>106.1</v>
      </c>
    </row>
    <row r="14019" spans="16:19" x14ac:dyDescent="0.25">
      <c r="P14019" t="s">
        <v>6558</v>
      </c>
      <c r="Q14019">
        <v>48</v>
      </c>
      <c r="R14019">
        <v>58.1</v>
      </c>
      <c r="S14019">
        <v>106.1</v>
      </c>
    </row>
    <row r="14020" spans="16:19" x14ac:dyDescent="0.25">
      <c r="P14020" t="s">
        <v>6565</v>
      </c>
      <c r="Q14020">
        <v>48</v>
      </c>
      <c r="R14020">
        <v>58.1</v>
      </c>
      <c r="S14020">
        <v>106.1</v>
      </c>
    </row>
    <row r="14021" spans="16:19" x14ac:dyDescent="0.25">
      <c r="P14021" t="s">
        <v>6596</v>
      </c>
      <c r="Q14021">
        <v>48</v>
      </c>
      <c r="R14021">
        <v>58.1</v>
      </c>
      <c r="S14021">
        <v>106.1</v>
      </c>
    </row>
    <row r="14022" spans="16:19" x14ac:dyDescent="0.25">
      <c r="P14022" t="s">
        <v>6679</v>
      </c>
      <c r="Q14022">
        <v>48</v>
      </c>
      <c r="R14022">
        <v>58.1</v>
      </c>
      <c r="S14022">
        <v>106.1</v>
      </c>
    </row>
    <row r="14023" spans="16:19" x14ac:dyDescent="0.25">
      <c r="P14023" t="s">
        <v>6910</v>
      </c>
      <c r="Q14023">
        <v>48</v>
      </c>
      <c r="R14023">
        <v>58.1</v>
      </c>
      <c r="S14023">
        <v>106.1</v>
      </c>
    </row>
    <row r="14024" spans="16:19" x14ac:dyDescent="0.25">
      <c r="P14024" t="s">
        <v>9221</v>
      </c>
      <c r="Q14024">
        <v>48</v>
      </c>
      <c r="R14024">
        <v>58.1</v>
      </c>
      <c r="S14024">
        <v>106.1</v>
      </c>
    </row>
    <row r="14025" spans="16:19" x14ac:dyDescent="0.25">
      <c r="P14025" t="s">
        <v>10897</v>
      </c>
      <c r="Q14025">
        <v>48</v>
      </c>
      <c r="R14025">
        <v>58.1</v>
      </c>
      <c r="S14025">
        <v>106.1</v>
      </c>
    </row>
    <row r="14026" spans="16:19" x14ac:dyDescent="0.25">
      <c r="P14026" t="s">
        <v>15079</v>
      </c>
      <c r="Q14026">
        <v>48</v>
      </c>
      <c r="R14026">
        <v>58.1</v>
      </c>
      <c r="S14026">
        <v>106.1</v>
      </c>
    </row>
    <row r="14027" spans="16:19" x14ac:dyDescent="0.25">
      <c r="P14027" t="s">
        <v>16173</v>
      </c>
      <c r="Q14027">
        <v>48</v>
      </c>
      <c r="R14027">
        <v>58.1</v>
      </c>
      <c r="S14027">
        <v>106.1</v>
      </c>
    </row>
    <row r="14028" spans="16:19" x14ac:dyDescent="0.25">
      <c r="P14028" t="s">
        <v>19698</v>
      </c>
      <c r="Q14028">
        <v>48</v>
      </c>
      <c r="R14028">
        <v>58.1</v>
      </c>
      <c r="S14028">
        <v>106.1</v>
      </c>
    </row>
    <row r="14029" spans="16:19" x14ac:dyDescent="0.25">
      <c r="P14029" t="s">
        <v>19743</v>
      </c>
      <c r="Q14029">
        <v>48</v>
      </c>
      <c r="R14029">
        <v>58.1</v>
      </c>
      <c r="S14029">
        <v>106.1</v>
      </c>
    </row>
    <row r="14030" spans="16:19" x14ac:dyDescent="0.25">
      <c r="P14030" t="s">
        <v>19816</v>
      </c>
      <c r="Q14030">
        <v>48</v>
      </c>
      <c r="R14030">
        <v>58.1</v>
      </c>
      <c r="S14030">
        <v>106.1</v>
      </c>
    </row>
    <row r="14031" spans="16:19" x14ac:dyDescent="0.25">
      <c r="P14031" t="s">
        <v>20475</v>
      </c>
      <c r="Q14031">
        <v>48</v>
      </c>
      <c r="R14031">
        <v>58.1</v>
      </c>
      <c r="S14031">
        <v>106.1</v>
      </c>
    </row>
    <row r="14032" spans="16:19" x14ac:dyDescent="0.25">
      <c r="P14032" t="s">
        <v>6181</v>
      </c>
      <c r="Q14032">
        <v>50</v>
      </c>
      <c r="R14032">
        <v>55.8</v>
      </c>
      <c r="S14032">
        <v>105.8</v>
      </c>
    </row>
    <row r="14033" spans="16:19" x14ac:dyDescent="0.25">
      <c r="P14033" t="s">
        <v>6217</v>
      </c>
      <c r="Q14033">
        <v>50</v>
      </c>
      <c r="R14033">
        <v>55.8</v>
      </c>
      <c r="S14033">
        <v>105.8</v>
      </c>
    </row>
    <row r="14034" spans="16:19" x14ac:dyDescent="0.25">
      <c r="P14034" t="s">
        <v>6225</v>
      </c>
      <c r="Q14034">
        <v>45.3</v>
      </c>
      <c r="R14034">
        <v>60.5</v>
      </c>
      <c r="S14034">
        <v>105.8</v>
      </c>
    </row>
    <row r="14035" spans="16:19" x14ac:dyDescent="0.25">
      <c r="P14035" t="s">
        <v>6271</v>
      </c>
      <c r="Q14035">
        <v>50</v>
      </c>
      <c r="R14035">
        <v>55.8</v>
      </c>
      <c r="S14035">
        <v>105.8</v>
      </c>
    </row>
    <row r="14036" spans="16:19" x14ac:dyDescent="0.25">
      <c r="P14036" t="s">
        <v>6562</v>
      </c>
      <c r="Q14036">
        <v>50</v>
      </c>
      <c r="R14036">
        <v>55.8</v>
      </c>
      <c r="S14036">
        <v>105.8</v>
      </c>
    </row>
    <row r="14037" spans="16:19" x14ac:dyDescent="0.25">
      <c r="P14037" t="s">
        <v>6732</v>
      </c>
      <c r="Q14037">
        <v>50</v>
      </c>
      <c r="R14037">
        <v>55.8</v>
      </c>
      <c r="S14037">
        <v>105.8</v>
      </c>
    </row>
    <row r="14038" spans="16:19" x14ac:dyDescent="0.25">
      <c r="P14038" t="s">
        <v>6888</v>
      </c>
      <c r="Q14038">
        <v>50</v>
      </c>
      <c r="R14038">
        <v>55.8</v>
      </c>
      <c r="S14038">
        <v>105.8</v>
      </c>
    </row>
    <row r="14039" spans="16:19" x14ac:dyDescent="0.25">
      <c r="P14039" t="s">
        <v>6938</v>
      </c>
      <c r="Q14039">
        <v>50</v>
      </c>
      <c r="R14039">
        <v>55.8</v>
      </c>
      <c r="S14039">
        <v>105.8</v>
      </c>
    </row>
    <row r="14040" spans="16:19" x14ac:dyDescent="0.25">
      <c r="P14040" t="s">
        <v>7015</v>
      </c>
      <c r="Q14040">
        <v>50</v>
      </c>
      <c r="R14040">
        <v>55.8</v>
      </c>
      <c r="S14040">
        <v>105.8</v>
      </c>
    </row>
    <row r="14041" spans="16:19" x14ac:dyDescent="0.25">
      <c r="P14041" t="s">
        <v>7267</v>
      </c>
      <c r="Q14041">
        <v>50</v>
      </c>
      <c r="R14041">
        <v>55.8</v>
      </c>
      <c r="S14041">
        <v>105.8</v>
      </c>
    </row>
    <row r="14042" spans="16:19" x14ac:dyDescent="0.25">
      <c r="P14042" t="s">
        <v>7281</v>
      </c>
      <c r="Q14042">
        <v>50</v>
      </c>
      <c r="R14042">
        <v>55.8</v>
      </c>
      <c r="S14042">
        <v>105.8</v>
      </c>
    </row>
    <row r="14043" spans="16:19" x14ac:dyDescent="0.25">
      <c r="P14043" t="s">
        <v>7419</v>
      </c>
      <c r="Q14043">
        <v>50</v>
      </c>
      <c r="R14043">
        <v>55.8</v>
      </c>
      <c r="S14043">
        <v>105.8</v>
      </c>
    </row>
    <row r="14044" spans="16:19" x14ac:dyDescent="0.25">
      <c r="P14044" t="s">
        <v>7438</v>
      </c>
      <c r="Q14044">
        <v>54.7</v>
      </c>
      <c r="R14044">
        <v>51.2</v>
      </c>
      <c r="S14044">
        <v>105.8</v>
      </c>
    </row>
    <row r="14045" spans="16:19" x14ac:dyDescent="0.25">
      <c r="P14045" t="s">
        <v>7970</v>
      </c>
      <c r="Q14045">
        <v>50</v>
      </c>
      <c r="R14045">
        <v>55.8</v>
      </c>
      <c r="S14045">
        <v>105.8</v>
      </c>
    </row>
    <row r="14046" spans="16:19" x14ac:dyDescent="0.25">
      <c r="P14046" t="s">
        <v>8532</v>
      </c>
      <c r="Q14046">
        <v>54.7</v>
      </c>
      <c r="R14046">
        <v>51.2</v>
      </c>
      <c r="S14046">
        <v>105.8</v>
      </c>
    </row>
    <row r="14047" spans="16:19" x14ac:dyDescent="0.25">
      <c r="P14047" t="s">
        <v>8884</v>
      </c>
      <c r="Q14047">
        <v>50</v>
      </c>
      <c r="R14047">
        <v>55.8</v>
      </c>
      <c r="S14047">
        <v>105.8</v>
      </c>
    </row>
    <row r="14048" spans="16:19" x14ac:dyDescent="0.25">
      <c r="P14048" t="s">
        <v>9062</v>
      </c>
      <c r="Q14048">
        <v>50</v>
      </c>
      <c r="R14048">
        <v>55.8</v>
      </c>
      <c r="S14048">
        <v>105.8</v>
      </c>
    </row>
    <row r="14049" spans="16:19" x14ac:dyDescent="0.25">
      <c r="P14049" t="s">
        <v>9184</v>
      </c>
      <c r="Q14049">
        <v>50</v>
      </c>
      <c r="R14049">
        <v>55.8</v>
      </c>
      <c r="S14049">
        <v>105.8</v>
      </c>
    </row>
    <row r="14050" spans="16:19" x14ac:dyDescent="0.25">
      <c r="P14050" t="s">
        <v>9932</v>
      </c>
      <c r="Q14050">
        <v>54.7</v>
      </c>
      <c r="R14050">
        <v>51.2</v>
      </c>
      <c r="S14050">
        <v>105.8</v>
      </c>
    </row>
    <row r="14051" spans="16:19" x14ac:dyDescent="0.25">
      <c r="P14051" t="s">
        <v>10076</v>
      </c>
      <c r="Q14051">
        <v>50</v>
      </c>
      <c r="R14051">
        <v>55.8</v>
      </c>
      <c r="S14051">
        <v>105.8</v>
      </c>
    </row>
    <row r="14052" spans="16:19" x14ac:dyDescent="0.25">
      <c r="P14052" t="s">
        <v>10314</v>
      </c>
      <c r="Q14052">
        <v>50</v>
      </c>
      <c r="R14052">
        <v>55.8</v>
      </c>
      <c r="S14052">
        <v>105.8</v>
      </c>
    </row>
    <row r="14053" spans="16:19" x14ac:dyDescent="0.25">
      <c r="P14053" t="s">
        <v>10450</v>
      </c>
      <c r="Q14053">
        <v>50</v>
      </c>
      <c r="R14053">
        <v>55.8</v>
      </c>
      <c r="S14053">
        <v>105.8</v>
      </c>
    </row>
    <row r="14054" spans="16:19" x14ac:dyDescent="0.25">
      <c r="P14054" t="s">
        <v>10646</v>
      </c>
      <c r="Q14054">
        <v>50</v>
      </c>
      <c r="R14054">
        <v>55.8</v>
      </c>
      <c r="S14054">
        <v>105.8</v>
      </c>
    </row>
    <row r="14055" spans="16:19" x14ac:dyDescent="0.25">
      <c r="P14055" t="s">
        <v>10857</v>
      </c>
      <c r="Q14055">
        <v>50</v>
      </c>
      <c r="R14055">
        <v>55.8</v>
      </c>
      <c r="S14055">
        <v>105.8</v>
      </c>
    </row>
    <row r="14056" spans="16:19" x14ac:dyDescent="0.25">
      <c r="P14056" t="s">
        <v>10887</v>
      </c>
      <c r="Q14056">
        <v>50</v>
      </c>
      <c r="R14056">
        <v>55.8</v>
      </c>
      <c r="S14056">
        <v>105.8</v>
      </c>
    </row>
    <row r="14057" spans="16:19" x14ac:dyDescent="0.25">
      <c r="P14057" t="s">
        <v>11207</v>
      </c>
      <c r="Q14057">
        <v>54.7</v>
      </c>
      <c r="R14057">
        <v>51.2</v>
      </c>
      <c r="S14057">
        <v>105.8</v>
      </c>
    </row>
    <row r="14058" spans="16:19" x14ac:dyDescent="0.25">
      <c r="P14058" t="s">
        <v>12031</v>
      </c>
      <c r="Q14058">
        <v>54.7</v>
      </c>
      <c r="R14058">
        <v>51.2</v>
      </c>
      <c r="S14058">
        <v>105.8</v>
      </c>
    </row>
    <row r="14059" spans="16:19" x14ac:dyDescent="0.25">
      <c r="P14059" t="s">
        <v>12463</v>
      </c>
      <c r="Q14059">
        <v>54.7</v>
      </c>
      <c r="R14059">
        <v>51.2</v>
      </c>
      <c r="S14059">
        <v>105.8</v>
      </c>
    </row>
    <row r="14060" spans="16:19" x14ac:dyDescent="0.25">
      <c r="P14060" t="s">
        <v>12512</v>
      </c>
      <c r="Q14060">
        <v>54.7</v>
      </c>
      <c r="R14060">
        <v>51.2</v>
      </c>
      <c r="S14060">
        <v>105.8</v>
      </c>
    </row>
    <row r="14061" spans="16:19" x14ac:dyDescent="0.25">
      <c r="P14061" t="s">
        <v>12699</v>
      </c>
      <c r="Q14061">
        <v>50</v>
      </c>
      <c r="R14061">
        <v>55.8</v>
      </c>
      <c r="S14061">
        <v>105.8</v>
      </c>
    </row>
    <row r="14062" spans="16:19" x14ac:dyDescent="0.25">
      <c r="P14062" t="s">
        <v>13352</v>
      </c>
      <c r="Q14062">
        <v>54.7</v>
      </c>
      <c r="R14062">
        <v>51.2</v>
      </c>
      <c r="S14062">
        <v>105.8</v>
      </c>
    </row>
    <row r="14063" spans="16:19" x14ac:dyDescent="0.25">
      <c r="P14063" t="s">
        <v>13409</v>
      </c>
      <c r="Q14063">
        <v>54.7</v>
      </c>
      <c r="R14063">
        <v>51.2</v>
      </c>
      <c r="S14063">
        <v>105.8</v>
      </c>
    </row>
    <row r="14064" spans="16:19" x14ac:dyDescent="0.25">
      <c r="P14064" t="s">
        <v>13524</v>
      </c>
      <c r="Q14064">
        <v>54.7</v>
      </c>
      <c r="R14064">
        <v>51.2</v>
      </c>
      <c r="S14064">
        <v>105.8</v>
      </c>
    </row>
    <row r="14065" spans="16:19" x14ac:dyDescent="0.25">
      <c r="P14065" t="s">
        <v>14105</v>
      </c>
      <c r="Q14065">
        <v>54.7</v>
      </c>
      <c r="R14065">
        <v>51.2</v>
      </c>
      <c r="S14065">
        <v>105.8</v>
      </c>
    </row>
    <row r="14066" spans="16:19" x14ac:dyDescent="0.25">
      <c r="P14066" t="s">
        <v>14150</v>
      </c>
      <c r="Q14066">
        <v>54.7</v>
      </c>
      <c r="R14066">
        <v>51.2</v>
      </c>
      <c r="S14066">
        <v>105.8</v>
      </c>
    </row>
    <row r="14067" spans="16:19" x14ac:dyDescent="0.25">
      <c r="P14067" t="s">
        <v>14335</v>
      </c>
      <c r="Q14067">
        <v>50</v>
      </c>
      <c r="R14067">
        <v>55.8</v>
      </c>
      <c r="S14067">
        <v>105.8</v>
      </c>
    </row>
    <row r="14068" spans="16:19" x14ac:dyDescent="0.25">
      <c r="P14068" t="s">
        <v>14610</v>
      </c>
      <c r="Q14068">
        <v>50</v>
      </c>
      <c r="R14068">
        <v>55.8</v>
      </c>
      <c r="S14068">
        <v>105.8</v>
      </c>
    </row>
    <row r="14069" spans="16:19" x14ac:dyDescent="0.25">
      <c r="P14069" t="s">
        <v>14658</v>
      </c>
      <c r="Q14069">
        <v>54.7</v>
      </c>
      <c r="R14069">
        <v>51.2</v>
      </c>
      <c r="S14069">
        <v>105.8</v>
      </c>
    </row>
    <row r="14070" spans="16:19" x14ac:dyDescent="0.25">
      <c r="P14070" t="s">
        <v>14899</v>
      </c>
      <c r="Q14070">
        <v>54.7</v>
      </c>
      <c r="R14070">
        <v>51.2</v>
      </c>
      <c r="S14070">
        <v>105.8</v>
      </c>
    </row>
    <row r="14071" spans="16:19" x14ac:dyDescent="0.25">
      <c r="P14071" t="s">
        <v>15109</v>
      </c>
      <c r="Q14071">
        <v>54.7</v>
      </c>
      <c r="R14071">
        <v>51.2</v>
      </c>
      <c r="S14071">
        <v>105.8</v>
      </c>
    </row>
    <row r="14072" spans="16:19" x14ac:dyDescent="0.25">
      <c r="P14072" t="s">
        <v>15129</v>
      </c>
      <c r="Q14072">
        <v>54.7</v>
      </c>
      <c r="R14072">
        <v>51.2</v>
      </c>
      <c r="S14072">
        <v>105.8</v>
      </c>
    </row>
    <row r="14073" spans="16:19" x14ac:dyDescent="0.25">
      <c r="P14073" t="s">
        <v>15295</v>
      </c>
      <c r="Q14073">
        <v>54.7</v>
      </c>
      <c r="R14073">
        <v>51.2</v>
      </c>
      <c r="S14073">
        <v>105.8</v>
      </c>
    </row>
    <row r="14074" spans="16:19" x14ac:dyDescent="0.25">
      <c r="P14074" t="s">
        <v>15347</v>
      </c>
      <c r="Q14074">
        <v>59.3</v>
      </c>
      <c r="R14074">
        <v>46.5</v>
      </c>
      <c r="S14074">
        <v>105.8</v>
      </c>
    </row>
    <row r="14075" spans="16:19" x14ac:dyDescent="0.25">
      <c r="P14075" t="s">
        <v>15756</v>
      </c>
      <c r="Q14075">
        <v>59.3</v>
      </c>
      <c r="R14075">
        <v>46.5</v>
      </c>
      <c r="S14075">
        <v>105.8</v>
      </c>
    </row>
    <row r="14076" spans="16:19" x14ac:dyDescent="0.25">
      <c r="P14076" t="s">
        <v>15971</v>
      </c>
      <c r="Q14076">
        <v>50</v>
      </c>
      <c r="R14076">
        <v>55.8</v>
      </c>
      <c r="S14076">
        <v>105.8</v>
      </c>
    </row>
    <row r="14077" spans="16:19" x14ac:dyDescent="0.25">
      <c r="P14077" t="s">
        <v>16495</v>
      </c>
      <c r="Q14077">
        <v>54.7</v>
      </c>
      <c r="R14077">
        <v>51.2</v>
      </c>
      <c r="S14077">
        <v>105.8</v>
      </c>
    </row>
    <row r="14078" spans="16:19" x14ac:dyDescent="0.25">
      <c r="P14078" t="s">
        <v>16521</v>
      </c>
      <c r="Q14078">
        <v>50</v>
      </c>
      <c r="R14078">
        <v>55.8</v>
      </c>
      <c r="S14078">
        <v>105.8</v>
      </c>
    </row>
    <row r="14079" spans="16:19" x14ac:dyDescent="0.25">
      <c r="P14079" t="s">
        <v>16661</v>
      </c>
      <c r="Q14079">
        <v>50</v>
      </c>
      <c r="R14079">
        <v>55.8</v>
      </c>
      <c r="S14079">
        <v>105.8</v>
      </c>
    </row>
    <row r="14080" spans="16:19" x14ac:dyDescent="0.25">
      <c r="P14080" t="s">
        <v>16695</v>
      </c>
      <c r="Q14080">
        <v>54.7</v>
      </c>
      <c r="R14080">
        <v>51.2</v>
      </c>
      <c r="S14080">
        <v>105.8</v>
      </c>
    </row>
    <row r="14081" spans="16:19" x14ac:dyDescent="0.25">
      <c r="P14081" t="s">
        <v>17083</v>
      </c>
      <c r="Q14081">
        <v>59.3</v>
      </c>
      <c r="R14081">
        <v>46.5</v>
      </c>
      <c r="S14081">
        <v>105.8</v>
      </c>
    </row>
    <row r="14082" spans="16:19" x14ac:dyDescent="0.25">
      <c r="P14082" t="s">
        <v>17138</v>
      </c>
      <c r="Q14082">
        <v>50</v>
      </c>
      <c r="R14082">
        <v>55.8</v>
      </c>
      <c r="S14082">
        <v>105.8</v>
      </c>
    </row>
    <row r="14083" spans="16:19" x14ac:dyDescent="0.25">
      <c r="P14083" t="s">
        <v>17297</v>
      </c>
      <c r="Q14083">
        <v>54.7</v>
      </c>
      <c r="R14083">
        <v>51.2</v>
      </c>
      <c r="S14083">
        <v>105.8</v>
      </c>
    </row>
    <row r="14084" spans="16:19" x14ac:dyDescent="0.25">
      <c r="P14084" t="s">
        <v>17530</v>
      </c>
      <c r="Q14084">
        <v>59.3</v>
      </c>
      <c r="R14084">
        <v>46.5</v>
      </c>
      <c r="S14084">
        <v>105.8</v>
      </c>
    </row>
    <row r="14085" spans="16:19" x14ac:dyDescent="0.25">
      <c r="P14085" t="s">
        <v>17710</v>
      </c>
      <c r="Q14085">
        <v>54.7</v>
      </c>
      <c r="R14085">
        <v>51.2</v>
      </c>
      <c r="S14085">
        <v>105.8</v>
      </c>
    </row>
    <row r="14086" spans="16:19" x14ac:dyDescent="0.25">
      <c r="P14086" t="s">
        <v>17850</v>
      </c>
      <c r="Q14086">
        <v>54.7</v>
      </c>
      <c r="R14086">
        <v>51.2</v>
      </c>
      <c r="S14086">
        <v>105.8</v>
      </c>
    </row>
    <row r="14087" spans="16:19" x14ac:dyDescent="0.25">
      <c r="P14087" t="s">
        <v>18027</v>
      </c>
      <c r="Q14087">
        <v>59.3</v>
      </c>
      <c r="R14087">
        <v>46.5</v>
      </c>
      <c r="S14087">
        <v>105.8</v>
      </c>
    </row>
    <row r="14088" spans="16:19" x14ac:dyDescent="0.25">
      <c r="P14088" t="s">
        <v>18035</v>
      </c>
      <c r="Q14088">
        <v>54.7</v>
      </c>
      <c r="R14088">
        <v>51.2</v>
      </c>
      <c r="S14088">
        <v>105.8</v>
      </c>
    </row>
    <row r="14089" spans="16:19" x14ac:dyDescent="0.25">
      <c r="P14089" t="s">
        <v>18762</v>
      </c>
      <c r="Q14089">
        <v>54.7</v>
      </c>
      <c r="R14089">
        <v>51.2</v>
      </c>
      <c r="S14089">
        <v>105.8</v>
      </c>
    </row>
    <row r="14090" spans="16:19" x14ac:dyDescent="0.25">
      <c r="P14090" t="s">
        <v>18771</v>
      </c>
      <c r="Q14090">
        <v>50</v>
      </c>
      <c r="R14090">
        <v>55.8</v>
      </c>
      <c r="S14090">
        <v>105.8</v>
      </c>
    </row>
    <row r="14091" spans="16:19" x14ac:dyDescent="0.25">
      <c r="P14091" t="s">
        <v>18780</v>
      </c>
      <c r="Q14091">
        <v>54.7</v>
      </c>
      <c r="R14091">
        <v>51.2</v>
      </c>
      <c r="S14091">
        <v>105.8</v>
      </c>
    </row>
    <row r="14092" spans="16:19" x14ac:dyDescent="0.25">
      <c r="P14092" t="s">
        <v>19183</v>
      </c>
      <c r="Q14092">
        <v>54.7</v>
      </c>
      <c r="R14092">
        <v>51.2</v>
      </c>
      <c r="S14092">
        <v>105.8</v>
      </c>
    </row>
    <row r="14093" spans="16:19" x14ac:dyDescent="0.25">
      <c r="P14093" t="s">
        <v>19961</v>
      </c>
      <c r="Q14093">
        <v>54.7</v>
      </c>
      <c r="R14093">
        <v>51.2</v>
      </c>
      <c r="S14093">
        <v>105.8</v>
      </c>
    </row>
    <row r="14094" spans="16:19" x14ac:dyDescent="0.25">
      <c r="P14094" t="s">
        <v>20191</v>
      </c>
      <c r="Q14094">
        <v>50</v>
      </c>
      <c r="R14094">
        <v>55.8</v>
      </c>
      <c r="S14094">
        <v>105.8</v>
      </c>
    </row>
    <row r="14095" spans="16:19" x14ac:dyDescent="0.25">
      <c r="P14095" t="s">
        <v>20361</v>
      </c>
      <c r="Q14095">
        <v>50</v>
      </c>
      <c r="R14095">
        <v>55.8</v>
      </c>
      <c r="S14095">
        <v>105.8</v>
      </c>
    </row>
    <row r="14096" spans="16:19" x14ac:dyDescent="0.25">
      <c r="P14096" t="s">
        <v>20645</v>
      </c>
      <c r="Q14096">
        <v>54.7</v>
      </c>
      <c r="R14096">
        <v>51.2</v>
      </c>
      <c r="S14096">
        <v>105.8</v>
      </c>
    </row>
    <row r="14097" spans="16:19" x14ac:dyDescent="0.25">
      <c r="P14097" t="s">
        <v>21186</v>
      </c>
      <c r="Q14097">
        <v>59.3</v>
      </c>
      <c r="R14097">
        <v>46.5</v>
      </c>
      <c r="S14097">
        <v>105.8</v>
      </c>
    </row>
    <row r="14098" spans="16:19" x14ac:dyDescent="0.25">
      <c r="P14098" t="s">
        <v>21393</v>
      </c>
      <c r="Q14098">
        <v>54.7</v>
      </c>
      <c r="R14098">
        <v>51.2</v>
      </c>
      <c r="S14098">
        <v>105.8</v>
      </c>
    </row>
    <row r="14099" spans="16:19" x14ac:dyDescent="0.25">
      <c r="P14099" t="s">
        <v>21434</v>
      </c>
      <c r="Q14099">
        <v>54.7</v>
      </c>
      <c r="R14099">
        <v>51.2</v>
      </c>
      <c r="S14099">
        <v>105.8</v>
      </c>
    </row>
    <row r="14100" spans="16:19" x14ac:dyDescent="0.25">
      <c r="P14100" t="s">
        <v>6208</v>
      </c>
      <c r="Q14100">
        <v>52</v>
      </c>
      <c r="R14100">
        <v>53.5</v>
      </c>
      <c r="S14100">
        <v>105.5</v>
      </c>
    </row>
    <row r="14101" spans="16:19" x14ac:dyDescent="0.25">
      <c r="P14101" t="s">
        <v>6771</v>
      </c>
      <c r="Q14101">
        <v>52</v>
      </c>
      <c r="R14101">
        <v>53.5</v>
      </c>
      <c r="S14101">
        <v>105.5</v>
      </c>
    </row>
    <row r="14102" spans="16:19" x14ac:dyDescent="0.25">
      <c r="P14102" t="s">
        <v>7008</v>
      </c>
      <c r="Q14102">
        <v>52</v>
      </c>
      <c r="R14102">
        <v>53.5</v>
      </c>
      <c r="S14102">
        <v>105.5</v>
      </c>
    </row>
    <row r="14103" spans="16:19" x14ac:dyDescent="0.25">
      <c r="P14103" t="s">
        <v>7049</v>
      </c>
      <c r="Q14103">
        <v>52</v>
      </c>
      <c r="R14103">
        <v>53.5</v>
      </c>
      <c r="S14103">
        <v>105.5</v>
      </c>
    </row>
    <row r="14104" spans="16:19" x14ac:dyDescent="0.25">
      <c r="P14104" t="s">
        <v>7294</v>
      </c>
      <c r="Q14104">
        <v>52</v>
      </c>
      <c r="R14104">
        <v>53.5</v>
      </c>
      <c r="S14104">
        <v>105.5</v>
      </c>
    </row>
    <row r="14105" spans="16:19" x14ac:dyDescent="0.25">
      <c r="P14105" t="s">
        <v>7361</v>
      </c>
      <c r="Q14105">
        <v>52</v>
      </c>
      <c r="R14105">
        <v>53.5</v>
      </c>
      <c r="S14105">
        <v>105.5</v>
      </c>
    </row>
    <row r="14106" spans="16:19" x14ac:dyDescent="0.25">
      <c r="P14106" t="s">
        <v>7409</v>
      </c>
      <c r="Q14106">
        <v>56.7</v>
      </c>
      <c r="R14106">
        <v>48.8</v>
      </c>
      <c r="S14106">
        <v>105.5</v>
      </c>
    </row>
    <row r="14107" spans="16:19" x14ac:dyDescent="0.25">
      <c r="P14107" t="s">
        <v>7537</v>
      </c>
      <c r="Q14107">
        <v>56.7</v>
      </c>
      <c r="R14107">
        <v>48.8</v>
      </c>
      <c r="S14107">
        <v>105.5</v>
      </c>
    </row>
    <row r="14108" spans="16:19" x14ac:dyDescent="0.25">
      <c r="P14108" t="s">
        <v>7602</v>
      </c>
      <c r="Q14108">
        <v>56.7</v>
      </c>
      <c r="R14108">
        <v>48.8</v>
      </c>
      <c r="S14108">
        <v>105.5</v>
      </c>
    </row>
    <row r="14109" spans="16:19" x14ac:dyDescent="0.25">
      <c r="P14109" t="s">
        <v>7681</v>
      </c>
      <c r="Q14109">
        <v>56.7</v>
      </c>
      <c r="R14109">
        <v>48.8</v>
      </c>
      <c r="S14109">
        <v>105.5</v>
      </c>
    </row>
    <row r="14110" spans="16:19" x14ac:dyDescent="0.25">
      <c r="P14110" t="s">
        <v>7791</v>
      </c>
      <c r="Q14110">
        <v>52</v>
      </c>
      <c r="R14110">
        <v>53.5</v>
      </c>
      <c r="S14110">
        <v>105.5</v>
      </c>
    </row>
    <row r="14111" spans="16:19" x14ac:dyDescent="0.25">
      <c r="P14111" t="s">
        <v>7960</v>
      </c>
      <c r="Q14111">
        <v>52</v>
      </c>
      <c r="R14111">
        <v>53.5</v>
      </c>
      <c r="S14111">
        <v>105.5</v>
      </c>
    </row>
    <row r="14112" spans="16:19" x14ac:dyDescent="0.25">
      <c r="P14112" t="s">
        <v>8116</v>
      </c>
      <c r="Q14112">
        <v>52</v>
      </c>
      <c r="R14112">
        <v>53.5</v>
      </c>
      <c r="S14112">
        <v>105.5</v>
      </c>
    </row>
    <row r="14113" spans="16:19" x14ac:dyDescent="0.25">
      <c r="P14113" t="s">
        <v>8441</v>
      </c>
      <c r="Q14113">
        <v>56.7</v>
      </c>
      <c r="R14113">
        <v>48.8</v>
      </c>
      <c r="S14113">
        <v>105.5</v>
      </c>
    </row>
    <row r="14114" spans="16:19" x14ac:dyDescent="0.25">
      <c r="P14114" t="s">
        <v>8703</v>
      </c>
      <c r="Q14114">
        <v>52</v>
      </c>
      <c r="R14114">
        <v>53.5</v>
      </c>
      <c r="S14114">
        <v>105.5</v>
      </c>
    </row>
    <row r="14115" spans="16:19" x14ac:dyDescent="0.25">
      <c r="P14115" t="s">
        <v>8795</v>
      </c>
      <c r="Q14115">
        <v>52</v>
      </c>
      <c r="R14115">
        <v>53.5</v>
      </c>
      <c r="S14115">
        <v>105.5</v>
      </c>
    </row>
    <row r="14116" spans="16:19" x14ac:dyDescent="0.25">
      <c r="P14116" t="s">
        <v>8796</v>
      </c>
      <c r="Q14116">
        <v>47.3</v>
      </c>
      <c r="R14116">
        <v>58.1</v>
      </c>
      <c r="S14116">
        <v>105.5</v>
      </c>
    </row>
    <row r="14117" spans="16:19" x14ac:dyDescent="0.25">
      <c r="P14117" t="s">
        <v>8887</v>
      </c>
      <c r="Q14117">
        <v>52</v>
      </c>
      <c r="R14117">
        <v>53.5</v>
      </c>
      <c r="S14117">
        <v>105.5</v>
      </c>
    </row>
    <row r="14118" spans="16:19" x14ac:dyDescent="0.25">
      <c r="P14118" t="s">
        <v>9566</v>
      </c>
      <c r="Q14118">
        <v>52</v>
      </c>
      <c r="R14118">
        <v>53.5</v>
      </c>
      <c r="S14118">
        <v>105.5</v>
      </c>
    </row>
    <row r="14119" spans="16:19" x14ac:dyDescent="0.25">
      <c r="P14119" t="s">
        <v>9639</v>
      </c>
      <c r="Q14119">
        <v>47.3</v>
      </c>
      <c r="R14119">
        <v>58.1</v>
      </c>
      <c r="S14119">
        <v>105.5</v>
      </c>
    </row>
    <row r="14120" spans="16:19" x14ac:dyDescent="0.25">
      <c r="P14120" t="s">
        <v>10081</v>
      </c>
      <c r="Q14120">
        <v>52</v>
      </c>
      <c r="R14120">
        <v>53.5</v>
      </c>
      <c r="S14120">
        <v>105.5</v>
      </c>
    </row>
    <row r="14121" spans="16:19" x14ac:dyDescent="0.25">
      <c r="P14121" t="s">
        <v>10326</v>
      </c>
      <c r="Q14121">
        <v>47.3</v>
      </c>
      <c r="R14121">
        <v>58.1</v>
      </c>
      <c r="S14121">
        <v>105.5</v>
      </c>
    </row>
    <row r="14122" spans="16:19" x14ac:dyDescent="0.25">
      <c r="P14122" t="s">
        <v>10327</v>
      </c>
      <c r="Q14122">
        <v>52</v>
      </c>
      <c r="R14122">
        <v>53.5</v>
      </c>
      <c r="S14122">
        <v>105.5</v>
      </c>
    </row>
    <row r="14123" spans="16:19" x14ac:dyDescent="0.25">
      <c r="P14123" t="s">
        <v>10354</v>
      </c>
      <c r="Q14123">
        <v>52</v>
      </c>
      <c r="R14123">
        <v>53.5</v>
      </c>
      <c r="S14123">
        <v>105.5</v>
      </c>
    </row>
    <row r="14124" spans="16:19" x14ac:dyDescent="0.25">
      <c r="P14124" t="s">
        <v>10402</v>
      </c>
      <c r="Q14124">
        <v>52</v>
      </c>
      <c r="R14124">
        <v>53.5</v>
      </c>
      <c r="S14124">
        <v>105.5</v>
      </c>
    </row>
    <row r="14125" spans="16:19" x14ac:dyDescent="0.25">
      <c r="P14125" t="s">
        <v>10549</v>
      </c>
      <c r="Q14125">
        <v>56.7</v>
      </c>
      <c r="R14125">
        <v>48.8</v>
      </c>
      <c r="S14125">
        <v>105.5</v>
      </c>
    </row>
    <row r="14126" spans="16:19" x14ac:dyDescent="0.25">
      <c r="P14126" t="s">
        <v>10858</v>
      </c>
      <c r="Q14126">
        <v>47.3</v>
      </c>
      <c r="R14126">
        <v>58.1</v>
      </c>
      <c r="S14126">
        <v>105.5</v>
      </c>
    </row>
    <row r="14127" spans="16:19" x14ac:dyDescent="0.25">
      <c r="P14127" t="s">
        <v>10879</v>
      </c>
      <c r="Q14127">
        <v>47.3</v>
      </c>
      <c r="R14127">
        <v>58.1</v>
      </c>
      <c r="S14127">
        <v>105.5</v>
      </c>
    </row>
    <row r="14128" spans="16:19" x14ac:dyDescent="0.25">
      <c r="P14128" t="s">
        <v>10893</v>
      </c>
      <c r="Q14128">
        <v>52</v>
      </c>
      <c r="R14128">
        <v>53.5</v>
      </c>
      <c r="S14128">
        <v>105.5</v>
      </c>
    </row>
    <row r="14129" spans="16:19" x14ac:dyDescent="0.25">
      <c r="P14129" t="s">
        <v>11234</v>
      </c>
      <c r="Q14129">
        <v>52</v>
      </c>
      <c r="R14129">
        <v>53.5</v>
      </c>
      <c r="S14129">
        <v>105.5</v>
      </c>
    </row>
    <row r="14130" spans="16:19" x14ac:dyDescent="0.25">
      <c r="P14130" t="s">
        <v>12000</v>
      </c>
      <c r="Q14130">
        <v>52</v>
      </c>
      <c r="R14130">
        <v>53.5</v>
      </c>
      <c r="S14130">
        <v>105.5</v>
      </c>
    </row>
    <row r="14131" spans="16:19" x14ac:dyDescent="0.25">
      <c r="P14131" t="s">
        <v>12866</v>
      </c>
      <c r="Q14131">
        <v>56.7</v>
      </c>
      <c r="R14131">
        <v>48.8</v>
      </c>
      <c r="S14131">
        <v>105.5</v>
      </c>
    </row>
    <row r="14132" spans="16:19" x14ac:dyDescent="0.25">
      <c r="P14132" t="s">
        <v>13152</v>
      </c>
      <c r="Q14132">
        <v>52</v>
      </c>
      <c r="R14132">
        <v>53.5</v>
      </c>
      <c r="S14132">
        <v>105.5</v>
      </c>
    </row>
    <row r="14133" spans="16:19" x14ac:dyDescent="0.25">
      <c r="P14133" t="s">
        <v>13269</v>
      </c>
      <c r="Q14133">
        <v>47.3</v>
      </c>
      <c r="R14133">
        <v>58.1</v>
      </c>
      <c r="S14133">
        <v>105.5</v>
      </c>
    </row>
    <row r="14134" spans="16:19" x14ac:dyDescent="0.25">
      <c r="P14134" t="s">
        <v>13458</v>
      </c>
      <c r="Q14134">
        <v>52</v>
      </c>
      <c r="R14134">
        <v>53.5</v>
      </c>
      <c r="S14134">
        <v>105.5</v>
      </c>
    </row>
    <row r="14135" spans="16:19" x14ac:dyDescent="0.25">
      <c r="P14135" t="s">
        <v>14018</v>
      </c>
      <c r="Q14135">
        <v>56.7</v>
      </c>
      <c r="R14135">
        <v>48.8</v>
      </c>
      <c r="S14135">
        <v>105.5</v>
      </c>
    </row>
    <row r="14136" spans="16:19" x14ac:dyDescent="0.25">
      <c r="P14136" t="s">
        <v>14073</v>
      </c>
      <c r="Q14136">
        <v>52</v>
      </c>
      <c r="R14136">
        <v>53.5</v>
      </c>
      <c r="S14136">
        <v>105.5</v>
      </c>
    </row>
    <row r="14137" spans="16:19" x14ac:dyDescent="0.25">
      <c r="P14137" t="s">
        <v>14170</v>
      </c>
      <c r="Q14137">
        <v>52</v>
      </c>
      <c r="R14137">
        <v>53.5</v>
      </c>
      <c r="S14137">
        <v>105.5</v>
      </c>
    </row>
    <row r="14138" spans="16:19" x14ac:dyDescent="0.25">
      <c r="P14138" t="s">
        <v>14353</v>
      </c>
      <c r="Q14138">
        <v>52</v>
      </c>
      <c r="R14138">
        <v>53.5</v>
      </c>
      <c r="S14138">
        <v>105.5</v>
      </c>
    </row>
    <row r="14139" spans="16:19" x14ac:dyDescent="0.25">
      <c r="P14139" t="s">
        <v>15060</v>
      </c>
      <c r="Q14139">
        <v>56.7</v>
      </c>
      <c r="R14139">
        <v>48.8</v>
      </c>
      <c r="S14139">
        <v>105.5</v>
      </c>
    </row>
    <row r="14140" spans="16:19" x14ac:dyDescent="0.25">
      <c r="P14140" t="s">
        <v>15402</v>
      </c>
      <c r="Q14140">
        <v>52</v>
      </c>
      <c r="R14140">
        <v>53.5</v>
      </c>
      <c r="S14140">
        <v>105.5</v>
      </c>
    </row>
    <row r="14141" spans="16:19" x14ac:dyDescent="0.25">
      <c r="P14141" t="s">
        <v>15699</v>
      </c>
      <c r="Q14141">
        <v>56.7</v>
      </c>
      <c r="R14141">
        <v>48.8</v>
      </c>
      <c r="S14141">
        <v>105.5</v>
      </c>
    </row>
    <row r="14142" spans="16:19" x14ac:dyDescent="0.25">
      <c r="P14142" t="s">
        <v>16041</v>
      </c>
      <c r="Q14142">
        <v>52</v>
      </c>
      <c r="R14142">
        <v>53.5</v>
      </c>
      <c r="S14142">
        <v>105.5</v>
      </c>
    </row>
    <row r="14143" spans="16:19" x14ac:dyDescent="0.25">
      <c r="P14143" t="s">
        <v>16049</v>
      </c>
      <c r="Q14143">
        <v>52</v>
      </c>
      <c r="R14143">
        <v>53.5</v>
      </c>
      <c r="S14143">
        <v>105.5</v>
      </c>
    </row>
    <row r="14144" spans="16:19" x14ac:dyDescent="0.25">
      <c r="P14144" t="s">
        <v>16050</v>
      </c>
      <c r="Q14144">
        <v>52</v>
      </c>
      <c r="R14144">
        <v>53.5</v>
      </c>
      <c r="S14144">
        <v>105.5</v>
      </c>
    </row>
    <row r="14145" spans="16:19" x14ac:dyDescent="0.25">
      <c r="P14145" t="s">
        <v>16213</v>
      </c>
      <c r="Q14145">
        <v>47.3</v>
      </c>
      <c r="R14145">
        <v>58.1</v>
      </c>
      <c r="S14145">
        <v>105.5</v>
      </c>
    </row>
    <row r="14146" spans="16:19" x14ac:dyDescent="0.25">
      <c r="P14146" t="s">
        <v>16414</v>
      </c>
      <c r="Q14146">
        <v>56.7</v>
      </c>
      <c r="R14146">
        <v>48.8</v>
      </c>
      <c r="S14146">
        <v>105.5</v>
      </c>
    </row>
    <row r="14147" spans="16:19" x14ac:dyDescent="0.25">
      <c r="P14147" t="s">
        <v>17363</v>
      </c>
      <c r="Q14147">
        <v>56.7</v>
      </c>
      <c r="R14147">
        <v>48.8</v>
      </c>
      <c r="S14147">
        <v>105.5</v>
      </c>
    </row>
    <row r="14148" spans="16:19" x14ac:dyDescent="0.25">
      <c r="P14148" t="s">
        <v>17429</v>
      </c>
      <c r="Q14148">
        <v>56.7</v>
      </c>
      <c r="R14148">
        <v>48.8</v>
      </c>
      <c r="S14148">
        <v>105.5</v>
      </c>
    </row>
    <row r="14149" spans="16:19" x14ac:dyDescent="0.25">
      <c r="P14149" t="s">
        <v>17620</v>
      </c>
      <c r="Q14149">
        <v>52</v>
      </c>
      <c r="R14149">
        <v>53.5</v>
      </c>
      <c r="S14149">
        <v>105.5</v>
      </c>
    </row>
    <row r="14150" spans="16:19" x14ac:dyDescent="0.25">
      <c r="P14150" t="s">
        <v>17814</v>
      </c>
      <c r="Q14150">
        <v>56.7</v>
      </c>
      <c r="R14150">
        <v>48.8</v>
      </c>
      <c r="S14150">
        <v>105.5</v>
      </c>
    </row>
    <row r="14151" spans="16:19" x14ac:dyDescent="0.25">
      <c r="P14151" t="s">
        <v>18125</v>
      </c>
      <c r="Q14151">
        <v>56.7</v>
      </c>
      <c r="R14151">
        <v>48.8</v>
      </c>
      <c r="S14151">
        <v>105.5</v>
      </c>
    </row>
    <row r="14152" spans="16:19" x14ac:dyDescent="0.25">
      <c r="P14152" t="s">
        <v>18419</v>
      </c>
      <c r="Q14152">
        <v>56.7</v>
      </c>
      <c r="R14152">
        <v>48.8</v>
      </c>
      <c r="S14152">
        <v>105.5</v>
      </c>
    </row>
    <row r="14153" spans="16:19" x14ac:dyDescent="0.25">
      <c r="P14153" t="s">
        <v>18810</v>
      </c>
      <c r="Q14153">
        <v>52</v>
      </c>
      <c r="R14153">
        <v>53.5</v>
      </c>
      <c r="S14153">
        <v>105.5</v>
      </c>
    </row>
    <row r="14154" spans="16:19" x14ac:dyDescent="0.25">
      <c r="P14154" t="s">
        <v>19385</v>
      </c>
      <c r="Q14154">
        <v>47.3</v>
      </c>
      <c r="R14154">
        <v>58.1</v>
      </c>
      <c r="S14154">
        <v>105.5</v>
      </c>
    </row>
    <row r="14155" spans="16:19" x14ac:dyDescent="0.25">
      <c r="P14155" t="s">
        <v>20028</v>
      </c>
      <c r="Q14155">
        <v>52</v>
      </c>
      <c r="R14155">
        <v>53.5</v>
      </c>
      <c r="S14155">
        <v>105.5</v>
      </c>
    </row>
    <row r="14156" spans="16:19" x14ac:dyDescent="0.25">
      <c r="P14156" t="s">
        <v>20762</v>
      </c>
      <c r="Q14156">
        <v>52</v>
      </c>
      <c r="R14156">
        <v>53.5</v>
      </c>
      <c r="S14156">
        <v>105.5</v>
      </c>
    </row>
    <row r="14157" spans="16:19" x14ac:dyDescent="0.25">
      <c r="P14157" t="s">
        <v>21057</v>
      </c>
      <c r="Q14157">
        <v>52</v>
      </c>
      <c r="R14157">
        <v>53.5</v>
      </c>
      <c r="S14157">
        <v>105.5</v>
      </c>
    </row>
    <row r="14158" spans="16:19" x14ac:dyDescent="0.25">
      <c r="P14158" t="s">
        <v>21313</v>
      </c>
      <c r="Q14158">
        <v>56.7</v>
      </c>
      <c r="R14158">
        <v>48.8</v>
      </c>
      <c r="S14158">
        <v>105.5</v>
      </c>
    </row>
    <row r="14159" spans="16:19" x14ac:dyDescent="0.25">
      <c r="P14159" t="s">
        <v>6635</v>
      </c>
      <c r="Q14159">
        <v>54</v>
      </c>
      <c r="R14159">
        <v>51.2</v>
      </c>
      <c r="S14159">
        <v>105.2</v>
      </c>
    </row>
    <row r="14160" spans="16:19" x14ac:dyDescent="0.25">
      <c r="P14160" t="s">
        <v>7027</v>
      </c>
      <c r="Q14160">
        <v>54</v>
      </c>
      <c r="R14160">
        <v>51.2</v>
      </c>
      <c r="S14160">
        <v>105.2</v>
      </c>
    </row>
    <row r="14161" spans="16:19" x14ac:dyDescent="0.25">
      <c r="P14161" t="s">
        <v>7039</v>
      </c>
      <c r="Q14161">
        <v>54</v>
      </c>
      <c r="R14161">
        <v>51.2</v>
      </c>
      <c r="S14161">
        <v>105.2</v>
      </c>
    </row>
    <row r="14162" spans="16:19" x14ac:dyDescent="0.25">
      <c r="P14162" t="s">
        <v>7092</v>
      </c>
      <c r="Q14162">
        <v>54</v>
      </c>
      <c r="R14162">
        <v>51.2</v>
      </c>
      <c r="S14162">
        <v>105.2</v>
      </c>
    </row>
    <row r="14163" spans="16:19" x14ac:dyDescent="0.25">
      <c r="P14163" t="s">
        <v>7601</v>
      </c>
      <c r="Q14163">
        <v>54</v>
      </c>
      <c r="R14163">
        <v>51.2</v>
      </c>
      <c r="S14163">
        <v>105.2</v>
      </c>
    </row>
    <row r="14164" spans="16:19" x14ac:dyDescent="0.25">
      <c r="P14164" t="s">
        <v>7675</v>
      </c>
      <c r="Q14164">
        <v>54</v>
      </c>
      <c r="R14164">
        <v>51.2</v>
      </c>
      <c r="S14164">
        <v>105.2</v>
      </c>
    </row>
    <row r="14165" spans="16:19" x14ac:dyDescent="0.25">
      <c r="P14165" t="s">
        <v>8525</v>
      </c>
      <c r="Q14165">
        <v>54</v>
      </c>
      <c r="R14165">
        <v>51.2</v>
      </c>
      <c r="S14165">
        <v>105.2</v>
      </c>
    </row>
    <row r="14166" spans="16:19" x14ac:dyDescent="0.25">
      <c r="P14166" t="s">
        <v>8713</v>
      </c>
      <c r="Q14166">
        <v>54</v>
      </c>
      <c r="R14166">
        <v>51.2</v>
      </c>
      <c r="S14166">
        <v>105.2</v>
      </c>
    </row>
    <row r="14167" spans="16:19" x14ac:dyDescent="0.25">
      <c r="P14167" t="s">
        <v>9032</v>
      </c>
      <c r="Q14167">
        <v>58.7</v>
      </c>
      <c r="R14167">
        <v>46.5</v>
      </c>
      <c r="S14167">
        <v>105.2</v>
      </c>
    </row>
    <row r="14168" spans="16:19" x14ac:dyDescent="0.25">
      <c r="P14168" t="s">
        <v>9504</v>
      </c>
      <c r="Q14168">
        <v>54</v>
      </c>
      <c r="R14168">
        <v>51.2</v>
      </c>
      <c r="S14168">
        <v>105.2</v>
      </c>
    </row>
    <row r="14169" spans="16:19" x14ac:dyDescent="0.25">
      <c r="P14169" t="s">
        <v>9933</v>
      </c>
      <c r="Q14169">
        <v>54</v>
      </c>
      <c r="R14169">
        <v>51.2</v>
      </c>
      <c r="S14169">
        <v>105.2</v>
      </c>
    </row>
    <row r="14170" spans="16:19" x14ac:dyDescent="0.25">
      <c r="P14170" t="s">
        <v>10392</v>
      </c>
      <c r="Q14170">
        <v>54</v>
      </c>
      <c r="R14170">
        <v>51.2</v>
      </c>
      <c r="S14170">
        <v>105.2</v>
      </c>
    </row>
    <row r="14171" spans="16:19" x14ac:dyDescent="0.25">
      <c r="P14171" t="s">
        <v>10835</v>
      </c>
      <c r="Q14171">
        <v>54</v>
      </c>
      <c r="R14171">
        <v>51.2</v>
      </c>
      <c r="S14171">
        <v>105.2</v>
      </c>
    </row>
    <row r="14172" spans="16:19" x14ac:dyDescent="0.25">
      <c r="P14172" t="s">
        <v>11078</v>
      </c>
      <c r="Q14172">
        <v>54</v>
      </c>
      <c r="R14172">
        <v>51.2</v>
      </c>
      <c r="S14172">
        <v>105.2</v>
      </c>
    </row>
    <row r="14173" spans="16:19" x14ac:dyDescent="0.25">
      <c r="P14173" t="s">
        <v>11109</v>
      </c>
      <c r="Q14173">
        <v>58.7</v>
      </c>
      <c r="R14173">
        <v>46.5</v>
      </c>
      <c r="S14173">
        <v>105.2</v>
      </c>
    </row>
    <row r="14174" spans="16:19" x14ac:dyDescent="0.25">
      <c r="P14174" t="s">
        <v>11153</v>
      </c>
      <c r="Q14174">
        <v>54</v>
      </c>
      <c r="R14174">
        <v>51.2</v>
      </c>
      <c r="S14174">
        <v>105.2</v>
      </c>
    </row>
    <row r="14175" spans="16:19" x14ac:dyDescent="0.25">
      <c r="P14175" t="s">
        <v>11762</v>
      </c>
      <c r="Q14175">
        <v>54</v>
      </c>
      <c r="R14175">
        <v>51.2</v>
      </c>
      <c r="S14175">
        <v>105.2</v>
      </c>
    </row>
    <row r="14176" spans="16:19" x14ac:dyDescent="0.25">
      <c r="P14176" t="s">
        <v>11949</v>
      </c>
      <c r="Q14176">
        <v>54</v>
      </c>
      <c r="R14176">
        <v>51.2</v>
      </c>
      <c r="S14176">
        <v>105.2</v>
      </c>
    </row>
    <row r="14177" spans="16:19" x14ac:dyDescent="0.25">
      <c r="P14177" t="s">
        <v>12092</v>
      </c>
      <c r="Q14177">
        <v>58.7</v>
      </c>
      <c r="R14177">
        <v>46.5</v>
      </c>
      <c r="S14177">
        <v>105.2</v>
      </c>
    </row>
    <row r="14178" spans="16:19" x14ac:dyDescent="0.25">
      <c r="P14178" t="s">
        <v>12242</v>
      </c>
      <c r="Q14178">
        <v>54</v>
      </c>
      <c r="R14178">
        <v>51.2</v>
      </c>
      <c r="S14178">
        <v>105.2</v>
      </c>
    </row>
    <row r="14179" spans="16:19" x14ac:dyDescent="0.25">
      <c r="P14179" t="s">
        <v>12342</v>
      </c>
      <c r="Q14179">
        <v>54</v>
      </c>
      <c r="R14179">
        <v>51.2</v>
      </c>
      <c r="S14179">
        <v>105.2</v>
      </c>
    </row>
    <row r="14180" spans="16:19" x14ac:dyDescent="0.25">
      <c r="P14180" t="s">
        <v>12343</v>
      </c>
      <c r="Q14180">
        <v>54</v>
      </c>
      <c r="R14180">
        <v>51.2</v>
      </c>
      <c r="S14180">
        <v>105.2</v>
      </c>
    </row>
    <row r="14181" spans="16:19" x14ac:dyDescent="0.25">
      <c r="P14181" t="s">
        <v>12452</v>
      </c>
      <c r="Q14181">
        <v>54</v>
      </c>
      <c r="R14181">
        <v>51.2</v>
      </c>
      <c r="S14181">
        <v>105.2</v>
      </c>
    </row>
    <row r="14182" spans="16:19" x14ac:dyDescent="0.25">
      <c r="P14182" t="s">
        <v>12495</v>
      </c>
      <c r="Q14182">
        <v>54</v>
      </c>
      <c r="R14182">
        <v>51.2</v>
      </c>
      <c r="S14182">
        <v>105.2</v>
      </c>
    </row>
    <row r="14183" spans="16:19" x14ac:dyDescent="0.25">
      <c r="P14183" t="s">
        <v>12531</v>
      </c>
      <c r="Q14183">
        <v>54</v>
      </c>
      <c r="R14183">
        <v>51.2</v>
      </c>
      <c r="S14183">
        <v>105.2</v>
      </c>
    </row>
    <row r="14184" spans="16:19" x14ac:dyDescent="0.25">
      <c r="P14184" t="s">
        <v>12581</v>
      </c>
      <c r="Q14184">
        <v>54</v>
      </c>
      <c r="R14184">
        <v>51.2</v>
      </c>
      <c r="S14184">
        <v>105.2</v>
      </c>
    </row>
    <row r="14185" spans="16:19" x14ac:dyDescent="0.25">
      <c r="P14185" t="s">
        <v>12822</v>
      </c>
      <c r="Q14185">
        <v>58.7</v>
      </c>
      <c r="R14185">
        <v>46.5</v>
      </c>
      <c r="S14185">
        <v>105.2</v>
      </c>
    </row>
    <row r="14186" spans="16:19" x14ac:dyDescent="0.25">
      <c r="P14186" t="s">
        <v>12865</v>
      </c>
      <c r="Q14186">
        <v>54</v>
      </c>
      <c r="R14186">
        <v>51.2</v>
      </c>
      <c r="S14186">
        <v>105.2</v>
      </c>
    </row>
    <row r="14187" spans="16:19" x14ac:dyDescent="0.25">
      <c r="P14187" t="s">
        <v>12992</v>
      </c>
      <c r="Q14187">
        <v>54</v>
      </c>
      <c r="R14187">
        <v>51.2</v>
      </c>
      <c r="S14187">
        <v>105.2</v>
      </c>
    </row>
    <row r="14188" spans="16:19" x14ac:dyDescent="0.25">
      <c r="P14188" t="s">
        <v>13031</v>
      </c>
      <c r="Q14188">
        <v>58.7</v>
      </c>
      <c r="R14188">
        <v>46.5</v>
      </c>
      <c r="S14188">
        <v>105.2</v>
      </c>
    </row>
    <row r="14189" spans="16:19" x14ac:dyDescent="0.25">
      <c r="P14189" t="s">
        <v>13167</v>
      </c>
      <c r="Q14189">
        <v>54</v>
      </c>
      <c r="R14189">
        <v>51.2</v>
      </c>
      <c r="S14189">
        <v>105.2</v>
      </c>
    </row>
    <row r="14190" spans="16:19" x14ac:dyDescent="0.25">
      <c r="P14190" t="s">
        <v>13324</v>
      </c>
      <c r="Q14190">
        <v>54</v>
      </c>
      <c r="R14190">
        <v>51.2</v>
      </c>
      <c r="S14190">
        <v>105.2</v>
      </c>
    </row>
    <row r="14191" spans="16:19" x14ac:dyDescent="0.25">
      <c r="P14191" t="s">
        <v>13391</v>
      </c>
      <c r="Q14191">
        <v>54</v>
      </c>
      <c r="R14191">
        <v>51.2</v>
      </c>
      <c r="S14191">
        <v>105.2</v>
      </c>
    </row>
    <row r="14192" spans="16:19" x14ac:dyDescent="0.25">
      <c r="P14192" t="s">
        <v>13410</v>
      </c>
      <c r="Q14192">
        <v>54</v>
      </c>
      <c r="R14192">
        <v>51.2</v>
      </c>
      <c r="S14192">
        <v>105.2</v>
      </c>
    </row>
    <row r="14193" spans="16:19" x14ac:dyDescent="0.25">
      <c r="P14193" t="s">
        <v>13451</v>
      </c>
      <c r="Q14193">
        <v>54</v>
      </c>
      <c r="R14193">
        <v>51.2</v>
      </c>
      <c r="S14193">
        <v>105.2</v>
      </c>
    </row>
    <row r="14194" spans="16:19" x14ac:dyDescent="0.25">
      <c r="P14194" t="s">
        <v>13511</v>
      </c>
      <c r="Q14194">
        <v>54</v>
      </c>
      <c r="R14194">
        <v>51.2</v>
      </c>
      <c r="S14194">
        <v>105.2</v>
      </c>
    </row>
    <row r="14195" spans="16:19" x14ac:dyDescent="0.25">
      <c r="P14195" t="s">
        <v>13654</v>
      </c>
      <c r="Q14195">
        <v>54</v>
      </c>
      <c r="R14195">
        <v>51.2</v>
      </c>
      <c r="S14195">
        <v>105.2</v>
      </c>
    </row>
    <row r="14196" spans="16:19" x14ac:dyDescent="0.25">
      <c r="P14196" t="s">
        <v>13713</v>
      </c>
      <c r="Q14196">
        <v>58.7</v>
      </c>
      <c r="R14196">
        <v>46.5</v>
      </c>
      <c r="S14196">
        <v>105.2</v>
      </c>
    </row>
    <row r="14197" spans="16:19" x14ac:dyDescent="0.25">
      <c r="P14197" t="s">
        <v>13814</v>
      </c>
      <c r="Q14197">
        <v>54</v>
      </c>
      <c r="R14197">
        <v>51.2</v>
      </c>
      <c r="S14197">
        <v>105.2</v>
      </c>
    </row>
    <row r="14198" spans="16:19" x14ac:dyDescent="0.25">
      <c r="P14198" t="s">
        <v>14257</v>
      </c>
      <c r="Q14198">
        <v>54</v>
      </c>
      <c r="R14198">
        <v>51.2</v>
      </c>
      <c r="S14198">
        <v>105.2</v>
      </c>
    </row>
    <row r="14199" spans="16:19" x14ac:dyDescent="0.25">
      <c r="P14199" t="s">
        <v>14350</v>
      </c>
      <c r="Q14199">
        <v>54</v>
      </c>
      <c r="R14199">
        <v>51.2</v>
      </c>
      <c r="S14199">
        <v>105.2</v>
      </c>
    </row>
    <row r="14200" spans="16:19" x14ac:dyDescent="0.25">
      <c r="P14200" t="s">
        <v>14806</v>
      </c>
      <c r="Q14200">
        <v>54</v>
      </c>
      <c r="R14200">
        <v>51.2</v>
      </c>
      <c r="S14200">
        <v>105.2</v>
      </c>
    </row>
    <row r="14201" spans="16:19" x14ac:dyDescent="0.25">
      <c r="P14201" t="s">
        <v>14862</v>
      </c>
      <c r="Q14201">
        <v>58.7</v>
      </c>
      <c r="R14201">
        <v>46.5</v>
      </c>
      <c r="S14201">
        <v>105.2</v>
      </c>
    </row>
    <row r="14202" spans="16:19" x14ac:dyDescent="0.25">
      <c r="P14202" t="s">
        <v>15372</v>
      </c>
      <c r="Q14202">
        <v>54</v>
      </c>
      <c r="R14202">
        <v>51.2</v>
      </c>
      <c r="S14202">
        <v>105.2</v>
      </c>
    </row>
    <row r="14203" spans="16:19" x14ac:dyDescent="0.25">
      <c r="P14203" t="s">
        <v>16315</v>
      </c>
      <c r="Q14203">
        <v>54</v>
      </c>
      <c r="R14203">
        <v>51.2</v>
      </c>
      <c r="S14203">
        <v>105.2</v>
      </c>
    </row>
    <row r="14204" spans="16:19" x14ac:dyDescent="0.25">
      <c r="P14204" t="s">
        <v>16444</v>
      </c>
      <c r="Q14204">
        <v>58.7</v>
      </c>
      <c r="R14204">
        <v>46.5</v>
      </c>
      <c r="S14204">
        <v>105.2</v>
      </c>
    </row>
    <row r="14205" spans="16:19" x14ac:dyDescent="0.25">
      <c r="P14205" t="s">
        <v>16652</v>
      </c>
      <c r="Q14205">
        <v>54</v>
      </c>
      <c r="R14205">
        <v>51.2</v>
      </c>
      <c r="S14205">
        <v>105.2</v>
      </c>
    </row>
    <row r="14206" spans="16:19" x14ac:dyDescent="0.25">
      <c r="P14206" t="s">
        <v>17132</v>
      </c>
      <c r="Q14206">
        <v>54</v>
      </c>
      <c r="R14206">
        <v>51.2</v>
      </c>
      <c r="S14206">
        <v>105.2</v>
      </c>
    </row>
    <row r="14207" spans="16:19" x14ac:dyDescent="0.25">
      <c r="P14207" t="s">
        <v>17692</v>
      </c>
      <c r="Q14207">
        <v>54</v>
      </c>
      <c r="R14207">
        <v>51.2</v>
      </c>
      <c r="S14207">
        <v>105.2</v>
      </c>
    </row>
    <row r="14208" spans="16:19" x14ac:dyDescent="0.25">
      <c r="P14208" t="s">
        <v>18096</v>
      </c>
      <c r="Q14208">
        <v>54</v>
      </c>
      <c r="R14208">
        <v>51.2</v>
      </c>
      <c r="S14208">
        <v>105.2</v>
      </c>
    </row>
    <row r="14209" spans="16:19" x14ac:dyDescent="0.25">
      <c r="P14209" t="s">
        <v>18710</v>
      </c>
      <c r="Q14209">
        <v>54</v>
      </c>
      <c r="R14209">
        <v>51.2</v>
      </c>
      <c r="S14209">
        <v>105.2</v>
      </c>
    </row>
    <row r="14210" spans="16:19" x14ac:dyDescent="0.25">
      <c r="P14210" t="s">
        <v>19533</v>
      </c>
      <c r="Q14210">
        <v>58.7</v>
      </c>
      <c r="R14210">
        <v>46.5</v>
      </c>
      <c r="S14210">
        <v>105.2</v>
      </c>
    </row>
    <row r="14211" spans="16:19" x14ac:dyDescent="0.25">
      <c r="P14211" t="s">
        <v>19666</v>
      </c>
      <c r="Q14211">
        <v>58.7</v>
      </c>
      <c r="R14211">
        <v>46.5</v>
      </c>
      <c r="S14211">
        <v>105.2</v>
      </c>
    </row>
    <row r="14212" spans="16:19" x14ac:dyDescent="0.25">
      <c r="P14212" t="s">
        <v>20623</v>
      </c>
      <c r="Q14212">
        <v>54</v>
      </c>
      <c r="R14212">
        <v>51.2</v>
      </c>
      <c r="S14212">
        <v>105.2</v>
      </c>
    </row>
    <row r="14213" spans="16:19" x14ac:dyDescent="0.25">
      <c r="P14213" t="s">
        <v>21269</v>
      </c>
      <c r="Q14213">
        <v>54</v>
      </c>
      <c r="R14213">
        <v>51.2</v>
      </c>
      <c r="S14213">
        <v>105.2</v>
      </c>
    </row>
    <row r="14214" spans="16:19" x14ac:dyDescent="0.25">
      <c r="P14214" t="s">
        <v>21274</v>
      </c>
      <c r="Q14214">
        <v>58.7</v>
      </c>
      <c r="R14214">
        <v>46.5</v>
      </c>
      <c r="S14214">
        <v>105.2</v>
      </c>
    </row>
    <row r="14215" spans="16:19" x14ac:dyDescent="0.25">
      <c r="P14215" t="s">
        <v>6187</v>
      </c>
      <c r="Q14215">
        <v>49.3</v>
      </c>
      <c r="R14215">
        <v>55.8</v>
      </c>
      <c r="S14215">
        <v>105.1</v>
      </c>
    </row>
    <row r="14216" spans="16:19" x14ac:dyDescent="0.25">
      <c r="P14216" t="s">
        <v>6390</v>
      </c>
      <c r="Q14216">
        <v>49.3</v>
      </c>
      <c r="R14216">
        <v>55.8</v>
      </c>
      <c r="S14216">
        <v>105.1</v>
      </c>
    </row>
    <row r="14217" spans="16:19" x14ac:dyDescent="0.25">
      <c r="P14217" t="s">
        <v>6551</v>
      </c>
      <c r="Q14217">
        <v>49.3</v>
      </c>
      <c r="R14217">
        <v>55.8</v>
      </c>
      <c r="S14217">
        <v>105.1</v>
      </c>
    </row>
    <row r="14218" spans="16:19" x14ac:dyDescent="0.25">
      <c r="P14218" t="s">
        <v>6657</v>
      </c>
      <c r="Q14218">
        <v>49.3</v>
      </c>
      <c r="R14218">
        <v>55.8</v>
      </c>
      <c r="S14218">
        <v>105.1</v>
      </c>
    </row>
    <row r="14219" spans="16:19" x14ac:dyDescent="0.25">
      <c r="P14219" t="s">
        <v>6730</v>
      </c>
      <c r="Q14219">
        <v>44.7</v>
      </c>
      <c r="R14219">
        <v>60.5</v>
      </c>
      <c r="S14219">
        <v>105.1</v>
      </c>
    </row>
    <row r="14220" spans="16:19" x14ac:dyDescent="0.25">
      <c r="P14220" t="s">
        <v>6828</v>
      </c>
      <c r="Q14220">
        <v>49.3</v>
      </c>
      <c r="R14220">
        <v>55.8</v>
      </c>
      <c r="S14220">
        <v>105.1</v>
      </c>
    </row>
    <row r="14221" spans="16:19" x14ac:dyDescent="0.25">
      <c r="P14221" t="s">
        <v>7505</v>
      </c>
      <c r="Q14221">
        <v>49.3</v>
      </c>
      <c r="R14221">
        <v>55.8</v>
      </c>
      <c r="S14221">
        <v>105.1</v>
      </c>
    </row>
    <row r="14222" spans="16:19" x14ac:dyDescent="0.25">
      <c r="P14222" t="s">
        <v>7795</v>
      </c>
      <c r="Q14222">
        <v>49.3</v>
      </c>
      <c r="R14222">
        <v>55.8</v>
      </c>
      <c r="S14222">
        <v>105.1</v>
      </c>
    </row>
    <row r="14223" spans="16:19" x14ac:dyDescent="0.25">
      <c r="P14223" t="s">
        <v>7803</v>
      </c>
      <c r="Q14223">
        <v>49.3</v>
      </c>
      <c r="R14223">
        <v>55.8</v>
      </c>
      <c r="S14223">
        <v>105.1</v>
      </c>
    </row>
    <row r="14224" spans="16:19" x14ac:dyDescent="0.25">
      <c r="P14224" t="s">
        <v>7818</v>
      </c>
      <c r="Q14224">
        <v>49.3</v>
      </c>
      <c r="R14224">
        <v>55.8</v>
      </c>
      <c r="S14224">
        <v>105.1</v>
      </c>
    </row>
    <row r="14225" spans="16:19" x14ac:dyDescent="0.25">
      <c r="P14225" t="s">
        <v>8888</v>
      </c>
      <c r="Q14225">
        <v>49.3</v>
      </c>
      <c r="R14225">
        <v>55.8</v>
      </c>
      <c r="S14225">
        <v>105.1</v>
      </c>
    </row>
    <row r="14226" spans="16:19" x14ac:dyDescent="0.25">
      <c r="P14226" t="s">
        <v>9054</v>
      </c>
      <c r="Q14226">
        <v>49.3</v>
      </c>
      <c r="R14226">
        <v>55.8</v>
      </c>
      <c r="S14226">
        <v>105.1</v>
      </c>
    </row>
    <row r="14227" spans="16:19" x14ac:dyDescent="0.25">
      <c r="P14227" t="s">
        <v>9066</v>
      </c>
      <c r="Q14227">
        <v>49.3</v>
      </c>
      <c r="R14227">
        <v>55.8</v>
      </c>
      <c r="S14227">
        <v>105.1</v>
      </c>
    </row>
    <row r="14228" spans="16:19" x14ac:dyDescent="0.25">
      <c r="P14228" t="s">
        <v>10144</v>
      </c>
      <c r="Q14228">
        <v>49.3</v>
      </c>
      <c r="R14228">
        <v>55.8</v>
      </c>
      <c r="S14228">
        <v>105.1</v>
      </c>
    </row>
    <row r="14229" spans="16:19" x14ac:dyDescent="0.25">
      <c r="P14229" t="s">
        <v>10317</v>
      </c>
      <c r="Q14229">
        <v>49.3</v>
      </c>
      <c r="R14229">
        <v>55.8</v>
      </c>
      <c r="S14229">
        <v>105.1</v>
      </c>
    </row>
    <row r="14230" spans="16:19" x14ac:dyDescent="0.25">
      <c r="P14230" t="s">
        <v>10904</v>
      </c>
      <c r="Q14230">
        <v>49.3</v>
      </c>
      <c r="R14230">
        <v>55.8</v>
      </c>
      <c r="S14230">
        <v>105.1</v>
      </c>
    </row>
    <row r="14231" spans="16:19" x14ac:dyDescent="0.25">
      <c r="P14231" t="s">
        <v>11180</v>
      </c>
      <c r="Q14231">
        <v>49.3</v>
      </c>
      <c r="R14231">
        <v>55.8</v>
      </c>
      <c r="S14231">
        <v>105.1</v>
      </c>
    </row>
    <row r="14232" spans="16:19" x14ac:dyDescent="0.25">
      <c r="P14232" t="s">
        <v>14217</v>
      </c>
      <c r="Q14232">
        <v>49.3</v>
      </c>
      <c r="R14232">
        <v>55.8</v>
      </c>
      <c r="S14232">
        <v>105.1</v>
      </c>
    </row>
    <row r="14233" spans="16:19" x14ac:dyDescent="0.25">
      <c r="P14233" t="s">
        <v>14537</v>
      </c>
      <c r="Q14233">
        <v>49.3</v>
      </c>
      <c r="R14233">
        <v>55.8</v>
      </c>
      <c r="S14233">
        <v>105.1</v>
      </c>
    </row>
    <row r="14234" spans="16:19" x14ac:dyDescent="0.25">
      <c r="P14234" t="s">
        <v>16653</v>
      </c>
      <c r="Q14234">
        <v>49.3</v>
      </c>
      <c r="R14234">
        <v>55.8</v>
      </c>
      <c r="S14234">
        <v>105.1</v>
      </c>
    </row>
    <row r="14235" spans="16:19" x14ac:dyDescent="0.25">
      <c r="P14235" t="s">
        <v>16986</v>
      </c>
      <c r="Q14235">
        <v>49.3</v>
      </c>
      <c r="R14235">
        <v>55.8</v>
      </c>
      <c r="S14235">
        <v>105.1</v>
      </c>
    </row>
    <row r="14236" spans="16:19" x14ac:dyDescent="0.25">
      <c r="P14236" t="s">
        <v>19690</v>
      </c>
      <c r="Q14236">
        <v>49.3</v>
      </c>
      <c r="R14236">
        <v>55.8</v>
      </c>
      <c r="S14236">
        <v>105.1</v>
      </c>
    </row>
    <row r="14237" spans="16:19" x14ac:dyDescent="0.25">
      <c r="P14237" t="s">
        <v>8422</v>
      </c>
      <c r="Q14237">
        <v>60.7</v>
      </c>
      <c r="R14237">
        <v>44.2</v>
      </c>
      <c r="S14237">
        <v>104.9</v>
      </c>
    </row>
    <row r="14238" spans="16:19" x14ac:dyDescent="0.25">
      <c r="P14238" t="s">
        <v>21542</v>
      </c>
      <c r="Q14238">
        <v>60.7</v>
      </c>
      <c r="R14238">
        <v>44.2</v>
      </c>
      <c r="S14238">
        <v>104.9</v>
      </c>
    </row>
    <row r="14239" spans="16:19" x14ac:dyDescent="0.25">
      <c r="P14239" t="s">
        <v>6293</v>
      </c>
      <c r="Q14239">
        <v>51.3</v>
      </c>
      <c r="R14239">
        <v>53.5</v>
      </c>
      <c r="S14239">
        <v>104.8</v>
      </c>
    </row>
    <row r="14240" spans="16:19" x14ac:dyDescent="0.25">
      <c r="P14240" t="s">
        <v>6383</v>
      </c>
      <c r="Q14240">
        <v>51.3</v>
      </c>
      <c r="R14240">
        <v>53.5</v>
      </c>
      <c r="S14240">
        <v>104.8</v>
      </c>
    </row>
    <row r="14241" spans="16:19" x14ac:dyDescent="0.25">
      <c r="P14241" t="s">
        <v>6664</v>
      </c>
      <c r="Q14241">
        <v>46.7</v>
      </c>
      <c r="R14241">
        <v>58.1</v>
      </c>
      <c r="S14241">
        <v>104.8</v>
      </c>
    </row>
    <row r="14242" spans="16:19" x14ac:dyDescent="0.25">
      <c r="P14242" t="s">
        <v>6791</v>
      </c>
      <c r="Q14242">
        <v>51.3</v>
      </c>
      <c r="R14242">
        <v>53.5</v>
      </c>
      <c r="S14242">
        <v>104.8</v>
      </c>
    </row>
    <row r="14243" spans="16:19" x14ac:dyDescent="0.25">
      <c r="P14243" t="s">
        <v>6839</v>
      </c>
      <c r="Q14243">
        <v>46.7</v>
      </c>
      <c r="R14243">
        <v>58.1</v>
      </c>
      <c r="S14243">
        <v>104.8</v>
      </c>
    </row>
    <row r="14244" spans="16:19" x14ac:dyDescent="0.25">
      <c r="P14244" t="s">
        <v>6958</v>
      </c>
      <c r="Q14244">
        <v>51.3</v>
      </c>
      <c r="R14244">
        <v>53.5</v>
      </c>
      <c r="S14244">
        <v>104.8</v>
      </c>
    </row>
    <row r="14245" spans="16:19" x14ac:dyDescent="0.25">
      <c r="P14245" t="s">
        <v>7152</v>
      </c>
      <c r="Q14245">
        <v>51.3</v>
      </c>
      <c r="R14245">
        <v>53.5</v>
      </c>
      <c r="S14245">
        <v>104.8</v>
      </c>
    </row>
    <row r="14246" spans="16:19" x14ac:dyDescent="0.25">
      <c r="P14246" t="s">
        <v>7167</v>
      </c>
      <c r="Q14246">
        <v>56</v>
      </c>
      <c r="R14246">
        <v>48.8</v>
      </c>
      <c r="S14246">
        <v>104.8</v>
      </c>
    </row>
    <row r="14247" spans="16:19" x14ac:dyDescent="0.25">
      <c r="P14247" t="s">
        <v>7416</v>
      </c>
      <c r="Q14247">
        <v>51.3</v>
      </c>
      <c r="R14247">
        <v>53.5</v>
      </c>
      <c r="S14247">
        <v>104.8</v>
      </c>
    </row>
    <row r="14248" spans="16:19" x14ac:dyDescent="0.25">
      <c r="P14248" t="s">
        <v>7971</v>
      </c>
      <c r="Q14248">
        <v>51.3</v>
      </c>
      <c r="R14248">
        <v>53.5</v>
      </c>
      <c r="S14248">
        <v>104.8</v>
      </c>
    </row>
    <row r="14249" spans="16:19" x14ac:dyDescent="0.25">
      <c r="P14249" t="s">
        <v>8198</v>
      </c>
      <c r="Q14249">
        <v>56</v>
      </c>
      <c r="R14249">
        <v>48.8</v>
      </c>
      <c r="S14249">
        <v>104.8</v>
      </c>
    </row>
    <row r="14250" spans="16:19" x14ac:dyDescent="0.25">
      <c r="P14250" t="s">
        <v>8479</v>
      </c>
      <c r="Q14250">
        <v>51.3</v>
      </c>
      <c r="R14250">
        <v>53.5</v>
      </c>
      <c r="S14250">
        <v>104.8</v>
      </c>
    </row>
    <row r="14251" spans="16:19" x14ac:dyDescent="0.25">
      <c r="P14251" t="s">
        <v>9172</v>
      </c>
      <c r="Q14251">
        <v>51.3</v>
      </c>
      <c r="R14251">
        <v>53.5</v>
      </c>
      <c r="S14251">
        <v>104.8</v>
      </c>
    </row>
    <row r="14252" spans="16:19" x14ac:dyDescent="0.25">
      <c r="P14252" t="s">
        <v>9215</v>
      </c>
      <c r="Q14252">
        <v>51.3</v>
      </c>
      <c r="R14252">
        <v>53.5</v>
      </c>
      <c r="S14252">
        <v>104.8</v>
      </c>
    </row>
    <row r="14253" spans="16:19" x14ac:dyDescent="0.25">
      <c r="P14253" t="s">
        <v>9283</v>
      </c>
      <c r="Q14253">
        <v>51.3</v>
      </c>
      <c r="R14253">
        <v>53.5</v>
      </c>
      <c r="S14253">
        <v>104.8</v>
      </c>
    </row>
    <row r="14254" spans="16:19" x14ac:dyDescent="0.25">
      <c r="P14254" t="s">
        <v>9401</v>
      </c>
      <c r="Q14254">
        <v>51.3</v>
      </c>
      <c r="R14254">
        <v>53.5</v>
      </c>
      <c r="S14254">
        <v>104.8</v>
      </c>
    </row>
    <row r="14255" spans="16:19" x14ac:dyDescent="0.25">
      <c r="P14255" t="s">
        <v>9794</v>
      </c>
      <c r="Q14255">
        <v>56</v>
      </c>
      <c r="R14255">
        <v>48.8</v>
      </c>
      <c r="S14255">
        <v>104.8</v>
      </c>
    </row>
    <row r="14256" spans="16:19" x14ac:dyDescent="0.25">
      <c r="P14256" t="s">
        <v>10111</v>
      </c>
      <c r="Q14256">
        <v>56</v>
      </c>
      <c r="R14256">
        <v>48.8</v>
      </c>
      <c r="S14256">
        <v>104.8</v>
      </c>
    </row>
    <row r="14257" spans="16:19" x14ac:dyDescent="0.25">
      <c r="P14257" t="s">
        <v>10318</v>
      </c>
      <c r="Q14257">
        <v>51.3</v>
      </c>
      <c r="R14257">
        <v>53.5</v>
      </c>
      <c r="S14257">
        <v>104.8</v>
      </c>
    </row>
    <row r="14258" spans="16:19" x14ac:dyDescent="0.25">
      <c r="P14258" t="s">
        <v>10468</v>
      </c>
      <c r="Q14258">
        <v>56</v>
      </c>
      <c r="R14258">
        <v>48.8</v>
      </c>
      <c r="S14258">
        <v>104.8</v>
      </c>
    </row>
    <row r="14259" spans="16:19" x14ac:dyDescent="0.25">
      <c r="P14259" t="s">
        <v>10516</v>
      </c>
      <c r="Q14259">
        <v>51.3</v>
      </c>
      <c r="R14259">
        <v>53.5</v>
      </c>
      <c r="S14259">
        <v>104.8</v>
      </c>
    </row>
    <row r="14260" spans="16:19" x14ac:dyDescent="0.25">
      <c r="P14260" t="s">
        <v>11022</v>
      </c>
      <c r="Q14260">
        <v>51.3</v>
      </c>
      <c r="R14260">
        <v>53.5</v>
      </c>
      <c r="S14260">
        <v>104.8</v>
      </c>
    </row>
    <row r="14261" spans="16:19" x14ac:dyDescent="0.25">
      <c r="P14261" t="s">
        <v>11038</v>
      </c>
      <c r="Q14261">
        <v>51.3</v>
      </c>
      <c r="R14261">
        <v>53.5</v>
      </c>
      <c r="S14261">
        <v>104.8</v>
      </c>
    </row>
    <row r="14262" spans="16:19" x14ac:dyDescent="0.25">
      <c r="P14262" t="s">
        <v>11041</v>
      </c>
      <c r="Q14262">
        <v>46.7</v>
      </c>
      <c r="R14262">
        <v>58.1</v>
      </c>
      <c r="S14262">
        <v>104.8</v>
      </c>
    </row>
    <row r="14263" spans="16:19" x14ac:dyDescent="0.25">
      <c r="P14263" t="s">
        <v>11145</v>
      </c>
      <c r="Q14263">
        <v>51.3</v>
      </c>
      <c r="R14263">
        <v>53.5</v>
      </c>
      <c r="S14263">
        <v>104.8</v>
      </c>
    </row>
    <row r="14264" spans="16:19" x14ac:dyDescent="0.25">
      <c r="P14264" t="s">
        <v>11147</v>
      </c>
      <c r="Q14264">
        <v>46.7</v>
      </c>
      <c r="R14264">
        <v>58.1</v>
      </c>
      <c r="S14264">
        <v>104.8</v>
      </c>
    </row>
    <row r="14265" spans="16:19" x14ac:dyDescent="0.25">
      <c r="P14265" t="s">
        <v>11258</v>
      </c>
      <c r="Q14265">
        <v>51.3</v>
      </c>
      <c r="R14265">
        <v>53.5</v>
      </c>
      <c r="S14265">
        <v>104.8</v>
      </c>
    </row>
    <row r="14266" spans="16:19" x14ac:dyDescent="0.25">
      <c r="P14266" t="s">
        <v>11434</v>
      </c>
      <c r="Q14266">
        <v>56</v>
      </c>
      <c r="R14266">
        <v>48.8</v>
      </c>
      <c r="S14266">
        <v>104.8</v>
      </c>
    </row>
    <row r="14267" spans="16:19" x14ac:dyDescent="0.25">
      <c r="P14267" t="s">
        <v>11618</v>
      </c>
      <c r="Q14267">
        <v>56</v>
      </c>
      <c r="R14267">
        <v>48.8</v>
      </c>
      <c r="S14267">
        <v>104.8</v>
      </c>
    </row>
    <row r="14268" spans="16:19" x14ac:dyDescent="0.25">
      <c r="P14268" t="s">
        <v>11773</v>
      </c>
      <c r="Q14268">
        <v>51.3</v>
      </c>
      <c r="R14268">
        <v>53.5</v>
      </c>
      <c r="S14268">
        <v>104.8</v>
      </c>
    </row>
    <row r="14269" spans="16:19" x14ac:dyDescent="0.25">
      <c r="P14269" t="s">
        <v>12135</v>
      </c>
      <c r="Q14269">
        <v>56</v>
      </c>
      <c r="R14269">
        <v>48.8</v>
      </c>
      <c r="S14269">
        <v>104.8</v>
      </c>
    </row>
    <row r="14270" spans="16:19" x14ac:dyDescent="0.25">
      <c r="P14270" t="s">
        <v>12617</v>
      </c>
      <c r="Q14270">
        <v>51.3</v>
      </c>
      <c r="R14270">
        <v>53.5</v>
      </c>
      <c r="S14270">
        <v>104.8</v>
      </c>
    </row>
    <row r="14271" spans="16:19" x14ac:dyDescent="0.25">
      <c r="P14271" t="s">
        <v>12619</v>
      </c>
      <c r="Q14271">
        <v>51.3</v>
      </c>
      <c r="R14271">
        <v>53.5</v>
      </c>
      <c r="S14271">
        <v>104.8</v>
      </c>
    </row>
    <row r="14272" spans="16:19" x14ac:dyDescent="0.25">
      <c r="P14272" t="s">
        <v>12928</v>
      </c>
      <c r="Q14272">
        <v>51.3</v>
      </c>
      <c r="R14272">
        <v>53.5</v>
      </c>
      <c r="S14272">
        <v>104.8</v>
      </c>
    </row>
    <row r="14273" spans="16:19" x14ac:dyDescent="0.25">
      <c r="P14273" t="s">
        <v>12936</v>
      </c>
      <c r="Q14273">
        <v>56</v>
      </c>
      <c r="R14273">
        <v>48.8</v>
      </c>
      <c r="S14273">
        <v>104.8</v>
      </c>
    </row>
    <row r="14274" spans="16:19" x14ac:dyDescent="0.25">
      <c r="P14274" t="s">
        <v>13146</v>
      </c>
      <c r="Q14274">
        <v>56</v>
      </c>
      <c r="R14274">
        <v>48.8</v>
      </c>
      <c r="S14274">
        <v>104.8</v>
      </c>
    </row>
    <row r="14275" spans="16:19" x14ac:dyDescent="0.25">
      <c r="P14275" t="s">
        <v>13151</v>
      </c>
      <c r="Q14275">
        <v>56</v>
      </c>
      <c r="R14275">
        <v>48.8</v>
      </c>
      <c r="S14275">
        <v>104.8</v>
      </c>
    </row>
    <row r="14276" spans="16:19" x14ac:dyDescent="0.25">
      <c r="P14276" t="s">
        <v>13267</v>
      </c>
      <c r="Q14276">
        <v>51.3</v>
      </c>
      <c r="R14276">
        <v>53.5</v>
      </c>
      <c r="S14276">
        <v>104.8</v>
      </c>
    </row>
    <row r="14277" spans="16:19" x14ac:dyDescent="0.25">
      <c r="P14277" t="s">
        <v>13407</v>
      </c>
      <c r="Q14277">
        <v>51.3</v>
      </c>
      <c r="R14277">
        <v>53.5</v>
      </c>
      <c r="S14277">
        <v>104.8</v>
      </c>
    </row>
    <row r="14278" spans="16:19" x14ac:dyDescent="0.25">
      <c r="P14278" t="s">
        <v>13416</v>
      </c>
      <c r="Q14278">
        <v>51.3</v>
      </c>
      <c r="R14278">
        <v>53.5</v>
      </c>
      <c r="S14278">
        <v>104.8</v>
      </c>
    </row>
    <row r="14279" spans="16:19" x14ac:dyDescent="0.25">
      <c r="P14279" t="s">
        <v>13419</v>
      </c>
      <c r="Q14279">
        <v>51.3</v>
      </c>
      <c r="R14279">
        <v>53.5</v>
      </c>
      <c r="S14279">
        <v>104.8</v>
      </c>
    </row>
    <row r="14280" spans="16:19" x14ac:dyDescent="0.25">
      <c r="P14280" t="s">
        <v>13450</v>
      </c>
      <c r="Q14280">
        <v>51.3</v>
      </c>
      <c r="R14280">
        <v>53.5</v>
      </c>
      <c r="S14280">
        <v>104.8</v>
      </c>
    </row>
    <row r="14281" spans="16:19" x14ac:dyDescent="0.25">
      <c r="P14281" t="s">
        <v>13635</v>
      </c>
      <c r="Q14281">
        <v>51.3</v>
      </c>
      <c r="R14281">
        <v>53.5</v>
      </c>
      <c r="S14281">
        <v>104.8</v>
      </c>
    </row>
    <row r="14282" spans="16:19" x14ac:dyDescent="0.25">
      <c r="P14282" t="s">
        <v>14140</v>
      </c>
      <c r="Q14282">
        <v>51.3</v>
      </c>
      <c r="R14282">
        <v>53.5</v>
      </c>
      <c r="S14282">
        <v>104.8</v>
      </c>
    </row>
    <row r="14283" spans="16:19" x14ac:dyDescent="0.25">
      <c r="P14283" t="s">
        <v>14235</v>
      </c>
      <c r="Q14283">
        <v>51.3</v>
      </c>
      <c r="R14283">
        <v>53.5</v>
      </c>
      <c r="S14283">
        <v>104.8</v>
      </c>
    </row>
    <row r="14284" spans="16:19" x14ac:dyDescent="0.25">
      <c r="P14284" t="s">
        <v>14393</v>
      </c>
      <c r="Q14284">
        <v>51.3</v>
      </c>
      <c r="R14284">
        <v>53.5</v>
      </c>
      <c r="S14284">
        <v>104.8</v>
      </c>
    </row>
    <row r="14285" spans="16:19" x14ac:dyDescent="0.25">
      <c r="P14285" t="s">
        <v>14472</v>
      </c>
      <c r="Q14285">
        <v>56</v>
      </c>
      <c r="R14285">
        <v>48.8</v>
      </c>
      <c r="S14285">
        <v>104.8</v>
      </c>
    </row>
    <row r="14286" spans="16:19" x14ac:dyDescent="0.25">
      <c r="P14286" t="s">
        <v>14707</v>
      </c>
      <c r="Q14286">
        <v>51.3</v>
      </c>
      <c r="R14286">
        <v>53.5</v>
      </c>
      <c r="S14286">
        <v>104.8</v>
      </c>
    </row>
    <row r="14287" spans="16:19" x14ac:dyDescent="0.25">
      <c r="P14287" t="s">
        <v>14852</v>
      </c>
      <c r="Q14287">
        <v>51.3</v>
      </c>
      <c r="R14287">
        <v>53.5</v>
      </c>
      <c r="S14287">
        <v>104.8</v>
      </c>
    </row>
    <row r="14288" spans="16:19" x14ac:dyDescent="0.25">
      <c r="P14288" t="s">
        <v>15043</v>
      </c>
      <c r="Q14288">
        <v>46.7</v>
      </c>
      <c r="R14288">
        <v>58.1</v>
      </c>
      <c r="S14288">
        <v>104.8</v>
      </c>
    </row>
    <row r="14289" spans="16:19" x14ac:dyDescent="0.25">
      <c r="P14289" t="s">
        <v>15495</v>
      </c>
      <c r="Q14289">
        <v>51.3</v>
      </c>
      <c r="R14289">
        <v>53.5</v>
      </c>
      <c r="S14289">
        <v>104.8</v>
      </c>
    </row>
    <row r="14290" spans="16:19" x14ac:dyDescent="0.25">
      <c r="P14290" t="s">
        <v>15617</v>
      </c>
      <c r="Q14290">
        <v>56</v>
      </c>
      <c r="R14290">
        <v>48.8</v>
      </c>
      <c r="S14290">
        <v>104.8</v>
      </c>
    </row>
    <row r="14291" spans="16:19" x14ac:dyDescent="0.25">
      <c r="P14291" t="s">
        <v>16229</v>
      </c>
      <c r="Q14291">
        <v>51.3</v>
      </c>
      <c r="R14291">
        <v>53.5</v>
      </c>
      <c r="S14291">
        <v>104.8</v>
      </c>
    </row>
    <row r="14292" spans="16:19" x14ac:dyDescent="0.25">
      <c r="P14292" t="s">
        <v>16392</v>
      </c>
      <c r="Q14292">
        <v>51.3</v>
      </c>
      <c r="R14292">
        <v>53.5</v>
      </c>
      <c r="S14292">
        <v>104.8</v>
      </c>
    </row>
    <row r="14293" spans="16:19" x14ac:dyDescent="0.25">
      <c r="P14293" t="s">
        <v>16450</v>
      </c>
      <c r="Q14293">
        <v>56</v>
      </c>
      <c r="R14293">
        <v>48.8</v>
      </c>
      <c r="S14293">
        <v>104.8</v>
      </c>
    </row>
    <row r="14294" spans="16:19" x14ac:dyDescent="0.25">
      <c r="P14294" t="s">
        <v>16485</v>
      </c>
      <c r="Q14294">
        <v>51.3</v>
      </c>
      <c r="R14294">
        <v>53.5</v>
      </c>
      <c r="S14294">
        <v>104.8</v>
      </c>
    </row>
    <row r="14295" spans="16:19" x14ac:dyDescent="0.25">
      <c r="P14295" t="s">
        <v>16947</v>
      </c>
      <c r="Q14295">
        <v>51.3</v>
      </c>
      <c r="R14295">
        <v>53.5</v>
      </c>
      <c r="S14295">
        <v>104.8</v>
      </c>
    </row>
    <row r="14296" spans="16:19" x14ac:dyDescent="0.25">
      <c r="P14296" t="s">
        <v>17068</v>
      </c>
      <c r="Q14296">
        <v>56</v>
      </c>
      <c r="R14296">
        <v>48.8</v>
      </c>
      <c r="S14296">
        <v>104.8</v>
      </c>
    </row>
    <row r="14297" spans="16:19" x14ac:dyDescent="0.25">
      <c r="P14297" t="s">
        <v>18410</v>
      </c>
      <c r="Q14297">
        <v>56</v>
      </c>
      <c r="R14297">
        <v>48.8</v>
      </c>
      <c r="S14297">
        <v>104.8</v>
      </c>
    </row>
    <row r="14298" spans="16:19" x14ac:dyDescent="0.25">
      <c r="P14298" t="s">
        <v>19663</v>
      </c>
      <c r="Q14298">
        <v>56</v>
      </c>
      <c r="R14298">
        <v>48.8</v>
      </c>
      <c r="S14298">
        <v>104.8</v>
      </c>
    </row>
    <row r="14299" spans="16:19" x14ac:dyDescent="0.25">
      <c r="P14299" t="s">
        <v>20439</v>
      </c>
      <c r="Q14299">
        <v>51.3</v>
      </c>
      <c r="R14299">
        <v>53.5</v>
      </c>
      <c r="S14299">
        <v>104.8</v>
      </c>
    </row>
    <row r="14300" spans="16:19" x14ac:dyDescent="0.25">
      <c r="P14300" t="s">
        <v>21236</v>
      </c>
      <c r="Q14300">
        <v>56</v>
      </c>
      <c r="R14300">
        <v>48.8</v>
      </c>
      <c r="S14300">
        <v>104.8</v>
      </c>
    </row>
    <row r="14301" spans="16:19" x14ac:dyDescent="0.25">
      <c r="P14301" t="s">
        <v>21336</v>
      </c>
      <c r="Q14301">
        <v>56</v>
      </c>
      <c r="R14301">
        <v>48.8</v>
      </c>
      <c r="S14301">
        <v>104.8</v>
      </c>
    </row>
    <row r="14302" spans="16:19" x14ac:dyDescent="0.25">
      <c r="P14302" t="s">
        <v>6228</v>
      </c>
      <c r="Q14302">
        <v>48.7</v>
      </c>
      <c r="R14302">
        <v>55.8</v>
      </c>
      <c r="S14302">
        <v>104.5</v>
      </c>
    </row>
    <row r="14303" spans="16:19" x14ac:dyDescent="0.25">
      <c r="P14303" t="s">
        <v>6320</v>
      </c>
      <c r="Q14303">
        <v>48.7</v>
      </c>
      <c r="R14303">
        <v>55.8</v>
      </c>
      <c r="S14303">
        <v>104.5</v>
      </c>
    </row>
    <row r="14304" spans="16:19" x14ac:dyDescent="0.25">
      <c r="P14304" t="s">
        <v>6385</v>
      </c>
      <c r="Q14304">
        <v>53.3</v>
      </c>
      <c r="R14304">
        <v>51.2</v>
      </c>
      <c r="S14304">
        <v>104.5</v>
      </c>
    </row>
    <row r="14305" spans="16:19" x14ac:dyDescent="0.25">
      <c r="P14305" t="s">
        <v>6389</v>
      </c>
      <c r="Q14305">
        <v>48.7</v>
      </c>
      <c r="R14305">
        <v>55.8</v>
      </c>
      <c r="S14305">
        <v>104.5</v>
      </c>
    </row>
    <row r="14306" spans="16:19" x14ac:dyDescent="0.25">
      <c r="P14306" t="s">
        <v>6674</v>
      </c>
      <c r="Q14306">
        <v>48.7</v>
      </c>
      <c r="R14306">
        <v>55.8</v>
      </c>
      <c r="S14306">
        <v>104.5</v>
      </c>
    </row>
    <row r="14307" spans="16:19" x14ac:dyDescent="0.25">
      <c r="P14307" t="s">
        <v>6718</v>
      </c>
      <c r="Q14307">
        <v>53.3</v>
      </c>
      <c r="R14307">
        <v>51.2</v>
      </c>
      <c r="S14307">
        <v>104.5</v>
      </c>
    </row>
    <row r="14308" spans="16:19" x14ac:dyDescent="0.25">
      <c r="P14308" t="s">
        <v>7041</v>
      </c>
      <c r="Q14308">
        <v>53.3</v>
      </c>
      <c r="R14308">
        <v>51.2</v>
      </c>
      <c r="S14308">
        <v>104.5</v>
      </c>
    </row>
    <row r="14309" spans="16:19" x14ac:dyDescent="0.25">
      <c r="P14309" t="s">
        <v>7067</v>
      </c>
      <c r="Q14309">
        <v>53.3</v>
      </c>
      <c r="R14309">
        <v>51.2</v>
      </c>
      <c r="S14309">
        <v>104.5</v>
      </c>
    </row>
    <row r="14310" spans="16:19" x14ac:dyDescent="0.25">
      <c r="P14310" t="s">
        <v>7233</v>
      </c>
      <c r="Q14310">
        <v>53.3</v>
      </c>
      <c r="R14310">
        <v>51.2</v>
      </c>
      <c r="S14310">
        <v>104.5</v>
      </c>
    </row>
    <row r="14311" spans="16:19" x14ac:dyDescent="0.25">
      <c r="P14311" t="s">
        <v>7390</v>
      </c>
      <c r="Q14311">
        <v>48.7</v>
      </c>
      <c r="R14311">
        <v>55.8</v>
      </c>
      <c r="S14311">
        <v>104.5</v>
      </c>
    </row>
    <row r="14312" spans="16:19" x14ac:dyDescent="0.25">
      <c r="P14312" t="s">
        <v>7511</v>
      </c>
      <c r="Q14312">
        <v>53.3</v>
      </c>
      <c r="R14312">
        <v>51.2</v>
      </c>
      <c r="S14312">
        <v>104.5</v>
      </c>
    </row>
    <row r="14313" spans="16:19" x14ac:dyDescent="0.25">
      <c r="P14313" t="s">
        <v>7568</v>
      </c>
      <c r="Q14313">
        <v>53.3</v>
      </c>
      <c r="R14313">
        <v>51.2</v>
      </c>
      <c r="S14313">
        <v>104.5</v>
      </c>
    </row>
    <row r="14314" spans="16:19" x14ac:dyDescent="0.25">
      <c r="P14314" t="s">
        <v>8702</v>
      </c>
      <c r="Q14314">
        <v>53.3</v>
      </c>
      <c r="R14314">
        <v>51.2</v>
      </c>
      <c r="S14314">
        <v>104.5</v>
      </c>
    </row>
    <row r="14315" spans="16:19" x14ac:dyDescent="0.25">
      <c r="P14315" t="s">
        <v>8780</v>
      </c>
      <c r="Q14315">
        <v>48.7</v>
      </c>
      <c r="R14315">
        <v>55.8</v>
      </c>
      <c r="S14315">
        <v>104.5</v>
      </c>
    </row>
    <row r="14316" spans="16:19" x14ac:dyDescent="0.25">
      <c r="P14316" t="s">
        <v>9136</v>
      </c>
      <c r="Q14316">
        <v>53.3</v>
      </c>
      <c r="R14316">
        <v>51.2</v>
      </c>
      <c r="S14316">
        <v>104.5</v>
      </c>
    </row>
    <row r="14317" spans="16:19" x14ac:dyDescent="0.25">
      <c r="P14317" t="s">
        <v>9356</v>
      </c>
      <c r="Q14317">
        <v>53.3</v>
      </c>
      <c r="R14317">
        <v>51.2</v>
      </c>
      <c r="S14317">
        <v>104.5</v>
      </c>
    </row>
    <row r="14318" spans="16:19" x14ac:dyDescent="0.25">
      <c r="P14318" t="s">
        <v>9962</v>
      </c>
      <c r="Q14318">
        <v>53.3</v>
      </c>
      <c r="R14318">
        <v>51.2</v>
      </c>
      <c r="S14318">
        <v>104.5</v>
      </c>
    </row>
    <row r="14319" spans="16:19" x14ac:dyDescent="0.25">
      <c r="P14319" t="s">
        <v>9971</v>
      </c>
      <c r="Q14319">
        <v>58</v>
      </c>
      <c r="R14319">
        <v>46.5</v>
      </c>
      <c r="S14319">
        <v>104.5</v>
      </c>
    </row>
    <row r="14320" spans="16:19" x14ac:dyDescent="0.25">
      <c r="P14320" t="s">
        <v>10089</v>
      </c>
      <c r="Q14320">
        <v>48.7</v>
      </c>
      <c r="R14320">
        <v>55.8</v>
      </c>
      <c r="S14320">
        <v>104.5</v>
      </c>
    </row>
    <row r="14321" spans="16:19" x14ac:dyDescent="0.25">
      <c r="P14321" t="s">
        <v>10467</v>
      </c>
      <c r="Q14321">
        <v>53.3</v>
      </c>
      <c r="R14321">
        <v>51.2</v>
      </c>
      <c r="S14321">
        <v>104.5</v>
      </c>
    </row>
    <row r="14322" spans="16:19" x14ac:dyDescent="0.25">
      <c r="P14322" t="s">
        <v>10498</v>
      </c>
      <c r="Q14322">
        <v>53.3</v>
      </c>
      <c r="R14322">
        <v>51.2</v>
      </c>
      <c r="S14322">
        <v>104.5</v>
      </c>
    </row>
    <row r="14323" spans="16:19" x14ac:dyDescent="0.25">
      <c r="P14323" t="s">
        <v>10856</v>
      </c>
      <c r="Q14323">
        <v>48.7</v>
      </c>
      <c r="R14323">
        <v>55.8</v>
      </c>
      <c r="S14323">
        <v>104.5</v>
      </c>
    </row>
    <row r="14324" spans="16:19" x14ac:dyDescent="0.25">
      <c r="P14324" t="s">
        <v>10878</v>
      </c>
      <c r="Q14324">
        <v>48.7</v>
      </c>
      <c r="R14324">
        <v>55.8</v>
      </c>
      <c r="S14324">
        <v>104.5</v>
      </c>
    </row>
    <row r="14325" spans="16:19" x14ac:dyDescent="0.25">
      <c r="P14325" t="s">
        <v>10929</v>
      </c>
      <c r="Q14325">
        <v>48.7</v>
      </c>
      <c r="R14325">
        <v>55.8</v>
      </c>
      <c r="S14325">
        <v>104.5</v>
      </c>
    </row>
    <row r="14326" spans="16:19" x14ac:dyDescent="0.25">
      <c r="P14326" t="s">
        <v>10952</v>
      </c>
      <c r="Q14326">
        <v>53.3</v>
      </c>
      <c r="R14326">
        <v>51.2</v>
      </c>
      <c r="S14326">
        <v>104.5</v>
      </c>
    </row>
    <row r="14327" spans="16:19" x14ac:dyDescent="0.25">
      <c r="P14327" t="s">
        <v>11172</v>
      </c>
      <c r="Q14327">
        <v>48.7</v>
      </c>
      <c r="R14327">
        <v>55.8</v>
      </c>
      <c r="S14327">
        <v>104.5</v>
      </c>
    </row>
    <row r="14328" spans="16:19" x14ac:dyDescent="0.25">
      <c r="P14328" t="s">
        <v>11174</v>
      </c>
      <c r="Q14328">
        <v>53.3</v>
      </c>
      <c r="R14328">
        <v>51.2</v>
      </c>
      <c r="S14328">
        <v>104.5</v>
      </c>
    </row>
    <row r="14329" spans="16:19" x14ac:dyDescent="0.25">
      <c r="P14329" t="s">
        <v>12499</v>
      </c>
      <c r="Q14329">
        <v>53.3</v>
      </c>
      <c r="R14329">
        <v>51.2</v>
      </c>
      <c r="S14329">
        <v>104.5</v>
      </c>
    </row>
    <row r="14330" spans="16:19" x14ac:dyDescent="0.25">
      <c r="P14330" t="s">
        <v>12546</v>
      </c>
      <c r="Q14330">
        <v>53.3</v>
      </c>
      <c r="R14330">
        <v>51.2</v>
      </c>
      <c r="S14330">
        <v>104.5</v>
      </c>
    </row>
    <row r="14331" spans="16:19" x14ac:dyDescent="0.25">
      <c r="P14331" t="s">
        <v>13022</v>
      </c>
      <c r="Q14331">
        <v>53.3</v>
      </c>
      <c r="R14331">
        <v>51.2</v>
      </c>
      <c r="S14331">
        <v>104.5</v>
      </c>
    </row>
    <row r="14332" spans="16:19" x14ac:dyDescent="0.25">
      <c r="P14332" t="s">
        <v>13737</v>
      </c>
      <c r="Q14332">
        <v>58</v>
      </c>
      <c r="R14332">
        <v>46.5</v>
      </c>
      <c r="S14332">
        <v>104.5</v>
      </c>
    </row>
    <row r="14333" spans="16:19" x14ac:dyDescent="0.25">
      <c r="P14333" t="s">
        <v>13777</v>
      </c>
      <c r="Q14333">
        <v>53.3</v>
      </c>
      <c r="R14333">
        <v>51.2</v>
      </c>
      <c r="S14333">
        <v>104.5</v>
      </c>
    </row>
    <row r="14334" spans="16:19" x14ac:dyDescent="0.25">
      <c r="P14334" t="s">
        <v>13879</v>
      </c>
      <c r="Q14334">
        <v>58</v>
      </c>
      <c r="R14334">
        <v>46.5</v>
      </c>
      <c r="S14334">
        <v>104.5</v>
      </c>
    </row>
    <row r="14335" spans="16:19" x14ac:dyDescent="0.25">
      <c r="P14335" t="s">
        <v>13936</v>
      </c>
      <c r="Q14335">
        <v>58</v>
      </c>
      <c r="R14335">
        <v>46.5</v>
      </c>
      <c r="S14335">
        <v>104.5</v>
      </c>
    </row>
    <row r="14336" spans="16:19" x14ac:dyDescent="0.25">
      <c r="P14336" t="s">
        <v>13972</v>
      </c>
      <c r="Q14336">
        <v>53.3</v>
      </c>
      <c r="R14336">
        <v>51.2</v>
      </c>
      <c r="S14336">
        <v>104.5</v>
      </c>
    </row>
    <row r="14337" spans="16:19" x14ac:dyDescent="0.25">
      <c r="P14337" t="s">
        <v>14236</v>
      </c>
      <c r="Q14337">
        <v>48.7</v>
      </c>
      <c r="R14337">
        <v>55.8</v>
      </c>
      <c r="S14337">
        <v>104.5</v>
      </c>
    </row>
    <row r="14338" spans="16:19" x14ac:dyDescent="0.25">
      <c r="P14338" t="s">
        <v>14344</v>
      </c>
      <c r="Q14338">
        <v>48.7</v>
      </c>
      <c r="R14338">
        <v>55.8</v>
      </c>
      <c r="S14338">
        <v>104.5</v>
      </c>
    </row>
    <row r="14339" spans="16:19" x14ac:dyDescent="0.25">
      <c r="P14339" t="s">
        <v>14917</v>
      </c>
      <c r="Q14339">
        <v>58</v>
      </c>
      <c r="R14339">
        <v>46.5</v>
      </c>
      <c r="S14339">
        <v>104.5</v>
      </c>
    </row>
    <row r="14340" spans="16:19" x14ac:dyDescent="0.25">
      <c r="P14340" t="s">
        <v>14926</v>
      </c>
      <c r="Q14340">
        <v>53.3</v>
      </c>
      <c r="R14340">
        <v>51.2</v>
      </c>
      <c r="S14340">
        <v>104.5</v>
      </c>
    </row>
    <row r="14341" spans="16:19" x14ac:dyDescent="0.25">
      <c r="P14341" t="s">
        <v>14961</v>
      </c>
      <c r="Q14341">
        <v>53.3</v>
      </c>
      <c r="R14341">
        <v>51.2</v>
      </c>
      <c r="S14341">
        <v>104.5</v>
      </c>
    </row>
    <row r="14342" spans="16:19" x14ac:dyDescent="0.25">
      <c r="P14342" t="s">
        <v>15629</v>
      </c>
      <c r="Q14342">
        <v>53.3</v>
      </c>
      <c r="R14342">
        <v>51.2</v>
      </c>
      <c r="S14342">
        <v>104.5</v>
      </c>
    </row>
    <row r="14343" spans="16:19" x14ac:dyDescent="0.25">
      <c r="P14343" t="s">
        <v>15828</v>
      </c>
      <c r="Q14343">
        <v>58</v>
      </c>
      <c r="R14343">
        <v>46.5</v>
      </c>
      <c r="S14343">
        <v>104.5</v>
      </c>
    </row>
    <row r="14344" spans="16:19" x14ac:dyDescent="0.25">
      <c r="P14344" t="s">
        <v>16457</v>
      </c>
      <c r="Q14344">
        <v>53.3</v>
      </c>
      <c r="R14344">
        <v>51.2</v>
      </c>
      <c r="S14344">
        <v>104.5</v>
      </c>
    </row>
    <row r="14345" spans="16:19" x14ac:dyDescent="0.25">
      <c r="P14345" t="s">
        <v>16542</v>
      </c>
      <c r="Q14345">
        <v>53.3</v>
      </c>
      <c r="R14345">
        <v>51.2</v>
      </c>
      <c r="S14345">
        <v>104.5</v>
      </c>
    </row>
    <row r="14346" spans="16:19" x14ac:dyDescent="0.25">
      <c r="P14346" t="s">
        <v>16735</v>
      </c>
      <c r="Q14346">
        <v>53.3</v>
      </c>
      <c r="R14346">
        <v>51.2</v>
      </c>
      <c r="S14346">
        <v>104.5</v>
      </c>
    </row>
    <row r="14347" spans="16:19" x14ac:dyDescent="0.25">
      <c r="P14347" t="s">
        <v>16764</v>
      </c>
      <c r="Q14347">
        <v>53.3</v>
      </c>
      <c r="R14347">
        <v>51.2</v>
      </c>
      <c r="S14347">
        <v>104.5</v>
      </c>
    </row>
    <row r="14348" spans="16:19" x14ac:dyDescent="0.25">
      <c r="P14348" t="s">
        <v>16843</v>
      </c>
      <c r="Q14348">
        <v>53.3</v>
      </c>
      <c r="R14348">
        <v>51.2</v>
      </c>
      <c r="S14348">
        <v>104.5</v>
      </c>
    </row>
    <row r="14349" spans="16:19" x14ac:dyDescent="0.25">
      <c r="P14349" t="s">
        <v>17167</v>
      </c>
      <c r="Q14349">
        <v>58</v>
      </c>
      <c r="R14349">
        <v>46.5</v>
      </c>
      <c r="S14349">
        <v>104.5</v>
      </c>
    </row>
    <row r="14350" spans="16:19" x14ac:dyDescent="0.25">
      <c r="P14350" t="s">
        <v>17358</v>
      </c>
      <c r="Q14350">
        <v>53.3</v>
      </c>
      <c r="R14350">
        <v>51.2</v>
      </c>
      <c r="S14350">
        <v>104.5</v>
      </c>
    </row>
    <row r="14351" spans="16:19" x14ac:dyDescent="0.25">
      <c r="P14351" t="s">
        <v>17406</v>
      </c>
      <c r="Q14351">
        <v>58</v>
      </c>
      <c r="R14351">
        <v>46.5</v>
      </c>
      <c r="S14351">
        <v>104.5</v>
      </c>
    </row>
    <row r="14352" spans="16:19" x14ac:dyDescent="0.25">
      <c r="P14352" t="s">
        <v>18107</v>
      </c>
      <c r="Q14352">
        <v>58</v>
      </c>
      <c r="R14352">
        <v>46.5</v>
      </c>
      <c r="S14352">
        <v>104.5</v>
      </c>
    </row>
    <row r="14353" spans="16:19" x14ac:dyDescent="0.25">
      <c r="P14353" t="s">
        <v>18476</v>
      </c>
      <c r="Q14353">
        <v>58</v>
      </c>
      <c r="R14353">
        <v>46.5</v>
      </c>
      <c r="S14353">
        <v>104.5</v>
      </c>
    </row>
    <row r="14354" spans="16:19" x14ac:dyDescent="0.25">
      <c r="P14354" t="s">
        <v>19036</v>
      </c>
      <c r="Q14354">
        <v>48.7</v>
      </c>
      <c r="R14354">
        <v>55.8</v>
      </c>
      <c r="S14354">
        <v>104.5</v>
      </c>
    </row>
    <row r="14355" spans="16:19" x14ac:dyDescent="0.25">
      <c r="P14355" t="s">
        <v>19064</v>
      </c>
      <c r="Q14355">
        <v>48.7</v>
      </c>
      <c r="R14355">
        <v>55.8</v>
      </c>
      <c r="S14355">
        <v>104.5</v>
      </c>
    </row>
    <row r="14356" spans="16:19" x14ac:dyDescent="0.25">
      <c r="P14356" t="s">
        <v>19164</v>
      </c>
      <c r="Q14356">
        <v>58</v>
      </c>
      <c r="R14356">
        <v>46.5</v>
      </c>
      <c r="S14356">
        <v>104.5</v>
      </c>
    </row>
    <row r="14357" spans="16:19" x14ac:dyDescent="0.25">
      <c r="P14357" t="s">
        <v>19359</v>
      </c>
      <c r="Q14357">
        <v>48.7</v>
      </c>
      <c r="R14357">
        <v>55.8</v>
      </c>
      <c r="S14357">
        <v>104.5</v>
      </c>
    </row>
    <row r="14358" spans="16:19" x14ac:dyDescent="0.25">
      <c r="P14358" t="s">
        <v>19370</v>
      </c>
      <c r="Q14358">
        <v>48.7</v>
      </c>
      <c r="R14358">
        <v>55.8</v>
      </c>
      <c r="S14358">
        <v>104.5</v>
      </c>
    </row>
    <row r="14359" spans="16:19" x14ac:dyDescent="0.25">
      <c r="P14359" t="s">
        <v>19587</v>
      </c>
      <c r="Q14359">
        <v>53.3</v>
      </c>
      <c r="R14359">
        <v>51.2</v>
      </c>
      <c r="S14359">
        <v>104.5</v>
      </c>
    </row>
    <row r="14360" spans="16:19" x14ac:dyDescent="0.25">
      <c r="P14360" t="s">
        <v>20128</v>
      </c>
      <c r="Q14360">
        <v>53.3</v>
      </c>
      <c r="R14360">
        <v>51.2</v>
      </c>
      <c r="S14360">
        <v>104.5</v>
      </c>
    </row>
    <row r="14361" spans="16:19" x14ac:dyDescent="0.25">
      <c r="P14361" t="s">
        <v>20657</v>
      </c>
      <c r="Q14361">
        <v>53.3</v>
      </c>
      <c r="R14361">
        <v>51.2</v>
      </c>
      <c r="S14361">
        <v>104.5</v>
      </c>
    </row>
    <row r="14362" spans="16:19" x14ac:dyDescent="0.25">
      <c r="P14362" t="s">
        <v>20730</v>
      </c>
      <c r="Q14362">
        <v>53.3</v>
      </c>
      <c r="R14362">
        <v>51.2</v>
      </c>
      <c r="S14362">
        <v>104.5</v>
      </c>
    </row>
    <row r="14363" spans="16:19" x14ac:dyDescent="0.25">
      <c r="P14363" t="s">
        <v>21473</v>
      </c>
      <c r="Q14363">
        <v>58</v>
      </c>
      <c r="R14363">
        <v>46.5</v>
      </c>
      <c r="S14363">
        <v>104.5</v>
      </c>
    </row>
    <row r="14364" spans="16:19" x14ac:dyDescent="0.25">
      <c r="P14364" t="s">
        <v>6216</v>
      </c>
      <c r="Q14364">
        <v>50.7</v>
      </c>
      <c r="R14364">
        <v>53.5</v>
      </c>
      <c r="S14364">
        <v>104.2</v>
      </c>
    </row>
    <row r="14365" spans="16:19" x14ac:dyDescent="0.25">
      <c r="P14365" t="s">
        <v>6246</v>
      </c>
      <c r="Q14365">
        <v>50.7</v>
      </c>
      <c r="R14365">
        <v>53.5</v>
      </c>
      <c r="S14365">
        <v>104.2</v>
      </c>
    </row>
    <row r="14366" spans="16:19" x14ac:dyDescent="0.25">
      <c r="P14366" t="s">
        <v>6249</v>
      </c>
      <c r="Q14366">
        <v>50.7</v>
      </c>
      <c r="R14366">
        <v>53.5</v>
      </c>
      <c r="S14366">
        <v>104.2</v>
      </c>
    </row>
    <row r="14367" spans="16:19" x14ac:dyDescent="0.25">
      <c r="P14367" t="s">
        <v>6310</v>
      </c>
      <c r="Q14367">
        <v>50.7</v>
      </c>
      <c r="R14367">
        <v>53.5</v>
      </c>
      <c r="S14367">
        <v>104.2</v>
      </c>
    </row>
    <row r="14368" spans="16:19" x14ac:dyDescent="0.25">
      <c r="P14368" t="s">
        <v>6328</v>
      </c>
      <c r="Q14368">
        <v>55.3</v>
      </c>
      <c r="R14368">
        <v>48.8</v>
      </c>
      <c r="S14368">
        <v>104.2</v>
      </c>
    </row>
    <row r="14369" spans="16:19" x14ac:dyDescent="0.25">
      <c r="P14369" t="s">
        <v>6405</v>
      </c>
      <c r="Q14369">
        <v>55.3</v>
      </c>
      <c r="R14369">
        <v>48.8</v>
      </c>
      <c r="S14369">
        <v>104.2</v>
      </c>
    </row>
    <row r="14370" spans="16:19" x14ac:dyDescent="0.25">
      <c r="P14370" t="s">
        <v>6792</v>
      </c>
      <c r="Q14370">
        <v>55.3</v>
      </c>
      <c r="R14370">
        <v>48.8</v>
      </c>
      <c r="S14370">
        <v>104.2</v>
      </c>
    </row>
    <row r="14371" spans="16:19" x14ac:dyDescent="0.25">
      <c r="P14371" t="s">
        <v>7235</v>
      </c>
      <c r="Q14371">
        <v>50.7</v>
      </c>
      <c r="R14371">
        <v>53.5</v>
      </c>
      <c r="S14371">
        <v>104.2</v>
      </c>
    </row>
    <row r="14372" spans="16:19" x14ac:dyDescent="0.25">
      <c r="P14372" t="s">
        <v>7245</v>
      </c>
      <c r="Q14372">
        <v>50.7</v>
      </c>
      <c r="R14372">
        <v>53.5</v>
      </c>
      <c r="S14372">
        <v>104.2</v>
      </c>
    </row>
    <row r="14373" spans="16:19" x14ac:dyDescent="0.25">
      <c r="P14373" t="s">
        <v>7258</v>
      </c>
      <c r="Q14373">
        <v>50.7</v>
      </c>
      <c r="R14373">
        <v>53.5</v>
      </c>
      <c r="S14373">
        <v>104.2</v>
      </c>
    </row>
    <row r="14374" spans="16:19" x14ac:dyDescent="0.25">
      <c r="P14374" t="s">
        <v>7310</v>
      </c>
      <c r="Q14374">
        <v>50.7</v>
      </c>
      <c r="R14374">
        <v>53.5</v>
      </c>
      <c r="S14374">
        <v>104.2</v>
      </c>
    </row>
    <row r="14375" spans="16:19" x14ac:dyDescent="0.25">
      <c r="P14375" t="s">
        <v>7452</v>
      </c>
      <c r="Q14375">
        <v>50.7</v>
      </c>
      <c r="R14375">
        <v>53.5</v>
      </c>
      <c r="S14375">
        <v>104.2</v>
      </c>
    </row>
    <row r="14376" spans="16:19" x14ac:dyDescent="0.25">
      <c r="P14376" t="s">
        <v>7895</v>
      </c>
      <c r="Q14376">
        <v>50.7</v>
      </c>
      <c r="R14376">
        <v>53.5</v>
      </c>
      <c r="S14376">
        <v>104.2</v>
      </c>
    </row>
    <row r="14377" spans="16:19" x14ac:dyDescent="0.25">
      <c r="P14377" t="s">
        <v>7961</v>
      </c>
      <c r="Q14377">
        <v>55.3</v>
      </c>
      <c r="R14377">
        <v>48.8</v>
      </c>
      <c r="S14377">
        <v>104.2</v>
      </c>
    </row>
    <row r="14378" spans="16:19" x14ac:dyDescent="0.25">
      <c r="P14378" t="s">
        <v>8724</v>
      </c>
      <c r="Q14378">
        <v>50.7</v>
      </c>
      <c r="R14378">
        <v>53.5</v>
      </c>
      <c r="S14378">
        <v>104.2</v>
      </c>
    </row>
    <row r="14379" spans="16:19" x14ac:dyDescent="0.25">
      <c r="P14379" t="s">
        <v>8868</v>
      </c>
      <c r="Q14379">
        <v>55.3</v>
      </c>
      <c r="R14379">
        <v>48.8</v>
      </c>
      <c r="S14379">
        <v>104.2</v>
      </c>
    </row>
    <row r="14380" spans="16:19" x14ac:dyDescent="0.25">
      <c r="P14380" t="s">
        <v>8917</v>
      </c>
      <c r="Q14380">
        <v>50.7</v>
      </c>
      <c r="R14380">
        <v>53.5</v>
      </c>
      <c r="S14380">
        <v>104.2</v>
      </c>
    </row>
    <row r="14381" spans="16:19" x14ac:dyDescent="0.25">
      <c r="P14381" t="s">
        <v>9567</v>
      </c>
      <c r="Q14381">
        <v>50.7</v>
      </c>
      <c r="R14381">
        <v>53.5</v>
      </c>
      <c r="S14381">
        <v>104.2</v>
      </c>
    </row>
    <row r="14382" spans="16:19" x14ac:dyDescent="0.25">
      <c r="P14382" t="s">
        <v>10085</v>
      </c>
      <c r="Q14382">
        <v>50.7</v>
      </c>
      <c r="R14382">
        <v>53.5</v>
      </c>
      <c r="S14382">
        <v>104.2</v>
      </c>
    </row>
    <row r="14383" spans="16:19" x14ac:dyDescent="0.25">
      <c r="P14383" t="s">
        <v>10305</v>
      </c>
      <c r="Q14383">
        <v>50.7</v>
      </c>
      <c r="R14383">
        <v>53.5</v>
      </c>
      <c r="S14383">
        <v>104.2</v>
      </c>
    </row>
    <row r="14384" spans="16:19" x14ac:dyDescent="0.25">
      <c r="P14384" t="s">
        <v>10518</v>
      </c>
      <c r="Q14384">
        <v>55.3</v>
      </c>
      <c r="R14384">
        <v>48.8</v>
      </c>
      <c r="S14384">
        <v>104.2</v>
      </c>
    </row>
    <row r="14385" spans="16:19" x14ac:dyDescent="0.25">
      <c r="P14385" t="s">
        <v>11087</v>
      </c>
      <c r="Q14385">
        <v>55.3</v>
      </c>
      <c r="R14385">
        <v>48.8</v>
      </c>
      <c r="S14385">
        <v>104.2</v>
      </c>
    </row>
    <row r="14386" spans="16:19" x14ac:dyDescent="0.25">
      <c r="P14386" t="s">
        <v>11356</v>
      </c>
      <c r="Q14386">
        <v>55.3</v>
      </c>
      <c r="R14386">
        <v>48.8</v>
      </c>
      <c r="S14386">
        <v>104.2</v>
      </c>
    </row>
    <row r="14387" spans="16:19" x14ac:dyDescent="0.25">
      <c r="P14387" t="s">
        <v>11792</v>
      </c>
      <c r="Q14387">
        <v>55.3</v>
      </c>
      <c r="R14387">
        <v>48.8</v>
      </c>
      <c r="S14387">
        <v>104.2</v>
      </c>
    </row>
    <row r="14388" spans="16:19" x14ac:dyDescent="0.25">
      <c r="P14388" t="s">
        <v>11950</v>
      </c>
      <c r="Q14388">
        <v>50.7</v>
      </c>
      <c r="R14388">
        <v>53.5</v>
      </c>
      <c r="S14388">
        <v>104.2</v>
      </c>
    </row>
    <row r="14389" spans="16:19" x14ac:dyDescent="0.25">
      <c r="P14389" t="s">
        <v>12056</v>
      </c>
      <c r="Q14389">
        <v>50.7</v>
      </c>
      <c r="R14389">
        <v>53.5</v>
      </c>
      <c r="S14389">
        <v>104.2</v>
      </c>
    </row>
    <row r="14390" spans="16:19" x14ac:dyDescent="0.25">
      <c r="P14390" t="s">
        <v>12123</v>
      </c>
      <c r="Q14390">
        <v>50.7</v>
      </c>
      <c r="R14390">
        <v>53.5</v>
      </c>
      <c r="S14390">
        <v>104.2</v>
      </c>
    </row>
    <row r="14391" spans="16:19" x14ac:dyDescent="0.25">
      <c r="P14391" t="s">
        <v>12476</v>
      </c>
      <c r="Q14391">
        <v>50.7</v>
      </c>
      <c r="R14391">
        <v>53.5</v>
      </c>
      <c r="S14391">
        <v>104.2</v>
      </c>
    </row>
    <row r="14392" spans="16:19" x14ac:dyDescent="0.25">
      <c r="P14392" t="s">
        <v>12514</v>
      </c>
      <c r="Q14392">
        <v>55.3</v>
      </c>
      <c r="R14392">
        <v>48.8</v>
      </c>
      <c r="S14392">
        <v>104.2</v>
      </c>
    </row>
    <row r="14393" spans="16:19" x14ac:dyDescent="0.25">
      <c r="P14393" t="s">
        <v>12847</v>
      </c>
      <c r="Q14393">
        <v>55.3</v>
      </c>
      <c r="R14393">
        <v>48.8</v>
      </c>
      <c r="S14393">
        <v>104.2</v>
      </c>
    </row>
    <row r="14394" spans="16:19" x14ac:dyDescent="0.25">
      <c r="P14394" t="s">
        <v>13023</v>
      </c>
      <c r="Q14394">
        <v>55.3</v>
      </c>
      <c r="R14394">
        <v>48.8</v>
      </c>
      <c r="S14394">
        <v>104.2</v>
      </c>
    </row>
    <row r="14395" spans="16:19" x14ac:dyDescent="0.25">
      <c r="P14395" t="s">
        <v>13115</v>
      </c>
      <c r="Q14395">
        <v>50.7</v>
      </c>
      <c r="R14395">
        <v>53.5</v>
      </c>
      <c r="S14395">
        <v>104.2</v>
      </c>
    </row>
    <row r="14396" spans="16:19" x14ac:dyDescent="0.25">
      <c r="P14396" t="s">
        <v>13257</v>
      </c>
      <c r="Q14396">
        <v>50.7</v>
      </c>
      <c r="R14396">
        <v>53.5</v>
      </c>
      <c r="S14396">
        <v>104.2</v>
      </c>
    </row>
    <row r="14397" spans="16:19" x14ac:dyDescent="0.25">
      <c r="P14397" t="s">
        <v>13294</v>
      </c>
      <c r="Q14397">
        <v>50.7</v>
      </c>
      <c r="R14397">
        <v>53.5</v>
      </c>
      <c r="S14397">
        <v>104.2</v>
      </c>
    </row>
    <row r="14398" spans="16:19" x14ac:dyDescent="0.25">
      <c r="P14398" t="s">
        <v>13332</v>
      </c>
      <c r="Q14398">
        <v>50.7</v>
      </c>
      <c r="R14398">
        <v>53.5</v>
      </c>
      <c r="S14398">
        <v>104.2</v>
      </c>
    </row>
    <row r="14399" spans="16:19" x14ac:dyDescent="0.25">
      <c r="P14399" t="s">
        <v>13982</v>
      </c>
      <c r="Q14399">
        <v>55.3</v>
      </c>
      <c r="R14399">
        <v>48.8</v>
      </c>
      <c r="S14399">
        <v>104.2</v>
      </c>
    </row>
    <row r="14400" spans="16:19" x14ac:dyDescent="0.25">
      <c r="P14400" t="s">
        <v>14229</v>
      </c>
      <c r="Q14400">
        <v>50.7</v>
      </c>
      <c r="R14400">
        <v>53.5</v>
      </c>
      <c r="S14400">
        <v>104.2</v>
      </c>
    </row>
    <row r="14401" spans="16:19" x14ac:dyDescent="0.25">
      <c r="P14401" t="s">
        <v>14503</v>
      </c>
      <c r="Q14401">
        <v>50.7</v>
      </c>
      <c r="R14401">
        <v>53.5</v>
      </c>
      <c r="S14401">
        <v>104.2</v>
      </c>
    </row>
    <row r="14402" spans="16:19" x14ac:dyDescent="0.25">
      <c r="P14402" t="s">
        <v>14513</v>
      </c>
      <c r="Q14402">
        <v>55.3</v>
      </c>
      <c r="R14402">
        <v>48.8</v>
      </c>
      <c r="S14402">
        <v>104.2</v>
      </c>
    </row>
    <row r="14403" spans="16:19" x14ac:dyDescent="0.25">
      <c r="P14403" t="s">
        <v>15555</v>
      </c>
      <c r="Q14403">
        <v>55.3</v>
      </c>
      <c r="R14403">
        <v>48.8</v>
      </c>
      <c r="S14403">
        <v>104.2</v>
      </c>
    </row>
    <row r="14404" spans="16:19" x14ac:dyDescent="0.25">
      <c r="P14404" t="s">
        <v>16037</v>
      </c>
      <c r="Q14404">
        <v>50.7</v>
      </c>
      <c r="R14404">
        <v>53.5</v>
      </c>
      <c r="S14404">
        <v>104.2</v>
      </c>
    </row>
    <row r="14405" spans="16:19" x14ac:dyDescent="0.25">
      <c r="P14405" t="s">
        <v>16164</v>
      </c>
      <c r="Q14405">
        <v>50.7</v>
      </c>
      <c r="R14405">
        <v>53.5</v>
      </c>
      <c r="S14405">
        <v>104.2</v>
      </c>
    </row>
    <row r="14406" spans="16:19" x14ac:dyDescent="0.25">
      <c r="P14406" t="s">
        <v>16527</v>
      </c>
      <c r="Q14406">
        <v>50.7</v>
      </c>
      <c r="R14406">
        <v>53.5</v>
      </c>
      <c r="S14406">
        <v>104.2</v>
      </c>
    </row>
    <row r="14407" spans="16:19" x14ac:dyDescent="0.25">
      <c r="P14407" t="s">
        <v>16828</v>
      </c>
      <c r="Q14407">
        <v>55.3</v>
      </c>
      <c r="R14407">
        <v>48.8</v>
      </c>
      <c r="S14407">
        <v>104.2</v>
      </c>
    </row>
    <row r="14408" spans="16:19" x14ac:dyDescent="0.25">
      <c r="P14408" t="s">
        <v>16990</v>
      </c>
      <c r="Q14408">
        <v>50.7</v>
      </c>
      <c r="R14408">
        <v>53.5</v>
      </c>
      <c r="S14408">
        <v>104.2</v>
      </c>
    </row>
    <row r="14409" spans="16:19" x14ac:dyDescent="0.25">
      <c r="P14409" t="s">
        <v>18134</v>
      </c>
      <c r="Q14409">
        <v>55.3</v>
      </c>
      <c r="R14409">
        <v>48.8</v>
      </c>
      <c r="S14409">
        <v>104.2</v>
      </c>
    </row>
    <row r="14410" spans="16:19" x14ac:dyDescent="0.25">
      <c r="P14410" t="s">
        <v>18846</v>
      </c>
      <c r="Q14410">
        <v>50.7</v>
      </c>
      <c r="R14410">
        <v>53.5</v>
      </c>
      <c r="S14410">
        <v>104.2</v>
      </c>
    </row>
    <row r="14411" spans="16:19" x14ac:dyDescent="0.25">
      <c r="P14411" t="s">
        <v>19030</v>
      </c>
      <c r="Q14411">
        <v>50.7</v>
      </c>
      <c r="R14411">
        <v>53.5</v>
      </c>
      <c r="S14411">
        <v>104.2</v>
      </c>
    </row>
    <row r="14412" spans="16:19" x14ac:dyDescent="0.25">
      <c r="P14412" t="s">
        <v>19112</v>
      </c>
      <c r="Q14412">
        <v>50.7</v>
      </c>
      <c r="R14412">
        <v>53.5</v>
      </c>
      <c r="S14412">
        <v>104.2</v>
      </c>
    </row>
    <row r="14413" spans="16:19" x14ac:dyDescent="0.25">
      <c r="P14413" t="s">
        <v>19128</v>
      </c>
      <c r="Q14413">
        <v>50.7</v>
      </c>
      <c r="R14413">
        <v>53.5</v>
      </c>
      <c r="S14413">
        <v>104.2</v>
      </c>
    </row>
    <row r="14414" spans="16:19" x14ac:dyDescent="0.25">
      <c r="P14414" t="s">
        <v>19290</v>
      </c>
      <c r="Q14414">
        <v>50.7</v>
      </c>
      <c r="R14414">
        <v>53.5</v>
      </c>
      <c r="S14414">
        <v>104.2</v>
      </c>
    </row>
    <row r="14415" spans="16:19" x14ac:dyDescent="0.25">
      <c r="P14415" t="s">
        <v>20740</v>
      </c>
      <c r="Q14415">
        <v>55.3</v>
      </c>
      <c r="R14415">
        <v>48.8</v>
      </c>
      <c r="S14415">
        <v>104.2</v>
      </c>
    </row>
    <row r="14416" spans="16:19" x14ac:dyDescent="0.25">
      <c r="P14416" t="s">
        <v>20798</v>
      </c>
      <c r="Q14416">
        <v>50.7</v>
      </c>
      <c r="R14416">
        <v>53.5</v>
      </c>
      <c r="S14416">
        <v>104.2</v>
      </c>
    </row>
    <row r="14417" spans="16:19" x14ac:dyDescent="0.25">
      <c r="P14417" t="s">
        <v>21302</v>
      </c>
      <c r="Q14417">
        <v>50.7</v>
      </c>
      <c r="R14417">
        <v>53.5</v>
      </c>
      <c r="S14417">
        <v>104.2</v>
      </c>
    </row>
    <row r="14418" spans="16:19" x14ac:dyDescent="0.25">
      <c r="P14418" t="s">
        <v>6182</v>
      </c>
      <c r="Q14418">
        <v>46</v>
      </c>
      <c r="R14418">
        <v>58.1</v>
      </c>
      <c r="S14418">
        <v>104.1</v>
      </c>
    </row>
    <row r="14419" spans="16:19" x14ac:dyDescent="0.25">
      <c r="P14419" t="s">
        <v>9119</v>
      </c>
      <c r="Q14419">
        <v>46</v>
      </c>
      <c r="R14419">
        <v>58.1</v>
      </c>
      <c r="S14419">
        <v>104.1</v>
      </c>
    </row>
    <row r="14420" spans="16:19" x14ac:dyDescent="0.25">
      <c r="P14420" t="s">
        <v>9183</v>
      </c>
      <c r="Q14420">
        <v>46</v>
      </c>
      <c r="R14420">
        <v>58.1</v>
      </c>
      <c r="S14420">
        <v>104.1</v>
      </c>
    </row>
    <row r="14421" spans="16:19" x14ac:dyDescent="0.25">
      <c r="P14421" t="s">
        <v>10941</v>
      </c>
      <c r="Q14421">
        <v>46</v>
      </c>
      <c r="R14421">
        <v>58.1</v>
      </c>
      <c r="S14421">
        <v>104.1</v>
      </c>
    </row>
    <row r="14422" spans="16:19" x14ac:dyDescent="0.25">
      <c r="P14422" t="s">
        <v>11993</v>
      </c>
      <c r="Q14422">
        <v>46</v>
      </c>
      <c r="R14422">
        <v>58.1</v>
      </c>
      <c r="S14422">
        <v>104.1</v>
      </c>
    </row>
    <row r="14423" spans="16:19" x14ac:dyDescent="0.25">
      <c r="P14423" t="s">
        <v>19844</v>
      </c>
      <c r="Q14423">
        <v>46</v>
      </c>
      <c r="R14423">
        <v>58.1</v>
      </c>
      <c r="S14423">
        <v>104.1</v>
      </c>
    </row>
    <row r="14424" spans="16:19" x14ac:dyDescent="0.25">
      <c r="P14424" t="s">
        <v>12967</v>
      </c>
      <c r="Q14424">
        <v>62</v>
      </c>
      <c r="R14424">
        <v>41.9</v>
      </c>
      <c r="S14424">
        <v>103.9</v>
      </c>
    </row>
    <row r="14425" spans="16:19" x14ac:dyDescent="0.25">
      <c r="P14425" t="s">
        <v>6775</v>
      </c>
      <c r="Q14425">
        <v>48</v>
      </c>
      <c r="R14425">
        <v>55.8</v>
      </c>
      <c r="S14425">
        <v>103.8</v>
      </c>
    </row>
    <row r="14426" spans="16:19" x14ac:dyDescent="0.25">
      <c r="P14426" t="s">
        <v>7243</v>
      </c>
      <c r="Q14426">
        <v>48</v>
      </c>
      <c r="R14426">
        <v>55.8</v>
      </c>
      <c r="S14426">
        <v>103.8</v>
      </c>
    </row>
    <row r="14427" spans="16:19" x14ac:dyDescent="0.25">
      <c r="P14427" t="s">
        <v>7742</v>
      </c>
      <c r="Q14427">
        <v>52.7</v>
      </c>
      <c r="R14427">
        <v>51.2</v>
      </c>
      <c r="S14427">
        <v>103.8</v>
      </c>
    </row>
    <row r="14428" spans="16:19" x14ac:dyDescent="0.25">
      <c r="P14428" t="s">
        <v>7914</v>
      </c>
      <c r="Q14428">
        <v>52.7</v>
      </c>
      <c r="R14428">
        <v>51.2</v>
      </c>
      <c r="S14428">
        <v>103.8</v>
      </c>
    </row>
    <row r="14429" spans="16:19" x14ac:dyDescent="0.25">
      <c r="P14429" t="s">
        <v>8252</v>
      </c>
      <c r="Q14429">
        <v>57.3</v>
      </c>
      <c r="R14429">
        <v>46.5</v>
      </c>
      <c r="S14429">
        <v>103.8</v>
      </c>
    </row>
    <row r="14430" spans="16:19" x14ac:dyDescent="0.25">
      <c r="P14430" t="s">
        <v>8423</v>
      </c>
      <c r="Q14430">
        <v>57.3</v>
      </c>
      <c r="R14430">
        <v>46.5</v>
      </c>
      <c r="S14430">
        <v>103.8</v>
      </c>
    </row>
    <row r="14431" spans="16:19" x14ac:dyDescent="0.25">
      <c r="P14431" t="s">
        <v>8777</v>
      </c>
      <c r="Q14431">
        <v>48</v>
      </c>
      <c r="R14431">
        <v>55.8</v>
      </c>
      <c r="S14431">
        <v>103.8</v>
      </c>
    </row>
    <row r="14432" spans="16:19" x14ac:dyDescent="0.25">
      <c r="P14432" t="s">
        <v>9282</v>
      </c>
      <c r="Q14432">
        <v>52.7</v>
      </c>
      <c r="R14432">
        <v>51.2</v>
      </c>
      <c r="S14432">
        <v>103.8</v>
      </c>
    </row>
    <row r="14433" spans="16:19" x14ac:dyDescent="0.25">
      <c r="P14433" t="s">
        <v>9486</v>
      </c>
      <c r="Q14433">
        <v>52.7</v>
      </c>
      <c r="R14433">
        <v>51.2</v>
      </c>
      <c r="S14433">
        <v>103.8</v>
      </c>
    </row>
    <row r="14434" spans="16:19" x14ac:dyDescent="0.25">
      <c r="P14434" t="s">
        <v>9603</v>
      </c>
      <c r="Q14434">
        <v>48</v>
      </c>
      <c r="R14434">
        <v>55.8</v>
      </c>
      <c r="S14434">
        <v>103.8</v>
      </c>
    </row>
    <row r="14435" spans="16:19" x14ac:dyDescent="0.25">
      <c r="P14435" t="s">
        <v>9617</v>
      </c>
      <c r="Q14435">
        <v>52.7</v>
      </c>
      <c r="R14435">
        <v>51.2</v>
      </c>
      <c r="S14435">
        <v>103.8</v>
      </c>
    </row>
    <row r="14436" spans="16:19" x14ac:dyDescent="0.25">
      <c r="P14436" t="s">
        <v>10075</v>
      </c>
      <c r="Q14436">
        <v>48</v>
      </c>
      <c r="R14436">
        <v>55.8</v>
      </c>
      <c r="S14436">
        <v>103.8</v>
      </c>
    </row>
    <row r="14437" spans="16:19" x14ac:dyDescent="0.25">
      <c r="P14437" t="s">
        <v>10174</v>
      </c>
      <c r="Q14437">
        <v>52.7</v>
      </c>
      <c r="R14437">
        <v>51.2</v>
      </c>
      <c r="S14437">
        <v>103.8</v>
      </c>
    </row>
    <row r="14438" spans="16:19" x14ac:dyDescent="0.25">
      <c r="P14438" t="s">
        <v>10263</v>
      </c>
      <c r="Q14438">
        <v>52.7</v>
      </c>
      <c r="R14438">
        <v>51.2</v>
      </c>
      <c r="S14438">
        <v>103.8</v>
      </c>
    </row>
    <row r="14439" spans="16:19" x14ac:dyDescent="0.25">
      <c r="P14439" t="s">
        <v>10412</v>
      </c>
      <c r="Q14439">
        <v>52.7</v>
      </c>
      <c r="R14439">
        <v>51.2</v>
      </c>
      <c r="S14439">
        <v>103.8</v>
      </c>
    </row>
    <row r="14440" spans="16:19" x14ac:dyDescent="0.25">
      <c r="P14440" t="s">
        <v>10656</v>
      </c>
      <c r="Q14440">
        <v>52.7</v>
      </c>
      <c r="R14440">
        <v>51.2</v>
      </c>
      <c r="S14440">
        <v>103.8</v>
      </c>
    </row>
    <row r="14441" spans="16:19" x14ac:dyDescent="0.25">
      <c r="P14441" t="s">
        <v>10877</v>
      </c>
      <c r="Q14441">
        <v>48</v>
      </c>
      <c r="R14441">
        <v>55.8</v>
      </c>
      <c r="S14441">
        <v>103.8</v>
      </c>
    </row>
    <row r="14442" spans="16:19" x14ac:dyDescent="0.25">
      <c r="P14442" t="s">
        <v>10883</v>
      </c>
      <c r="Q14442">
        <v>48</v>
      </c>
      <c r="R14442">
        <v>55.8</v>
      </c>
      <c r="S14442">
        <v>103.8</v>
      </c>
    </row>
    <row r="14443" spans="16:19" x14ac:dyDescent="0.25">
      <c r="P14443" t="s">
        <v>10895</v>
      </c>
      <c r="Q14443">
        <v>48</v>
      </c>
      <c r="R14443">
        <v>55.8</v>
      </c>
      <c r="S14443">
        <v>103.8</v>
      </c>
    </row>
    <row r="14444" spans="16:19" x14ac:dyDescent="0.25">
      <c r="P14444" t="s">
        <v>10955</v>
      </c>
      <c r="Q14444">
        <v>57.3</v>
      </c>
      <c r="R14444">
        <v>46.5</v>
      </c>
      <c r="S14444">
        <v>103.8</v>
      </c>
    </row>
    <row r="14445" spans="16:19" x14ac:dyDescent="0.25">
      <c r="P14445" t="s">
        <v>10963</v>
      </c>
      <c r="Q14445">
        <v>52.7</v>
      </c>
      <c r="R14445">
        <v>51.2</v>
      </c>
      <c r="S14445">
        <v>103.8</v>
      </c>
    </row>
    <row r="14446" spans="16:19" x14ac:dyDescent="0.25">
      <c r="P14446" t="s">
        <v>11492</v>
      </c>
      <c r="Q14446">
        <v>57.3</v>
      </c>
      <c r="R14446">
        <v>46.5</v>
      </c>
      <c r="S14446">
        <v>103.8</v>
      </c>
    </row>
    <row r="14447" spans="16:19" x14ac:dyDescent="0.25">
      <c r="P14447" t="s">
        <v>11592</v>
      </c>
      <c r="Q14447">
        <v>57.3</v>
      </c>
      <c r="R14447">
        <v>46.5</v>
      </c>
      <c r="S14447">
        <v>103.8</v>
      </c>
    </row>
    <row r="14448" spans="16:19" x14ac:dyDescent="0.25">
      <c r="P14448" t="s">
        <v>11958</v>
      </c>
      <c r="Q14448">
        <v>48</v>
      </c>
      <c r="R14448">
        <v>55.8</v>
      </c>
      <c r="S14448">
        <v>103.8</v>
      </c>
    </row>
    <row r="14449" spans="16:19" x14ac:dyDescent="0.25">
      <c r="P14449" t="s">
        <v>11992</v>
      </c>
      <c r="Q14449">
        <v>48</v>
      </c>
      <c r="R14449">
        <v>55.8</v>
      </c>
      <c r="S14449">
        <v>103.8</v>
      </c>
    </row>
    <row r="14450" spans="16:19" x14ac:dyDescent="0.25">
      <c r="P14450" t="s">
        <v>12013</v>
      </c>
      <c r="Q14450">
        <v>52.7</v>
      </c>
      <c r="R14450">
        <v>51.2</v>
      </c>
      <c r="S14450">
        <v>103.8</v>
      </c>
    </row>
    <row r="14451" spans="16:19" x14ac:dyDescent="0.25">
      <c r="P14451" t="s">
        <v>12501</v>
      </c>
      <c r="Q14451">
        <v>52.7</v>
      </c>
      <c r="R14451">
        <v>51.2</v>
      </c>
      <c r="S14451">
        <v>103.8</v>
      </c>
    </row>
    <row r="14452" spans="16:19" x14ac:dyDescent="0.25">
      <c r="P14452" t="s">
        <v>12902</v>
      </c>
      <c r="Q14452">
        <v>52.7</v>
      </c>
      <c r="R14452">
        <v>51.2</v>
      </c>
      <c r="S14452">
        <v>103.8</v>
      </c>
    </row>
    <row r="14453" spans="16:19" x14ac:dyDescent="0.25">
      <c r="P14453" t="s">
        <v>13390</v>
      </c>
      <c r="Q14453">
        <v>48</v>
      </c>
      <c r="R14453">
        <v>55.8</v>
      </c>
      <c r="S14453">
        <v>103.8</v>
      </c>
    </row>
    <row r="14454" spans="16:19" x14ac:dyDescent="0.25">
      <c r="P14454" t="s">
        <v>13644</v>
      </c>
      <c r="Q14454">
        <v>57.3</v>
      </c>
      <c r="R14454">
        <v>46.5</v>
      </c>
      <c r="S14454">
        <v>103.8</v>
      </c>
    </row>
    <row r="14455" spans="16:19" x14ac:dyDescent="0.25">
      <c r="P14455" t="s">
        <v>13672</v>
      </c>
      <c r="Q14455">
        <v>52.7</v>
      </c>
      <c r="R14455">
        <v>51.2</v>
      </c>
      <c r="S14455">
        <v>103.8</v>
      </c>
    </row>
    <row r="14456" spans="16:19" x14ac:dyDescent="0.25">
      <c r="P14456" t="s">
        <v>14226</v>
      </c>
      <c r="Q14456">
        <v>52.7</v>
      </c>
      <c r="R14456">
        <v>51.2</v>
      </c>
      <c r="S14456">
        <v>103.8</v>
      </c>
    </row>
    <row r="14457" spans="16:19" x14ac:dyDescent="0.25">
      <c r="P14457" t="s">
        <v>14491</v>
      </c>
      <c r="Q14457">
        <v>52.7</v>
      </c>
      <c r="R14457">
        <v>51.2</v>
      </c>
      <c r="S14457">
        <v>103.8</v>
      </c>
    </row>
    <row r="14458" spans="16:19" x14ac:dyDescent="0.25">
      <c r="P14458" t="s">
        <v>14506</v>
      </c>
      <c r="Q14458">
        <v>52.7</v>
      </c>
      <c r="R14458">
        <v>51.2</v>
      </c>
      <c r="S14458">
        <v>103.8</v>
      </c>
    </row>
    <row r="14459" spans="16:19" x14ac:dyDescent="0.25">
      <c r="P14459" t="s">
        <v>15227</v>
      </c>
      <c r="Q14459">
        <v>52.7</v>
      </c>
      <c r="R14459">
        <v>51.2</v>
      </c>
      <c r="S14459">
        <v>103.8</v>
      </c>
    </row>
    <row r="14460" spans="16:19" x14ac:dyDescent="0.25">
      <c r="P14460" t="s">
        <v>15366</v>
      </c>
      <c r="Q14460">
        <v>52.7</v>
      </c>
      <c r="R14460">
        <v>51.2</v>
      </c>
      <c r="S14460">
        <v>103.8</v>
      </c>
    </row>
    <row r="14461" spans="16:19" x14ac:dyDescent="0.25">
      <c r="P14461" t="s">
        <v>16763</v>
      </c>
      <c r="Q14461">
        <v>52.7</v>
      </c>
      <c r="R14461">
        <v>51.2</v>
      </c>
      <c r="S14461">
        <v>103.8</v>
      </c>
    </row>
    <row r="14462" spans="16:19" x14ac:dyDescent="0.25">
      <c r="P14462" t="s">
        <v>17105</v>
      </c>
      <c r="Q14462">
        <v>52.7</v>
      </c>
      <c r="R14462">
        <v>51.2</v>
      </c>
      <c r="S14462">
        <v>103.8</v>
      </c>
    </row>
    <row r="14463" spans="16:19" x14ac:dyDescent="0.25">
      <c r="P14463" t="s">
        <v>17619</v>
      </c>
      <c r="Q14463">
        <v>57.3</v>
      </c>
      <c r="R14463">
        <v>46.5</v>
      </c>
      <c r="S14463">
        <v>103.8</v>
      </c>
    </row>
    <row r="14464" spans="16:19" x14ac:dyDescent="0.25">
      <c r="P14464" t="s">
        <v>18063</v>
      </c>
      <c r="Q14464">
        <v>57.3</v>
      </c>
      <c r="R14464">
        <v>46.5</v>
      </c>
      <c r="S14464">
        <v>103.8</v>
      </c>
    </row>
    <row r="14465" spans="16:19" x14ac:dyDescent="0.25">
      <c r="P14465" t="s">
        <v>18723</v>
      </c>
      <c r="Q14465">
        <v>48</v>
      </c>
      <c r="R14465">
        <v>55.8</v>
      </c>
      <c r="S14465">
        <v>103.8</v>
      </c>
    </row>
    <row r="14466" spans="16:19" x14ac:dyDescent="0.25">
      <c r="P14466" t="s">
        <v>18974</v>
      </c>
      <c r="Q14466">
        <v>48</v>
      </c>
      <c r="R14466">
        <v>55.8</v>
      </c>
      <c r="S14466">
        <v>103.8</v>
      </c>
    </row>
    <row r="14467" spans="16:19" x14ac:dyDescent="0.25">
      <c r="P14467" t="s">
        <v>20691</v>
      </c>
      <c r="Q14467">
        <v>52.7</v>
      </c>
      <c r="R14467">
        <v>51.2</v>
      </c>
      <c r="S14467">
        <v>103.8</v>
      </c>
    </row>
    <row r="14468" spans="16:19" x14ac:dyDescent="0.25">
      <c r="P14468" t="s">
        <v>20692</v>
      </c>
      <c r="Q14468">
        <v>52.7</v>
      </c>
      <c r="R14468">
        <v>51.2</v>
      </c>
      <c r="S14468">
        <v>103.8</v>
      </c>
    </row>
    <row r="14469" spans="16:19" x14ac:dyDescent="0.25">
      <c r="P14469" t="s">
        <v>20768</v>
      </c>
      <c r="Q14469">
        <v>52.7</v>
      </c>
      <c r="R14469">
        <v>51.2</v>
      </c>
      <c r="S14469">
        <v>103.8</v>
      </c>
    </row>
    <row r="14470" spans="16:19" x14ac:dyDescent="0.25">
      <c r="P14470" t="s">
        <v>21254</v>
      </c>
      <c r="Q14470">
        <v>57.3</v>
      </c>
      <c r="R14470">
        <v>46.5</v>
      </c>
      <c r="S14470">
        <v>103.8</v>
      </c>
    </row>
    <row r="14471" spans="16:19" x14ac:dyDescent="0.25">
      <c r="P14471" t="s">
        <v>21464</v>
      </c>
      <c r="Q14471">
        <v>52.7</v>
      </c>
      <c r="R14471">
        <v>51.2</v>
      </c>
      <c r="S14471">
        <v>103.8</v>
      </c>
    </row>
    <row r="14472" spans="16:19" x14ac:dyDescent="0.25">
      <c r="P14472" t="s">
        <v>6186</v>
      </c>
      <c r="Q14472">
        <v>50</v>
      </c>
      <c r="R14472">
        <v>53.5</v>
      </c>
      <c r="S14472">
        <v>103.5</v>
      </c>
    </row>
    <row r="14473" spans="16:19" x14ac:dyDescent="0.25">
      <c r="P14473" t="s">
        <v>6212</v>
      </c>
      <c r="Q14473">
        <v>50</v>
      </c>
      <c r="R14473">
        <v>53.5</v>
      </c>
      <c r="S14473">
        <v>103.5</v>
      </c>
    </row>
    <row r="14474" spans="16:19" x14ac:dyDescent="0.25">
      <c r="P14474" t="s">
        <v>6240</v>
      </c>
      <c r="Q14474">
        <v>50</v>
      </c>
      <c r="R14474">
        <v>53.5</v>
      </c>
      <c r="S14474">
        <v>103.5</v>
      </c>
    </row>
    <row r="14475" spans="16:19" x14ac:dyDescent="0.25">
      <c r="P14475" t="s">
        <v>6342</v>
      </c>
      <c r="Q14475">
        <v>50</v>
      </c>
      <c r="R14475">
        <v>53.5</v>
      </c>
      <c r="S14475">
        <v>103.5</v>
      </c>
    </row>
    <row r="14476" spans="16:19" x14ac:dyDescent="0.25">
      <c r="P14476" t="s">
        <v>6782</v>
      </c>
      <c r="Q14476">
        <v>50</v>
      </c>
      <c r="R14476">
        <v>53.5</v>
      </c>
      <c r="S14476">
        <v>103.5</v>
      </c>
    </row>
    <row r="14477" spans="16:19" x14ac:dyDescent="0.25">
      <c r="P14477" t="s">
        <v>6829</v>
      </c>
      <c r="Q14477">
        <v>45.3</v>
      </c>
      <c r="R14477">
        <v>58.1</v>
      </c>
      <c r="S14477">
        <v>103.5</v>
      </c>
    </row>
    <row r="14478" spans="16:19" x14ac:dyDescent="0.25">
      <c r="P14478" t="s">
        <v>7022</v>
      </c>
      <c r="Q14478">
        <v>50</v>
      </c>
      <c r="R14478">
        <v>53.5</v>
      </c>
      <c r="S14478">
        <v>103.5</v>
      </c>
    </row>
    <row r="14479" spans="16:19" x14ac:dyDescent="0.25">
      <c r="P14479" t="s">
        <v>7048</v>
      </c>
      <c r="Q14479">
        <v>54.7</v>
      </c>
      <c r="R14479">
        <v>48.8</v>
      </c>
      <c r="S14479">
        <v>103.5</v>
      </c>
    </row>
    <row r="14480" spans="16:19" x14ac:dyDescent="0.25">
      <c r="P14480" t="s">
        <v>7827</v>
      </c>
      <c r="Q14480">
        <v>50</v>
      </c>
      <c r="R14480">
        <v>53.5</v>
      </c>
      <c r="S14480">
        <v>103.5</v>
      </c>
    </row>
    <row r="14481" spans="16:19" x14ac:dyDescent="0.25">
      <c r="P14481" t="s">
        <v>7967</v>
      </c>
      <c r="Q14481">
        <v>54.7</v>
      </c>
      <c r="R14481">
        <v>48.8</v>
      </c>
      <c r="S14481">
        <v>103.5</v>
      </c>
    </row>
    <row r="14482" spans="16:19" x14ac:dyDescent="0.25">
      <c r="P14482" t="s">
        <v>8134</v>
      </c>
      <c r="Q14482">
        <v>50</v>
      </c>
      <c r="R14482">
        <v>53.5</v>
      </c>
      <c r="S14482">
        <v>103.5</v>
      </c>
    </row>
    <row r="14483" spans="16:19" x14ac:dyDescent="0.25">
      <c r="P14483" t="s">
        <v>8374</v>
      </c>
      <c r="Q14483">
        <v>54.7</v>
      </c>
      <c r="R14483">
        <v>48.8</v>
      </c>
      <c r="S14483">
        <v>103.5</v>
      </c>
    </row>
    <row r="14484" spans="16:19" x14ac:dyDescent="0.25">
      <c r="P14484" t="s">
        <v>8890</v>
      </c>
      <c r="Q14484">
        <v>50</v>
      </c>
      <c r="R14484">
        <v>53.5</v>
      </c>
      <c r="S14484">
        <v>103.5</v>
      </c>
    </row>
    <row r="14485" spans="16:19" x14ac:dyDescent="0.25">
      <c r="P14485" t="s">
        <v>8942</v>
      </c>
      <c r="Q14485">
        <v>50</v>
      </c>
      <c r="R14485">
        <v>53.5</v>
      </c>
      <c r="S14485">
        <v>103.5</v>
      </c>
    </row>
    <row r="14486" spans="16:19" x14ac:dyDescent="0.25">
      <c r="P14486" t="s">
        <v>9267</v>
      </c>
      <c r="Q14486">
        <v>50</v>
      </c>
      <c r="R14486">
        <v>53.5</v>
      </c>
      <c r="S14486">
        <v>103.5</v>
      </c>
    </row>
    <row r="14487" spans="16:19" x14ac:dyDescent="0.25">
      <c r="P14487" t="s">
        <v>9352</v>
      </c>
      <c r="Q14487">
        <v>50</v>
      </c>
      <c r="R14487">
        <v>53.5</v>
      </c>
      <c r="S14487">
        <v>103.5</v>
      </c>
    </row>
    <row r="14488" spans="16:19" x14ac:dyDescent="0.25">
      <c r="P14488" t="s">
        <v>9409</v>
      </c>
      <c r="Q14488">
        <v>54.7</v>
      </c>
      <c r="R14488">
        <v>48.8</v>
      </c>
      <c r="S14488">
        <v>103.5</v>
      </c>
    </row>
    <row r="14489" spans="16:19" x14ac:dyDescent="0.25">
      <c r="P14489" t="s">
        <v>10100</v>
      </c>
      <c r="Q14489">
        <v>50</v>
      </c>
      <c r="R14489">
        <v>53.5</v>
      </c>
      <c r="S14489">
        <v>103.5</v>
      </c>
    </row>
    <row r="14490" spans="16:19" x14ac:dyDescent="0.25">
      <c r="P14490" t="s">
        <v>10138</v>
      </c>
      <c r="Q14490">
        <v>54.7</v>
      </c>
      <c r="R14490">
        <v>48.8</v>
      </c>
      <c r="S14490">
        <v>103.5</v>
      </c>
    </row>
    <row r="14491" spans="16:19" x14ac:dyDescent="0.25">
      <c r="P14491" t="s">
        <v>10477</v>
      </c>
      <c r="Q14491">
        <v>54.7</v>
      </c>
      <c r="R14491">
        <v>48.8</v>
      </c>
      <c r="S14491">
        <v>103.5</v>
      </c>
    </row>
    <row r="14492" spans="16:19" x14ac:dyDescent="0.25">
      <c r="P14492" t="s">
        <v>10487</v>
      </c>
      <c r="Q14492">
        <v>50</v>
      </c>
      <c r="R14492">
        <v>53.5</v>
      </c>
      <c r="S14492">
        <v>103.5</v>
      </c>
    </row>
    <row r="14493" spans="16:19" x14ac:dyDescent="0.25">
      <c r="P14493" t="s">
        <v>10863</v>
      </c>
      <c r="Q14493">
        <v>50</v>
      </c>
      <c r="R14493">
        <v>53.5</v>
      </c>
      <c r="S14493">
        <v>103.5</v>
      </c>
    </row>
    <row r="14494" spans="16:19" x14ac:dyDescent="0.25">
      <c r="P14494" t="s">
        <v>11070</v>
      </c>
      <c r="Q14494">
        <v>50</v>
      </c>
      <c r="R14494">
        <v>53.5</v>
      </c>
      <c r="S14494">
        <v>103.5</v>
      </c>
    </row>
    <row r="14495" spans="16:19" x14ac:dyDescent="0.25">
      <c r="P14495" t="s">
        <v>11071</v>
      </c>
      <c r="Q14495">
        <v>50</v>
      </c>
      <c r="R14495">
        <v>53.5</v>
      </c>
      <c r="S14495">
        <v>103.5</v>
      </c>
    </row>
    <row r="14496" spans="16:19" x14ac:dyDescent="0.25">
      <c r="P14496" t="s">
        <v>11212</v>
      </c>
      <c r="Q14496">
        <v>50</v>
      </c>
      <c r="R14496">
        <v>53.5</v>
      </c>
      <c r="S14496">
        <v>103.5</v>
      </c>
    </row>
    <row r="14497" spans="16:19" x14ac:dyDescent="0.25">
      <c r="P14497" t="s">
        <v>11417</v>
      </c>
      <c r="Q14497">
        <v>54.7</v>
      </c>
      <c r="R14497">
        <v>48.8</v>
      </c>
      <c r="S14497">
        <v>103.5</v>
      </c>
    </row>
    <row r="14498" spans="16:19" x14ac:dyDescent="0.25">
      <c r="P14498" t="s">
        <v>12236</v>
      </c>
      <c r="Q14498">
        <v>54.7</v>
      </c>
      <c r="R14498">
        <v>48.8</v>
      </c>
      <c r="S14498">
        <v>103.5</v>
      </c>
    </row>
    <row r="14499" spans="16:19" x14ac:dyDescent="0.25">
      <c r="P14499" t="s">
        <v>12585</v>
      </c>
      <c r="Q14499">
        <v>54.7</v>
      </c>
      <c r="R14499">
        <v>48.8</v>
      </c>
      <c r="S14499">
        <v>103.5</v>
      </c>
    </row>
    <row r="14500" spans="16:19" x14ac:dyDescent="0.25">
      <c r="P14500" t="s">
        <v>12622</v>
      </c>
      <c r="Q14500">
        <v>54.7</v>
      </c>
      <c r="R14500">
        <v>48.8</v>
      </c>
      <c r="S14500">
        <v>103.5</v>
      </c>
    </row>
    <row r="14501" spans="16:19" x14ac:dyDescent="0.25">
      <c r="P14501" t="s">
        <v>12680</v>
      </c>
      <c r="Q14501">
        <v>54.7</v>
      </c>
      <c r="R14501">
        <v>48.8</v>
      </c>
      <c r="S14501">
        <v>103.5</v>
      </c>
    </row>
    <row r="14502" spans="16:19" x14ac:dyDescent="0.25">
      <c r="P14502" t="s">
        <v>12993</v>
      </c>
      <c r="Q14502">
        <v>54.7</v>
      </c>
      <c r="R14502">
        <v>48.8</v>
      </c>
      <c r="S14502">
        <v>103.5</v>
      </c>
    </row>
    <row r="14503" spans="16:19" x14ac:dyDescent="0.25">
      <c r="P14503" t="s">
        <v>13192</v>
      </c>
      <c r="Q14503">
        <v>54.7</v>
      </c>
      <c r="R14503">
        <v>48.8</v>
      </c>
      <c r="S14503">
        <v>103.5</v>
      </c>
    </row>
    <row r="14504" spans="16:19" x14ac:dyDescent="0.25">
      <c r="P14504" t="s">
        <v>13231</v>
      </c>
      <c r="Q14504">
        <v>50</v>
      </c>
      <c r="R14504">
        <v>53.5</v>
      </c>
      <c r="S14504">
        <v>103.5</v>
      </c>
    </row>
    <row r="14505" spans="16:19" x14ac:dyDescent="0.25">
      <c r="P14505" t="s">
        <v>13275</v>
      </c>
      <c r="Q14505">
        <v>50</v>
      </c>
      <c r="R14505">
        <v>53.5</v>
      </c>
      <c r="S14505">
        <v>103.5</v>
      </c>
    </row>
    <row r="14506" spans="16:19" x14ac:dyDescent="0.25">
      <c r="P14506" t="s">
        <v>13313</v>
      </c>
      <c r="Q14506">
        <v>50</v>
      </c>
      <c r="R14506">
        <v>53.5</v>
      </c>
      <c r="S14506">
        <v>103.5</v>
      </c>
    </row>
    <row r="14507" spans="16:19" x14ac:dyDescent="0.25">
      <c r="P14507" t="s">
        <v>13438</v>
      </c>
      <c r="Q14507">
        <v>54.7</v>
      </c>
      <c r="R14507">
        <v>48.8</v>
      </c>
      <c r="S14507">
        <v>103.5</v>
      </c>
    </row>
    <row r="14508" spans="16:19" x14ac:dyDescent="0.25">
      <c r="P14508" t="s">
        <v>13508</v>
      </c>
      <c r="Q14508">
        <v>50</v>
      </c>
      <c r="R14508">
        <v>53.5</v>
      </c>
      <c r="S14508">
        <v>103.5</v>
      </c>
    </row>
    <row r="14509" spans="16:19" x14ac:dyDescent="0.25">
      <c r="P14509" t="s">
        <v>13680</v>
      </c>
      <c r="Q14509">
        <v>54.7</v>
      </c>
      <c r="R14509">
        <v>48.8</v>
      </c>
      <c r="S14509">
        <v>103.5</v>
      </c>
    </row>
    <row r="14510" spans="16:19" x14ac:dyDescent="0.25">
      <c r="P14510" t="s">
        <v>13770</v>
      </c>
      <c r="Q14510">
        <v>54.7</v>
      </c>
      <c r="R14510">
        <v>48.8</v>
      </c>
      <c r="S14510">
        <v>103.5</v>
      </c>
    </row>
    <row r="14511" spans="16:19" x14ac:dyDescent="0.25">
      <c r="P14511" t="s">
        <v>14230</v>
      </c>
      <c r="Q14511">
        <v>50</v>
      </c>
      <c r="R14511">
        <v>53.5</v>
      </c>
      <c r="S14511">
        <v>103.5</v>
      </c>
    </row>
    <row r="14512" spans="16:19" x14ac:dyDescent="0.25">
      <c r="P14512" t="s">
        <v>14273</v>
      </c>
      <c r="Q14512">
        <v>50</v>
      </c>
      <c r="R14512">
        <v>53.5</v>
      </c>
      <c r="S14512">
        <v>103.5</v>
      </c>
    </row>
    <row r="14513" spans="16:19" x14ac:dyDescent="0.25">
      <c r="P14513" t="s">
        <v>14436</v>
      </c>
      <c r="Q14513">
        <v>50</v>
      </c>
      <c r="R14513">
        <v>53.5</v>
      </c>
      <c r="S14513">
        <v>103.5</v>
      </c>
    </row>
    <row r="14514" spans="16:19" x14ac:dyDescent="0.25">
      <c r="P14514" t="s">
        <v>14614</v>
      </c>
      <c r="Q14514">
        <v>50</v>
      </c>
      <c r="R14514">
        <v>53.5</v>
      </c>
      <c r="S14514">
        <v>103.5</v>
      </c>
    </row>
    <row r="14515" spans="16:19" x14ac:dyDescent="0.25">
      <c r="P14515" t="s">
        <v>14830</v>
      </c>
      <c r="Q14515">
        <v>50</v>
      </c>
      <c r="R14515">
        <v>53.5</v>
      </c>
      <c r="S14515">
        <v>103.5</v>
      </c>
    </row>
    <row r="14516" spans="16:19" x14ac:dyDescent="0.25">
      <c r="P14516" t="s">
        <v>14863</v>
      </c>
      <c r="Q14516">
        <v>54.7</v>
      </c>
      <c r="R14516">
        <v>48.8</v>
      </c>
      <c r="S14516">
        <v>103.5</v>
      </c>
    </row>
    <row r="14517" spans="16:19" x14ac:dyDescent="0.25">
      <c r="P14517" t="s">
        <v>15206</v>
      </c>
      <c r="Q14517">
        <v>54.7</v>
      </c>
      <c r="R14517">
        <v>48.8</v>
      </c>
      <c r="S14517">
        <v>103.5</v>
      </c>
    </row>
    <row r="14518" spans="16:19" x14ac:dyDescent="0.25">
      <c r="P14518" t="s">
        <v>15556</v>
      </c>
      <c r="Q14518">
        <v>54.7</v>
      </c>
      <c r="R14518">
        <v>48.8</v>
      </c>
      <c r="S14518">
        <v>103.5</v>
      </c>
    </row>
    <row r="14519" spans="16:19" x14ac:dyDescent="0.25">
      <c r="P14519" t="s">
        <v>16150</v>
      </c>
      <c r="Q14519">
        <v>50</v>
      </c>
      <c r="R14519">
        <v>53.5</v>
      </c>
      <c r="S14519">
        <v>103.5</v>
      </c>
    </row>
    <row r="14520" spans="16:19" x14ac:dyDescent="0.25">
      <c r="P14520" t="s">
        <v>16657</v>
      </c>
      <c r="Q14520">
        <v>50</v>
      </c>
      <c r="R14520">
        <v>53.5</v>
      </c>
      <c r="S14520">
        <v>103.5</v>
      </c>
    </row>
    <row r="14521" spans="16:19" x14ac:dyDescent="0.25">
      <c r="P14521" t="s">
        <v>16677</v>
      </c>
      <c r="Q14521">
        <v>54.7</v>
      </c>
      <c r="R14521">
        <v>48.8</v>
      </c>
      <c r="S14521">
        <v>103.5</v>
      </c>
    </row>
    <row r="14522" spans="16:19" x14ac:dyDescent="0.25">
      <c r="P14522" t="s">
        <v>16898</v>
      </c>
      <c r="Q14522">
        <v>54.7</v>
      </c>
      <c r="R14522">
        <v>48.8</v>
      </c>
      <c r="S14522">
        <v>103.5</v>
      </c>
    </row>
    <row r="14523" spans="16:19" x14ac:dyDescent="0.25">
      <c r="P14523" t="s">
        <v>17027</v>
      </c>
      <c r="Q14523">
        <v>54.7</v>
      </c>
      <c r="R14523">
        <v>48.8</v>
      </c>
      <c r="S14523">
        <v>103.5</v>
      </c>
    </row>
    <row r="14524" spans="16:19" x14ac:dyDescent="0.25">
      <c r="P14524" t="s">
        <v>17047</v>
      </c>
      <c r="Q14524">
        <v>54.7</v>
      </c>
      <c r="R14524">
        <v>48.8</v>
      </c>
      <c r="S14524">
        <v>103.5</v>
      </c>
    </row>
    <row r="14525" spans="16:19" x14ac:dyDescent="0.25">
      <c r="P14525" t="s">
        <v>17223</v>
      </c>
      <c r="Q14525">
        <v>54.7</v>
      </c>
      <c r="R14525">
        <v>48.8</v>
      </c>
      <c r="S14525">
        <v>103.5</v>
      </c>
    </row>
    <row r="14526" spans="16:19" x14ac:dyDescent="0.25">
      <c r="P14526" t="s">
        <v>18744</v>
      </c>
      <c r="Q14526">
        <v>50</v>
      </c>
      <c r="R14526">
        <v>53.5</v>
      </c>
      <c r="S14526">
        <v>103.5</v>
      </c>
    </row>
    <row r="14527" spans="16:19" x14ac:dyDescent="0.25">
      <c r="P14527" t="s">
        <v>19000</v>
      </c>
      <c r="Q14527">
        <v>54.7</v>
      </c>
      <c r="R14527">
        <v>48.8</v>
      </c>
      <c r="S14527">
        <v>103.5</v>
      </c>
    </row>
    <row r="14528" spans="16:19" x14ac:dyDescent="0.25">
      <c r="P14528" t="s">
        <v>19589</v>
      </c>
      <c r="Q14528">
        <v>54.7</v>
      </c>
      <c r="R14528">
        <v>48.8</v>
      </c>
      <c r="S14528">
        <v>103.5</v>
      </c>
    </row>
    <row r="14529" spans="16:19" x14ac:dyDescent="0.25">
      <c r="P14529" t="s">
        <v>20523</v>
      </c>
      <c r="Q14529">
        <v>54.7</v>
      </c>
      <c r="R14529">
        <v>48.8</v>
      </c>
      <c r="S14529">
        <v>103.5</v>
      </c>
    </row>
    <row r="14530" spans="16:19" x14ac:dyDescent="0.25">
      <c r="P14530" t="s">
        <v>20818</v>
      </c>
      <c r="Q14530">
        <v>50</v>
      </c>
      <c r="R14530">
        <v>53.5</v>
      </c>
      <c r="S14530">
        <v>103.5</v>
      </c>
    </row>
    <row r="14531" spans="16:19" x14ac:dyDescent="0.25">
      <c r="P14531" t="s">
        <v>20873</v>
      </c>
      <c r="Q14531">
        <v>54.7</v>
      </c>
      <c r="R14531">
        <v>48.8</v>
      </c>
      <c r="S14531">
        <v>103.5</v>
      </c>
    </row>
    <row r="14532" spans="16:19" x14ac:dyDescent="0.25">
      <c r="P14532" t="s">
        <v>21522</v>
      </c>
      <c r="Q14532">
        <v>50</v>
      </c>
      <c r="R14532">
        <v>53.5</v>
      </c>
      <c r="S14532">
        <v>103.5</v>
      </c>
    </row>
    <row r="14533" spans="16:19" x14ac:dyDescent="0.25">
      <c r="P14533" t="s">
        <v>6292</v>
      </c>
      <c r="Q14533">
        <v>52</v>
      </c>
      <c r="R14533">
        <v>51.2</v>
      </c>
      <c r="S14533">
        <v>103.2</v>
      </c>
    </row>
    <row r="14534" spans="16:19" x14ac:dyDescent="0.25">
      <c r="P14534" t="s">
        <v>6360</v>
      </c>
      <c r="Q14534">
        <v>52</v>
      </c>
      <c r="R14534">
        <v>51.2</v>
      </c>
      <c r="S14534">
        <v>103.2</v>
      </c>
    </row>
    <row r="14535" spans="16:19" x14ac:dyDescent="0.25">
      <c r="P14535" t="s">
        <v>7029</v>
      </c>
      <c r="Q14535">
        <v>52</v>
      </c>
      <c r="R14535">
        <v>51.2</v>
      </c>
      <c r="S14535">
        <v>103.2</v>
      </c>
    </row>
    <row r="14536" spans="16:19" x14ac:dyDescent="0.25">
      <c r="P14536" t="s">
        <v>7524</v>
      </c>
      <c r="Q14536">
        <v>52</v>
      </c>
      <c r="R14536">
        <v>51.2</v>
      </c>
      <c r="S14536">
        <v>103.2</v>
      </c>
    </row>
    <row r="14537" spans="16:19" x14ac:dyDescent="0.25">
      <c r="P14537" t="s">
        <v>7672</v>
      </c>
      <c r="Q14537">
        <v>52</v>
      </c>
      <c r="R14537">
        <v>51.2</v>
      </c>
      <c r="S14537">
        <v>103.2</v>
      </c>
    </row>
    <row r="14538" spans="16:19" x14ac:dyDescent="0.25">
      <c r="P14538" t="s">
        <v>8086</v>
      </c>
      <c r="Q14538">
        <v>56.7</v>
      </c>
      <c r="R14538">
        <v>46.5</v>
      </c>
      <c r="S14538">
        <v>103.2</v>
      </c>
    </row>
    <row r="14539" spans="16:19" x14ac:dyDescent="0.25">
      <c r="P14539" t="s">
        <v>9396</v>
      </c>
      <c r="Q14539">
        <v>56.7</v>
      </c>
      <c r="R14539">
        <v>46.5</v>
      </c>
      <c r="S14539">
        <v>103.2</v>
      </c>
    </row>
    <row r="14540" spans="16:19" x14ac:dyDescent="0.25">
      <c r="P14540" t="s">
        <v>9787</v>
      </c>
      <c r="Q14540">
        <v>52</v>
      </c>
      <c r="R14540">
        <v>51.2</v>
      </c>
      <c r="S14540">
        <v>103.2</v>
      </c>
    </row>
    <row r="14541" spans="16:19" x14ac:dyDescent="0.25">
      <c r="P14541" t="s">
        <v>9820</v>
      </c>
      <c r="Q14541">
        <v>56.7</v>
      </c>
      <c r="R14541">
        <v>46.5</v>
      </c>
      <c r="S14541">
        <v>103.2</v>
      </c>
    </row>
    <row r="14542" spans="16:19" x14ac:dyDescent="0.25">
      <c r="P14542" t="s">
        <v>10481</v>
      </c>
      <c r="Q14542">
        <v>56.7</v>
      </c>
      <c r="R14542">
        <v>46.5</v>
      </c>
      <c r="S14542">
        <v>103.2</v>
      </c>
    </row>
    <row r="14543" spans="16:19" x14ac:dyDescent="0.25">
      <c r="P14543" t="s">
        <v>10532</v>
      </c>
      <c r="Q14543">
        <v>56.7</v>
      </c>
      <c r="R14543">
        <v>46.5</v>
      </c>
      <c r="S14543">
        <v>103.2</v>
      </c>
    </row>
    <row r="14544" spans="16:19" x14ac:dyDescent="0.25">
      <c r="P14544" t="s">
        <v>10621</v>
      </c>
      <c r="Q14544">
        <v>56.7</v>
      </c>
      <c r="R14544">
        <v>46.5</v>
      </c>
      <c r="S14544">
        <v>103.2</v>
      </c>
    </row>
    <row r="14545" spans="16:19" x14ac:dyDescent="0.25">
      <c r="P14545" t="s">
        <v>10732</v>
      </c>
      <c r="Q14545">
        <v>52</v>
      </c>
      <c r="R14545">
        <v>51.2</v>
      </c>
      <c r="S14545">
        <v>103.2</v>
      </c>
    </row>
    <row r="14546" spans="16:19" x14ac:dyDescent="0.25">
      <c r="P14546" t="s">
        <v>10970</v>
      </c>
      <c r="Q14546">
        <v>52</v>
      </c>
      <c r="R14546">
        <v>51.2</v>
      </c>
      <c r="S14546">
        <v>103.2</v>
      </c>
    </row>
    <row r="14547" spans="16:19" x14ac:dyDescent="0.25">
      <c r="P14547" t="s">
        <v>11058</v>
      </c>
      <c r="Q14547">
        <v>52</v>
      </c>
      <c r="R14547">
        <v>51.2</v>
      </c>
      <c r="S14547">
        <v>103.2</v>
      </c>
    </row>
    <row r="14548" spans="16:19" x14ac:dyDescent="0.25">
      <c r="P14548" t="s">
        <v>11312</v>
      </c>
      <c r="Q14548">
        <v>56.7</v>
      </c>
      <c r="R14548">
        <v>46.5</v>
      </c>
      <c r="S14548">
        <v>103.2</v>
      </c>
    </row>
    <row r="14549" spans="16:19" x14ac:dyDescent="0.25">
      <c r="P14549" t="s">
        <v>12214</v>
      </c>
      <c r="Q14549">
        <v>56.7</v>
      </c>
      <c r="R14549">
        <v>46.5</v>
      </c>
      <c r="S14549">
        <v>103.2</v>
      </c>
    </row>
    <row r="14550" spans="16:19" x14ac:dyDescent="0.25">
      <c r="P14550" t="s">
        <v>12397</v>
      </c>
      <c r="Q14550">
        <v>52</v>
      </c>
      <c r="R14550">
        <v>51.2</v>
      </c>
      <c r="S14550">
        <v>103.2</v>
      </c>
    </row>
    <row r="14551" spans="16:19" x14ac:dyDescent="0.25">
      <c r="P14551" t="s">
        <v>12462</v>
      </c>
      <c r="Q14551">
        <v>56.7</v>
      </c>
      <c r="R14551">
        <v>46.5</v>
      </c>
      <c r="S14551">
        <v>103.2</v>
      </c>
    </row>
    <row r="14552" spans="16:19" x14ac:dyDescent="0.25">
      <c r="P14552" t="s">
        <v>12854</v>
      </c>
      <c r="Q14552">
        <v>56.7</v>
      </c>
      <c r="R14552">
        <v>46.5</v>
      </c>
      <c r="S14552">
        <v>103.2</v>
      </c>
    </row>
    <row r="14553" spans="16:19" x14ac:dyDescent="0.25">
      <c r="P14553" t="s">
        <v>12933</v>
      </c>
      <c r="Q14553">
        <v>56.7</v>
      </c>
      <c r="R14553">
        <v>46.5</v>
      </c>
      <c r="S14553">
        <v>103.2</v>
      </c>
    </row>
    <row r="14554" spans="16:19" x14ac:dyDescent="0.25">
      <c r="P14554" t="s">
        <v>13311</v>
      </c>
      <c r="Q14554">
        <v>52</v>
      </c>
      <c r="R14554">
        <v>51.2</v>
      </c>
      <c r="S14554">
        <v>103.2</v>
      </c>
    </row>
    <row r="14555" spans="16:19" x14ac:dyDescent="0.25">
      <c r="P14555" t="s">
        <v>13401</v>
      </c>
      <c r="Q14555">
        <v>52</v>
      </c>
      <c r="R14555">
        <v>51.2</v>
      </c>
      <c r="S14555">
        <v>103.2</v>
      </c>
    </row>
    <row r="14556" spans="16:19" x14ac:dyDescent="0.25">
      <c r="P14556" t="s">
        <v>13674</v>
      </c>
      <c r="Q14556">
        <v>56.7</v>
      </c>
      <c r="R14556">
        <v>46.5</v>
      </c>
      <c r="S14556">
        <v>103.2</v>
      </c>
    </row>
    <row r="14557" spans="16:19" x14ac:dyDescent="0.25">
      <c r="P14557" t="s">
        <v>13692</v>
      </c>
      <c r="Q14557">
        <v>56.7</v>
      </c>
      <c r="R14557">
        <v>46.5</v>
      </c>
      <c r="S14557">
        <v>103.2</v>
      </c>
    </row>
    <row r="14558" spans="16:19" x14ac:dyDescent="0.25">
      <c r="P14558" t="s">
        <v>14253</v>
      </c>
      <c r="Q14558">
        <v>52</v>
      </c>
      <c r="R14558">
        <v>51.2</v>
      </c>
      <c r="S14558">
        <v>103.2</v>
      </c>
    </row>
    <row r="14559" spans="16:19" x14ac:dyDescent="0.25">
      <c r="P14559" t="s">
        <v>14308</v>
      </c>
      <c r="Q14559">
        <v>56.7</v>
      </c>
      <c r="R14559">
        <v>46.5</v>
      </c>
      <c r="S14559">
        <v>103.2</v>
      </c>
    </row>
    <row r="14560" spans="16:19" x14ac:dyDescent="0.25">
      <c r="P14560" t="s">
        <v>14459</v>
      </c>
      <c r="Q14560">
        <v>52</v>
      </c>
      <c r="R14560">
        <v>51.2</v>
      </c>
      <c r="S14560">
        <v>103.2</v>
      </c>
    </row>
    <row r="14561" spans="16:19" x14ac:dyDescent="0.25">
      <c r="P14561" t="s">
        <v>14836</v>
      </c>
      <c r="Q14561">
        <v>52</v>
      </c>
      <c r="R14561">
        <v>51.2</v>
      </c>
      <c r="S14561">
        <v>103.2</v>
      </c>
    </row>
    <row r="14562" spans="16:19" x14ac:dyDescent="0.25">
      <c r="P14562" t="s">
        <v>14893</v>
      </c>
      <c r="Q14562">
        <v>52</v>
      </c>
      <c r="R14562">
        <v>51.2</v>
      </c>
      <c r="S14562">
        <v>103.2</v>
      </c>
    </row>
    <row r="14563" spans="16:19" x14ac:dyDescent="0.25">
      <c r="P14563" t="s">
        <v>14960</v>
      </c>
      <c r="Q14563">
        <v>52</v>
      </c>
      <c r="R14563">
        <v>51.2</v>
      </c>
      <c r="S14563">
        <v>103.2</v>
      </c>
    </row>
    <row r="14564" spans="16:19" x14ac:dyDescent="0.25">
      <c r="P14564" t="s">
        <v>14963</v>
      </c>
      <c r="Q14564">
        <v>52</v>
      </c>
      <c r="R14564">
        <v>51.2</v>
      </c>
      <c r="S14564">
        <v>103.2</v>
      </c>
    </row>
    <row r="14565" spans="16:19" x14ac:dyDescent="0.25">
      <c r="P14565" t="s">
        <v>14997</v>
      </c>
      <c r="Q14565">
        <v>52</v>
      </c>
      <c r="R14565">
        <v>51.2</v>
      </c>
      <c r="S14565">
        <v>103.2</v>
      </c>
    </row>
    <row r="14566" spans="16:19" x14ac:dyDescent="0.25">
      <c r="P14566" t="s">
        <v>15002</v>
      </c>
      <c r="Q14566">
        <v>52</v>
      </c>
      <c r="R14566">
        <v>51.2</v>
      </c>
      <c r="S14566">
        <v>103.2</v>
      </c>
    </row>
    <row r="14567" spans="16:19" x14ac:dyDescent="0.25">
      <c r="P14567" t="s">
        <v>15401</v>
      </c>
      <c r="Q14567">
        <v>56.7</v>
      </c>
      <c r="R14567">
        <v>46.5</v>
      </c>
      <c r="S14567">
        <v>103.2</v>
      </c>
    </row>
    <row r="14568" spans="16:19" x14ac:dyDescent="0.25">
      <c r="P14568" t="s">
        <v>15801</v>
      </c>
      <c r="Q14568">
        <v>56.7</v>
      </c>
      <c r="R14568">
        <v>46.5</v>
      </c>
      <c r="S14568">
        <v>103.2</v>
      </c>
    </row>
    <row r="14569" spans="16:19" x14ac:dyDescent="0.25">
      <c r="P14569" t="s">
        <v>16026</v>
      </c>
      <c r="Q14569">
        <v>52</v>
      </c>
      <c r="R14569">
        <v>51.2</v>
      </c>
      <c r="S14569">
        <v>103.2</v>
      </c>
    </row>
    <row r="14570" spans="16:19" x14ac:dyDescent="0.25">
      <c r="P14570" t="s">
        <v>16383</v>
      </c>
      <c r="Q14570">
        <v>52</v>
      </c>
      <c r="R14570">
        <v>51.2</v>
      </c>
      <c r="S14570">
        <v>103.2</v>
      </c>
    </row>
    <row r="14571" spans="16:19" x14ac:dyDescent="0.25">
      <c r="P14571" t="s">
        <v>16746</v>
      </c>
      <c r="Q14571">
        <v>52</v>
      </c>
      <c r="R14571">
        <v>51.2</v>
      </c>
      <c r="S14571">
        <v>103.2</v>
      </c>
    </row>
    <row r="14572" spans="16:19" x14ac:dyDescent="0.25">
      <c r="P14572" t="s">
        <v>16747</v>
      </c>
      <c r="Q14572">
        <v>52</v>
      </c>
      <c r="R14572">
        <v>51.2</v>
      </c>
      <c r="S14572">
        <v>103.2</v>
      </c>
    </row>
    <row r="14573" spans="16:19" x14ac:dyDescent="0.25">
      <c r="P14573" t="s">
        <v>16795</v>
      </c>
      <c r="Q14573">
        <v>52</v>
      </c>
      <c r="R14573">
        <v>51.2</v>
      </c>
      <c r="S14573">
        <v>103.2</v>
      </c>
    </row>
    <row r="14574" spans="16:19" x14ac:dyDescent="0.25">
      <c r="P14574" t="s">
        <v>17192</v>
      </c>
      <c r="Q14574">
        <v>52</v>
      </c>
      <c r="R14574">
        <v>51.2</v>
      </c>
      <c r="S14574">
        <v>103.2</v>
      </c>
    </row>
    <row r="14575" spans="16:19" x14ac:dyDescent="0.25">
      <c r="P14575" t="s">
        <v>17222</v>
      </c>
      <c r="Q14575">
        <v>52</v>
      </c>
      <c r="R14575">
        <v>51.2</v>
      </c>
      <c r="S14575">
        <v>103.2</v>
      </c>
    </row>
    <row r="14576" spans="16:19" x14ac:dyDescent="0.25">
      <c r="P14576" t="s">
        <v>17528</v>
      </c>
      <c r="Q14576">
        <v>56.7</v>
      </c>
      <c r="R14576">
        <v>46.5</v>
      </c>
      <c r="S14576">
        <v>103.2</v>
      </c>
    </row>
    <row r="14577" spans="16:19" x14ac:dyDescent="0.25">
      <c r="P14577" t="s">
        <v>19016</v>
      </c>
      <c r="Q14577">
        <v>52</v>
      </c>
      <c r="R14577">
        <v>51.2</v>
      </c>
      <c r="S14577">
        <v>103.2</v>
      </c>
    </row>
    <row r="14578" spans="16:19" x14ac:dyDescent="0.25">
      <c r="P14578" t="s">
        <v>19449</v>
      </c>
      <c r="Q14578">
        <v>56.7</v>
      </c>
      <c r="R14578">
        <v>46.5</v>
      </c>
      <c r="S14578">
        <v>103.2</v>
      </c>
    </row>
    <row r="14579" spans="16:19" x14ac:dyDescent="0.25">
      <c r="P14579" t="s">
        <v>20212</v>
      </c>
      <c r="Q14579">
        <v>52</v>
      </c>
      <c r="R14579">
        <v>51.2</v>
      </c>
      <c r="S14579">
        <v>103.2</v>
      </c>
    </row>
    <row r="14580" spans="16:19" x14ac:dyDescent="0.25">
      <c r="P14580" t="s">
        <v>20770</v>
      </c>
      <c r="Q14580">
        <v>56.7</v>
      </c>
      <c r="R14580">
        <v>46.5</v>
      </c>
      <c r="S14580">
        <v>103.2</v>
      </c>
    </row>
    <row r="14581" spans="16:19" x14ac:dyDescent="0.25">
      <c r="P14581" t="s">
        <v>6227</v>
      </c>
      <c r="Q14581">
        <v>47.3</v>
      </c>
      <c r="R14581">
        <v>55.8</v>
      </c>
      <c r="S14581">
        <v>103.1</v>
      </c>
    </row>
    <row r="14582" spans="16:19" x14ac:dyDescent="0.25">
      <c r="P14582" t="s">
        <v>6347</v>
      </c>
      <c r="Q14582">
        <v>47.3</v>
      </c>
      <c r="R14582">
        <v>55.8</v>
      </c>
      <c r="S14582">
        <v>103.1</v>
      </c>
    </row>
    <row r="14583" spans="16:19" x14ac:dyDescent="0.25">
      <c r="P14583" t="s">
        <v>7236</v>
      </c>
      <c r="Q14583">
        <v>47.3</v>
      </c>
      <c r="R14583">
        <v>55.8</v>
      </c>
      <c r="S14583">
        <v>103.1</v>
      </c>
    </row>
    <row r="14584" spans="16:19" x14ac:dyDescent="0.25">
      <c r="P14584" t="s">
        <v>7257</v>
      </c>
      <c r="Q14584">
        <v>47.3</v>
      </c>
      <c r="R14584">
        <v>55.8</v>
      </c>
      <c r="S14584">
        <v>103.1</v>
      </c>
    </row>
    <row r="14585" spans="16:19" x14ac:dyDescent="0.25">
      <c r="P14585" t="s">
        <v>7368</v>
      </c>
      <c r="Q14585">
        <v>47.3</v>
      </c>
      <c r="R14585">
        <v>55.8</v>
      </c>
      <c r="S14585">
        <v>103.1</v>
      </c>
    </row>
    <row r="14586" spans="16:19" x14ac:dyDescent="0.25">
      <c r="P14586" t="s">
        <v>8146</v>
      </c>
      <c r="Q14586">
        <v>47.3</v>
      </c>
      <c r="R14586">
        <v>55.8</v>
      </c>
      <c r="S14586">
        <v>103.1</v>
      </c>
    </row>
    <row r="14587" spans="16:19" x14ac:dyDescent="0.25">
      <c r="P14587" t="s">
        <v>8730</v>
      </c>
      <c r="Q14587">
        <v>47.3</v>
      </c>
      <c r="R14587">
        <v>55.8</v>
      </c>
      <c r="S14587">
        <v>103.1</v>
      </c>
    </row>
    <row r="14588" spans="16:19" x14ac:dyDescent="0.25">
      <c r="P14588" t="s">
        <v>10458</v>
      </c>
      <c r="Q14588">
        <v>47.3</v>
      </c>
      <c r="R14588">
        <v>55.8</v>
      </c>
      <c r="S14588">
        <v>103.1</v>
      </c>
    </row>
    <row r="14589" spans="16:19" x14ac:dyDescent="0.25">
      <c r="P14589" t="s">
        <v>10886</v>
      </c>
      <c r="Q14589">
        <v>47.3</v>
      </c>
      <c r="R14589">
        <v>55.8</v>
      </c>
      <c r="S14589">
        <v>103.1</v>
      </c>
    </row>
    <row r="14590" spans="16:19" x14ac:dyDescent="0.25">
      <c r="P14590" t="s">
        <v>14781</v>
      </c>
      <c r="Q14590">
        <v>47.3</v>
      </c>
      <c r="R14590">
        <v>55.8</v>
      </c>
      <c r="S14590">
        <v>103.1</v>
      </c>
    </row>
    <row r="14591" spans="16:19" x14ac:dyDescent="0.25">
      <c r="P14591" t="s">
        <v>18708</v>
      </c>
      <c r="Q14591">
        <v>47.3</v>
      </c>
      <c r="R14591">
        <v>55.8</v>
      </c>
      <c r="S14591">
        <v>103.1</v>
      </c>
    </row>
    <row r="14592" spans="16:19" x14ac:dyDescent="0.25">
      <c r="P14592" t="s">
        <v>19414</v>
      </c>
      <c r="Q14592">
        <v>47.3</v>
      </c>
      <c r="R14592">
        <v>55.8</v>
      </c>
      <c r="S14592">
        <v>103.1</v>
      </c>
    </row>
    <row r="14593" spans="16:19" x14ac:dyDescent="0.25">
      <c r="P14593" t="s">
        <v>19555</v>
      </c>
      <c r="Q14593">
        <v>47.3</v>
      </c>
      <c r="R14593">
        <v>55.8</v>
      </c>
      <c r="S14593">
        <v>103.1</v>
      </c>
    </row>
    <row r="14594" spans="16:19" x14ac:dyDescent="0.25">
      <c r="P14594" t="s">
        <v>20097</v>
      </c>
      <c r="Q14594">
        <v>47.3</v>
      </c>
      <c r="R14594">
        <v>55.8</v>
      </c>
      <c r="S14594">
        <v>103.1</v>
      </c>
    </row>
    <row r="14595" spans="16:19" x14ac:dyDescent="0.25">
      <c r="P14595" t="s">
        <v>10713</v>
      </c>
      <c r="Q14595">
        <v>58.7</v>
      </c>
      <c r="R14595">
        <v>44.2</v>
      </c>
      <c r="S14595">
        <v>102.9</v>
      </c>
    </row>
    <row r="14596" spans="16:19" x14ac:dyDescent="0.25">
      <c r="P14596" t="s">
        <v>11672</v>
      </c>
      <c r="Q14596">
        <v>58.7</v>
      </c>
      <c r="R14596">
        <v>44.2</v>
      </c>
      <c r="S14596">
        <v>102.9</v>
      </c>
    </row>
    <row r="14597" spans="16:19" x14ac:dyDescent="0.25">
      <c r="P14597" t="s">
        <v>15872</v>
      </c>
      <c r="Q14597">
        <v>58.7</v>
      </c>
      <c r="R14597">
        <v>44.2</v>
      </c>
      <c r="S14597">
        <v>102.9</v>
      </c>
    </row>
    <row r="14598" spans="16:19" x14ac:dyDescent="0.25">
      <c r="P14598" t="s">
        <v>17810</v>
      </c>
      <c r="Q14598">
        <v>58.7</v>
      </c>
      <c r="R14598">
        <v>44.2</v>
      </c>
      <c r="S14598">
        <v>102.9</v>
      </c>
    </row>
    <row r="14599" spans="16:19" x14ac:dyDescent="0.25">
      <c r="P14599" t="s">
        <v>6214</v>
      </c>
      <c r="Q14599">
        <v>49.3</v>
      </c>
      <c r="R14599">
        <v>53.5</v>
      </c>
      <c r="S14599">
        <v>102.8</v>
      </c>
    </row>
    <row r="14600" spans="16:19" x14ac:dyDescent="0.25">
      <c r="P14600" t="s">
        <v>6222</v>
      </c>
      <c r="Q14600">
        <v>49.3</v>
      </c>
      <c r="R14600">
        <v>53.5</v>
      </c>
      <c r="S14600">
        <v>102.8</v>
      </c>
    </row>
    <row r="14601" spans="16:19" x14ac:dyDescent="0.25">
      <c r="P14601" t="s">
        <v>6229</v>
      </c>
      <c r="Q14601">
        <v>49.3</v>
      </c>
      <c r="R14601">
        <v>53.5</v>
      </c>
      <c r="S14601">
        <v>102.8</v>
      </c>
    </row>
    <row r="14602" spans="16:19" x14ac:dyDescent="0.25">
      <c r="P14602" t="s">
        <v>6262</v>
      </c>
      <c r="Q14602">
        <v>54</v>
      </c>
      <c r="R14602">
        <v>48.8</v>
      </c>
      <c r="S14602">
        <v>102.8</v>
      </c>
    </row>
    <row r="14603" spans="16:19" x14ac:dyDescent="0.25">
      <c r="P14603" t="s">
        <v>6593</v>
      </c>
      <c r="Q14603">
        <v>49.3</v>
      </c>
      <c r="R14603">
        <v>53.5</v>
      </c>
      <c r="S14603">
        <v>102.8</v>
      </c>
    </row>
    <row r="14604" spans="16:19" x14ac:dyDescent="0.25">
      <c r="P14604" t="s">
        <v>6783</v>
      </c>
      <c r="Q14604">
        <v>54</v>
      </c>
      <c r="R14604">
        <v>48.8</v>
      </c>
      <c r="S14604">
        <v>102.8</v>
      </c>
    </row>
    <row r="14605" spans="16:19" x14ac:dyDescent="0.25">
      <c r="P14605" t="s">
        <v>7254</v>
      </c>
      <c r="Q14605">
        <v>49.3</v>
      </c>
      <c r="R14605">
        <v>53.5</v>
      </c>
      <c r="S14605">
        <v>102.8</v>
      </c>
    </row>
    <row r="14606" spans="16:19" x14ac:dyDescent="0.25">
      <c r="P14606" t="s">
        <v>7574</v>
      </c>
      <c r="Q14606">
        <v>54</v>
      </c>
      <c r="R14606">
        <v>48.8</v>
      </c>
      <c r="S14606">
        <v>102.8</v>
      </c>
    </row>
    <row r="14607" spans="16:19" x14ac:dyDescent="0.25">
      <c r="P14607" t="s">
        <v>7796</v>
      </c>
      <c r="Q14607">
        <v>49.3</v>
      </c>
      <c r="R14607">
        <v>53.5</v>
      </c>
      <c r="S14607">
        <v>102.8</v>
      </c>
    </row>
    <row r="14608" spans="16:19" x14ac:dyDescent="0.25">
      <c r="P14608" t="s">
        <v>8011</v>
      </c>
      <c r="Q14608">
        <v>54</v>
      </c>
      <c r="R14608">
        <v>48.8</v>
      </c>
      <c r="S14608">
        <v>102.8</v>
      </c>
    </row>
    <row r="14609" spans="16:19" x14ac:dyDescent="0.25">
      <c r="P14609" t="s">
        <v>8295</v>
      </c>
      <c r="Q14609">
        <v>54</v>
      </c>
      <c r="R14609">
        <v>48.8</v>
      </c>
      <c r="S14609">
        <v>102.8</v>
      </c>
    </row>
    <row r="14610" spans="16:19" x14ac:dyDescent="0.25">
      <c r="P14610" t="s">
        <v>8296</v>
      </c>
      <c r="Q14610">
        <v>54</v>
      </c>
      <c r="R14610">
        <v>48.8</v>
      </c>
      <c r="S14610">
        <v>102.8</v>
      </c>
    </row>
    <row r="14611" spans="16:19" x14ac:dyDescent="0.25">
      <c r="P14611" t="s">
        <v>8432</v>
      </c>
      <c r="Q14611">
        <v>54</v>
      </c>
      <c r="R14611">
        <v>48.8</v>
      </c>
      <c r="S14611">
        <v>102.8</v>
      </c>
    </row>
    <row r="14612" spans="16:19" x14ac:dyDescent="0.25">
      <c r="P14612" t="s">
        <v>9261</v>
      </c>
      <c r="Q14612">
        <v>49.3</v>
      </c>
      <c r="R14612">
        <v>53.5</v>
      </c>
      <c r="S14612">
        <v>102.8</v>
      </c>
    </row>
    <row r="14613" spans="16:19" x14ac:dyDescent="0.25">
      <c r="P14613" t="s">
        <v>9435</v>
      </c>
      <c r="Q14613">
        <v>54</v>
      </c>
      <c r="R14613">
        <v>48.8</v>
      </c>
      <c r="S14613">
        <v>102.8</v>
      </c>
    </row>
    <row r="14614" spans="16:19" x14ac:dyDescent="0.25">
      <c r="P14614" t="s">
        <v>9638</v>
      </c>
      <c r="Q14614">
        <v>54</v>
      </c>
      <c r="R14614">
        <v>48.8</v>
      </c>
      <c r="S14614">
        <v>102.8</v>
      </c>
    </row>
    <row r="14615" spans="16:19" x14ac:dyDescent="0.25">
      <c r="P14615" t="s">
        <v>9725</v>
      </c>
      <c r="Q14615">
        <v>49.3</v>
      </c>
      <c r="R14615">
        <v>53.5</v>
      </c>
      <c r="S14615">
        <v>102.8</v>
      </c>
    </row>
    <row r="14616" spans="16:19" x14ac:dyDescent="0.25">
      <c r="P14616" t="s">
        <v>10101</v>
      </c>
      <c r="Q14616">
        <v>49.3</v>
      </c>
      <c r="R14616">
        <v>53.5</v>
      </c>
      <c r="S14616">
        <v>102.8</v>
      </c>
    </row>
    <row r="14617" spans="16:19" x14ac:dyDescent="0.25">
      <c r="P14617" t="s">
        <v>10295</v>
      </c>
      <c r="Q14617">
        <v>49.3</v>
      </c>
      <c r="R14617">
        <v>53.5</v>
      </c>
      <c r="S14617">
        <v>102.8</v>
      </c>
    </row>
    <row r="14618" spans="16:19" x14ac:dyDescent="0.25">
      <c r="P14618" t="s">
        <v>10650</v>
      </c>
      <c r="Q14618">
        <v>49.3</v>
      </c>
      <c r="R14618">
        <v>53.5</v>
      </c>
      <c r="S14618">
        <v>102.8</v>
      </c>
    </row>
    <row r="14619" spans="16:19" x14ac:dyDescent="0.25">
      <c r="P14619" t="s">
        <v>10961</v>
      </c>
      <c r="Q14619">
        <v>49.3</v>
      </c>
      <c r="R14619">
        <v>53.5</v>
      </c>
      <c r="S14619">
        <v>102.8</v>
      </c>
    </row>
    <row r="14620" spans="16:19" x14ac:dyDescent="0.25">
      <c r="P14620" t="s">
        <v>11030</v>
      </c>
      <c r="Q14620">
        <v>49.3</v>
      </c>
      <c r="R14620">
        <v>53.5</v>
      </c>
      <c r="S14620">
        <v>102.8</v>
      </c>
    </row>
    <row r="14621" spans="16:19" x14ac:dyDescent="0.25">
      <c r="P14621" t="s">
        <v>11131</v>
      </c>
      <c r="Q14621">
        <v>54</v>
      </c>
      <c r="R14621">
        <v>48.8</v>
      </c>
      <c r="S14621">
        <v>102.8</v>
      </c>
    </row>
    <row r="14622" spans="16:19" x14ac:dyDescent="0.25">
      <c r="P14622" t="s">
        <v>11840</v>
      </c>
      <c r="Q14622">
        <v>49.3</v>
      </c>
      <c r="R14622">
        <v>53.5</v>
      </c>
      <c r="S14622">
        <v>102.8</v>
      </c>
    </row>
    <row r="14623" spans="16:19" x14ac:dyDescent="0.25">
      <c r="P14623" t="s">
        <v>12126</v>
      </c>
      <c r="Q14623">
        <v>54</v>
      </c>
      <c r="R14623">
        <v>48.8</v>
      </c>
      <c r="S14623">
        <v>102.8</v>
      </c>
    </row>
    <row r="14624" spans="16:19" x14ac:dyDescent="0.25">
      <c r="P14624" t="s">
        <v>12279</v>
      </c>
      <c r="Q14624">
        <v>54</v>
      </c>
      <c r="R14624">
        <v>48.8</v>
      </c>
      <c r="S14624">
        <v>102.8</v>
      </c>
    </row>
    <row r="14625" spans="16:19" x14ac:dyDescent="0.25">
      <c r="P14625" t="s">
        <v>12698</v>
      </c>
      <c r="Q14625">
        <v>54</v>
      </c>
      <c r="R14625">
        <v>48.8</v>
      </c>
      <c r="S14625">
        <v>102.8</v>
      </c>
    </row>
    <row r="14626" spans="16:19" x14ac:dyDescent="0.25">
      <c r="P14626" t="s">
        <v>13173</v>
      </c>
      <c r="Q14626">
        <v>54</v>
      </c>
      <c r="R14626">
        <v>48.8</v>
      </c>
      <c r="S14626">
        <v>102.8</v>
      </c>
    </row>
    <row r="14627" spans="16:19" x14ac:dyDescent="0.25">
      <c r="P14627" t="s">
        <v>13342</v>
      </c>
      <c r="Q14627">
        <v>54</v>
      </c>
      <c r="R14627">
        <v>48.8</v>
      </c>
      <c r="S14627">
        <v>102.8</v>
      </c>
    </row>
    <row r="14628" spans="16:19" x14ac:dyDescent="0.25">
      <c r="P14628" t="s">
        <v>13402</v>
      </c>
      <c r="Q14628">
        <v>54</v>
      </c>
      <c r="R14628">
        <v>48.8</v>
      </c>
      <c r="S14628">
        <v>102.8</v>
      </c>
    </row>
    <row r="14629" spans="16:19" x14ac:dyDescent="0.25">
      <c r="P14629" t="s">
        <v>13465</v>
      </c>
      <c r="Q14629">
        <v>54</v>
      </c>
      <c r="R14629">
        <v>48.8</v>
      </c>
      <c r="S14629">
        <v>102.8</v>
      </c>
    </row>
    <row r="14630" spans="16:19" x14ac:dyDescent="0.25">
      <c r="P14630" t="s">
        <v>13813</v>
      </c>
      <c r="Q14630">
        <v>54</v>
      </c>
      <c r="R14630">
        <v>48.8</v>
      </c>
      <c r="S14630">
        <v>102.8</v>
      </c>
    </row>
    <row r="14631" spans="16:19" x14ac:dyDescent="0.25">
      <c r="P14631" t="s">
        <v>14005</v>
      </c>
      <c r="Q14631">
        <v>54</v>
      </c>
      <c r="R14631">
        <v>48.8</v>
      </c>
      <c r="S14631">
        <v>102.8</v>
      </c>
    </row>
    <row r="14632" spans="16:19" x14ac:dyDescent="0.25">
      <c r="P14632" t="s">
        <v>14857</v>
      </c>
      <c r="Q14632">
        <v>54</v>
      </c>
      <c r="R14632">
        <v>48.8</v>
      </c>
      <c r="S14632">
        <v>102.8</v>
      </c>
    </row>
    <row r="14633" spans="16:19" x14ac:dyDescent="0.25">
      <c r="P14633" t="s">
        <v>14975</v>
      </c>
      <c r="Q14633">
        <v>54</v>
      </c>
      <c r="R14633">
        <v>48.8</v>
      </c>
      <c r="S14633">
        <v>102.8</v>
      </c>
    </row>
    <row r="14634" spans="16:19" x14ac:dyDescent="0.25">
      <c r="P14634" t="s">
        <v>15633</v>
      </c>
      <c r="Q14634">
        <v>54</v>
      </c>
      <c r="R14634">
        <v>48.8</v>
      </c>
      <c r="S14634">
        <v>102.8</v>
      </c>
    </row>
    <row r="14635" spans="16:19" x14ac:dyDescent="0.25">
      <c r="P14635" t="s">
        <v>16443</v>
      </c>
      <c r="Q14635">
        <v>54</v>
      </c>
      <c r="R14635">
        <v>48.8</v>
      </c>
      <c r="S14635">
        <v>102.8</v>
      </c>
    </row>
    <row r="14636" spans="16:19" x14ac:dyDescent="0.25">
      <c r="P14636" t="s">
        <v>16998</v>
      </c>
      <c r="Q14636">
        <v>54</v>
      </c>
      <c r="R14636">
        <v>48.8</v>
      </c>
      <c r="S14636">
        <v>102.8</v>
      </c>
    </row>
    <row r="14637" spans="16:19" x14ac:dyDescent="0.25">
      <c r="P14637" t="s">
        <v>17319</v>
      </c>
      <c r="Q14637">
        <v>54</v>
      </c>
      <c r="R14637">
        <v>48.8</v>
      </c>
      <c r="S14637">
        <v>102.8</v>
      </c>
    </row>
    <row r="14638" spans="16:19" x14ac:dyDescent="0.25">
      <c r="P14638" t="s">
        <v>19072</v>
      </c>
      <c r="Q14638">
        <v>49.3</v>
      </c>
      <c r="R14638">
        <v>53.5</v>
      </c>
      <c r="S14638">
        <v>102.8</v>
      </c>
    </row>
    <row r="14639" spans="16:19" x14ac:dyDescent="0.25">
      <c r="P14639" t="s">
        <v>19262</v>
      </c>
      <c r="Q14639">
        <v>49.3</v>
      </c>
      <c r="R14639">
        <v>53.5</v>
      </c>
      <c r="S14639">
        <v>102.8</v>
      </c>
    </row>
    <row r="14640" spans="16:19" x14ac:dyDescent="0.25">
      <c r="P14640" t="s">
        <v>20799</v>
      </c>
      <c r="Q14640">
        <v>54</v>
      </c>
      <c r="R14640">
        <v>48.8</v>
      </c>
      <c r="S14640">
        <v>102.8</v>
      </c>
    </row>
    <row r="14641" spans="16:19" x14ac:dyDescent="0.25">
      <c r="P14641" t="s">
        <v>21309</v>
      </c>
      <c r="Q14641">
        <v>54</v>
      </c>
      <c r="R14641">
        <v>48.8</v>
      </c>
      <c r="S14641">
        <v>102.8</v>
      </c>
    </row>
    <row r="14642" spans="16:19" x14ac:dyDescent="0.25">
      <c r="P14642" t="s">
        <v>21435</v>
      </c>
      <c r="Q14642">
        <v>54</v>
      </c>
      <c r="R14642">
        <v>48.8</v>
      </c>
      <c r="S14642">
        <v>102.8</v>
      </c>
    </row>
    <row r="14643" spans="16:19" x14ac:dyDescent="0.25">
      <c r="P14643" t="s">
        <v>21612</v>
      </c>
      <c r="Q14643">
        <v>54</v>
      </c>
      <c r="R14643">
        <v>48.8</v>
      </c>
      <c r="S14643">
        <v>102.8</v>
      </c>
    </row>
    <row r="14644" spans="16:19" x14ac:dyDescent="0.25">
      <c r="P14644" t="s">
        <v>6194</v>
      </c>
      <c r="Q14644">
        <v>46.7</v>
      </c>
      <c r="R14644">
        <v>55.8</v>
      </c>
      <c r="S14644">
        <v>102.5</v>
      </c>
    </row>
    <row r="14645" spans="16:19" x14ac:dyDescent="0.25">
      <c r="P14645" t="s">
        <v>6369</v>
      </c>
      <c r="Q14645">
        <v>46.7</v>
      </c>
      <c r="R14645">
        <v>55.8</v>
      </c>
      <c r="S14645">
        <v>102.5</v>
      </c>
    </row>
    <row r="14646" spans="16:19" x14ac:dyDescent="0.25">
      <c r="P14646" t="s">
        <v>7256</v>
      </c>
      <c r="Q14646">
        <v>56</v>
      </c>
      <c r="R14646">
        <v>46.5</v>
      </c>
      <c r="S14646">
        <v>102.5</v>
      </c>
    </row>
    <row r="14647" spans="16:19" x14ac:dyDescent="0.25">
      <c r="P14647" t="s">
        <v>7532</v>
      </c>
      <c r="Q14647">
        <v>56</v>
      </c>
      <c r="R14647">
        <v>46.5</v>
      </c>
      <c r="S14647">
        <v>102.5</v>
      </c>
    </row>
    <row r="14648" spans="16:19" x14ac:dyDescent="0.25">
      <c r="P14648" t="s">
        <v>7969</v>
      </c>
      <c r="Q14648">
        <v>56</v>
      </c>
      <c r="R14648">
        <v>46.5</v>
      </c>
      <c r="S14648">
        <v>102.5</v>
      </c>
    </row>
    <row r="14649" spans="16:19" x14ac:dyDescent="0.25">
      <c r="P14649" t="s">
        <v>8122</v>
      </c>
      <c r="Q14649">
        <v>51.3</v>
      </c>
      <c r="R14649">
        <v>51.2</v>
      </c>
      <c r="S14649">
        <v>102.5</v>
      </c>
    </row>
    <row r="14650" spans="16:19" x14ac:dyDescent="0.25">
      <c r="P14650" t="s">
        <v>9337</v>
      </c>
      <c r="Q14650">
        <v>51.3</v>
      </c>
      <c r="R14650">
        <v>51.2</v>
      </c>
      <c r="S14650">
        <v>102.5</v>
      </c>
    </row>
    <row r="14651" spans="16:19" x14ac:dyDescent="0.25">
      <c r="P14651" t="s">
        <v>9459</v>
      </c>
      <c r="Q14651">
        <v>51.3</v>
      </c>
      <c r="R14651">
        <v>51.2</v>
      </c>
      <c r="S14651">
        <v>102.5</v>
      </c>
    </row>
    <row r="14652" spans="16:19" x14ac:dyDescent="0.25">
      <c r="P14652" t="s">
        <v>9842</v>
      </c>
      <c r="Q14652">
        <v>51.3</v>
      </c>
      <c r="R14652">
        <v>51.2</v>
      </c>
      <c r="S14652">
        <v>102.5</v>
      </c>
    </row>
    <row r="14653" spans="16:19" x14ac:dyDescent="0.25">
      <c r="P14653" t="s">
        <v>10072</v>
      </c>
      <c r="Q14653">
        <v>46.7</v>
      </c>
      <c r="R14653">
        <v>55.8</v>
      </c>
      <c r="S14653">
        <v>102.5</v>
      </c>
    </row>
    <row r="14654" spans="16:19" x14ac:dyDescent="0.25">
      <c r="P14654" t="s">
        <v>10088</v>
      </c>
      <c r="Q14654">
        <v>51.3</v>
      </c>
      <c r="R14654">
        <v>51.2</v>
      </c>
      <c r="S14654">
        <v>102.5</v>
      </c>
    </row>
    <row r="14655" spans="16:19" x14ac:dyDescent="0.25">
      <c r="P14655" t="s">
        <v>10136</v>
      </c>
      <c r="Q14655">
        <v>46.7</v>
      </c>
      <c r="R14655">
        <v>55.8</v>
      </c>
      <c r="S14655">
        <v>102.5</v>
      </c>
    </row>
    <row r="14656" spans="16:19" x14ac:dyDescent="0.25">
      <c r="P14656" t="s">
        <v>10324</v>
      </c>
      <c r="Q14656">
        <v>46.7</v>
      </c>
      <c r="R14656">
        <v>55.8</v>
      </c>
      <c r="S14656">
        <v>102.5</v>
      </c>
    </row>
    <row r="14657" spans="16:19" x14ac:dyDescent="0.25">
      <c r="P14657" t="s">
        <v>10350</v>
      </c>
      <c r="Q14657">
        <v>51.3</v>
      </c>
      <c r="R14657">
        <v>51.2</v>
      </c>
      <c r="S14657">
        <v>102.5</v>
      </c>
    </row>
    <row r="14658" spans="16:19" x14ac:dyDescent="0.25">
      <c r="P14658" t="s">
        <v>10710</v>
      </c>
      <c r="Q14658">
        <v>51.3</v>
      </c>
      <c r="R14658">
        <v>51.2</v>
      </c>
      <c r="S14658">
        <v>102.5</v>
      </c>
    </row>
    <row r="14659" spans="16:19" x14ac:dyDescent="0.25">
      <c r="P14659" t="s">
        <v>11182</v>
      </c>
      <c r="Q14659">
        <v>56</v>
      </c>
      <c r="R14659">
        <v>46.5</v>
      </c>
      <c r="S14659">
        <v>102.5</v>
      </c>
    </row>
    <row r="14660" spans="16:19" x14ac:dyDescent="0.25">
      <c r="P14660" t="s">
        <v>11333</v>
      </c>
      <c r="Q14660">
        <v>56</v>
      </c>
      <c r="R14660">
        <v>46.5</v>
      </c>
      <c r="S14660">
        <v>102.5</v>
      </c>
    </row>
    <row r="14661" spans="16:19" x14ac:dyDescent="0.25">
      <c r="P14661" t="s">
        <v>12505</v>
      </c>
      <c r="Q14661">
        <v>51.3</v>
      </c>
      <c r="R14661">
        <v>51.2</v>
      </c>
      <c r="S14661">
        <v>102.5</v>
      </c>
    </row>
    <row r="14662" spans="16:19" x14ac:dyDescent="0.25">
      <c r="P14662" t="s">
        <v>12563</v>
      </c>
      <c r="Q14662">
        <v>51.3</v>
      </c>
      <c r="R14662">
        <v>51.2</v>
      </c>
      <c r="S14662">
        <v>102.5</v>
      </c>
    </row>
    <row r="14663" spans="16:19" x14ac:dyDescent="0.25">
      <c r="P14663" t="s">
        <v>12595</v>
      </c>
      <c r="Q14663">
        <v>51.3</v>
      </c>
      <c r="R14663">
        <v>51.2</v>
      </c>
      <c r="S14663">
        <v>102.5</v>
      </c>
    </row>
    <row r="14664" spans="16:19" x14ac:dyDescent="0.25">
      <c r="P14664" t="s">
        <v>12798</v>
      </c>
      <c r="Q14664">
        <v>56</v>
      </c>
      <c r="R14664">
        <v>46.5</v>
      </c>
      <c r="S14664">
        <v>102.5</v>
      </c>
    </row>
    <row r="14665" spans="16:19" x14ac:dyDescent="0.25">
      <c r="P14665" t="s">
        <v>12869</v>
      </c>
      <c r="Q14665">
        <v>51.3</v>
      </c>
      <c r="R14665">
        <v>51.2</v>
      </c>
      <c r="S14665">
        <v>102.5</v>
      </c>
    </row>
    <row r="14666" spans="16:19" x14ac:dyDescent="0.25">
      <c r="P14666" t="s">
        <v>13021</v>
      </c>
      <c r="Q14666">
        <v>56</v>
      </c>
      <c r="R14666">
        <v>46.5</v>
      </c>
      <c r="S14666">
        <v>102.5</v>
      </c>
    </row>
    <row r="14667" spans="16:19" x14ac:dyDescent="0.25">
      <c r="P14667" t="s">
        <v>13080</v>
      </c>
      <c r="Q14667">
        <v>51.3</v>
      </c>
      <c r="R14667">
        <v>51.2</v>
      </c>
      <c r="S14667">
        <v>102.5</v>
      </c>
    </row>
    <row r="14668" spans="16:19" x14ac:dyDescent="0.25">
      <c r="P14668" t="s">
        <v>13256</v>
      </c>
      <c r="Q14668">
        <v>56</v>
      </c>
      <c r="R14668">
        <v>46.5</v>
      </c>
      <c r="S14668">
        <v>102.5</v>
      </c>
    </row>
    <row r="14669" spans="16:19" x14ac:dyDescent="0.25">
      <c r="P14669" t="s">
        <v>13474</v>
      </c>
      <c r="Q14669">
        <v>56</v>
      </c>
      <c r="R14669">
        <v>46.5</v>
      </c>
      <c r="S14669">
        <v>102.5</v>
      </c>
    </row>
    <row r="14670" spans="16:19" x14ac:dyDescent="0.25">
      <c r="P14670" t="s">
        <v>14568</v>
      </c>
      <c r="Q14670">
        <v>51.3</v>
      </c>
      <c r="R14670">
        <v>51.2</v>
      </c>
      <c r="S14670">
        <v>102.5</v>
      </c>
    </row>
    <row r="14671" spans="16:19" x14ac:dyDescent="0.25">
      <c r="P14671" t="s">
        <v>14577</v>
      </c>
      <c r="Q14671">
        <v>51.3</v>
      </c>
      <c r="R14671">
        <v>51.2</v>
      </c>
      <c r="S14671">
        <v>102.5</v>
      </c>
    </row>
    <row r="14672" spans="16:19" x14ac:dyDescent="0.25">
      <c r="P14672" t="s">
        <v>15512</v>
      </c>
      <c r="Q14672">
        <v>56</v>
      </c>
      <c r="R14672">
        <v>46.5</v>
      </c>
      <c r="S14672">
        <v>102.5</v>
      </c>
    </row>
    <row r="14673" spans="16:19" x14ac:dyDescent="0.25">
      <c r="P14673" t="s">
        <v>15533</v>
      </c>
      <c r="Q14673">
        <v>56</v>
      </c>
      <c r="R14673">
        <v>46.5</v>
      </c>
      <c r="S14673">
        <v>102.5</v>
      </c>
    </row>
    <row r="14674" spans="16:19" x14ac:dyDescent="0.25">
      <c r="P14674" t="s">
        <v>16093</v>
      </c>
      <c r="Q14674">
        <v>51.3</v>
      </c>
      <c r="R14674">
        <v>51.2</v>
      </c>
      <c r="S14674">
        <v>102.5</v>
      </c>
    </row>
    <row r="14675" spans="16:19" x14ac:dyDescent="0.25">
      <c r="P14675" t="s">
        <v>16379</v>
      </c>
      <c r="Q14675">
        <v>46.7</v>
      </c>
      <c r="R14675">
        <v>55.8</v>
      </c>
      <c r="S14675">
        <v>102.5</v>
      </c>
    </row>
    <row r="14676" spans="16:19" x14ac:dyDescent="0.25">
      <c r="P14676" t="s">
        <v>16612</v>
      </c>
      <c r="Q14676">
        <v>51.3</v>
      </c>
      <c r="R14676">
        <v>51.2</v>
      </c>
      <c r="S14676">
        <v>102.5</v>
      </c>
    </row>
    <row r="14677" spans="16:19" x14ac:dyDescent="0.25">
      <c r="P14677" t="s">
        <v>16719</v>
      </c>
      <c r="Q14677">
        <v>51.3</v>
      </c>
      <c r="R14677">
        <v>51.2</v>
      </c>
      <c r="S14677">
        <v>102.5</v>
      </c>
    </row>
    <row r="14678" spans="16:19" x14ac:dyDescent="0.25">
      <c r="P14678" t="s">
        <v>16879</v>
      </c>
      <c r="Q14678">
        <v>51.3</v>
      </c>
      <c r="R14678">
        <v>51.2</v>
      </c>
      <c r="S14678">
        <v>102.5</v>
      </c>
    </row>
    <row r="14679" spans="16:19" x14ac:dyDescent="0.25">
      <c r="P14679" t="s">
        <v>17102</v>
      </c>
      <c r="Q14679">
        <v>51.3</v>
      </c>
      <c r="R14679">
        <v>51.2</v>
      </c>
      <c r="S14679">
        <v>102.5</v>
      </c>
    </row>
    <row r="14680" spans="16:19" x14ac:dyDescent="0.25">
      <c r="P14680" t="s">
        <v>18392</v>
      </c>
      <c r="Q14680">
        <v>56</v>
      </c>
      <c r="R14680">
        <v>46.5</v>
      </c>
      <c r="S14680">
        <v>102.5</v>
      </c>
    </row>
    <row r="14681" spans="16:19" x14ac:dyDescent="0.25">
      <c r="P14681" t="s">
        <v>19497</v>
      </c>
      <c r="Q14681">
        <v>51.3</v>
      </c>
      <c r="R14681">
        <v>51.2</v>
      </c>
      <c r="S14681">
        <v>102.5</v>
      </c>
    </row>
    <row r="14682" spans="16:19" x14ac:dyDescent="0.25">
      <c r="P14682" t="s">
        <v>19864</v>
      </c>
      <c r="Q14682">
        <v>51.3</v>
      </c>
      <c r="R14682">
        <v>51.2</v>
      </c>
      <c r="S14682">
        <v>102.5</v>
      </c>
    </row>
    <row r="14683" spans="16:19" x14ac:dyDescent="0.25">
      <c r="P14683" t="s">
        <v>20267</v>
      </c>
      <c r="Q14683">
        <v>51.3</v>
      </c>
      <c r="R14683">
        <v>51.2</v>
      </c>
      <c r="S14683">
        <v>102.5</v>
      </c>
    </row>
    <row r="14684" spans="16:19" x14ac:dyDescent="0.25">
      <c r="P14684" t="s">
        <v>20598</v>
      </c>
      <c r="Q14684">
        <v>56</v>
      </c>
      <c r="R14684">
        <v>46.5</v>
      </c>
      <c r="S14684">
        <v>102.5</v>
      </c>
    </row>
    <row r="14685" spans="16:19" x14ac:dyDescent="0.25">
      <c r="P14685" t="s">
        <v>20629</v>
      </c>
      <c r="Q14685">
        <v>51.3</v>
      </c>
      <c r="R14685">
        <v>51.2</v>
      </c>
      <c r="S14685">
        <v>102.5</v>
      </c>
    </row>
    <row r="14686" spans="16:19" x14ac:dyDescent="0.25">
      <c r="P14686" t="s">
        <v>20678</v>
      </c>
      <c r="Q14686">
        <v>51.3</v>
      </c>
      <c r="R14686">
        <v>51.2</v>
      </c>
      <c r="S14686">
        <v>102.5</v>
      </c>
    </row>
    <row r="14687" spans="16:19" x14ac:dyDescent="0.25">
      <c r="P14687" t="s">
        <v>20682</v>
      </c>
      <c r="Q14687">
        <v>56</v>
      </c>
      <c r="R14687">
        <v>46.5</v>
      </c>
      <c r="S14687">
        <v>102.5</v>
      </c>
    </row>
    <row r="14688" spans="16:19" x14ac:dyDescent="0.25">
      <c r="P14688" t="s">
        <v>20906</v>
      </c>
      <c r="Q14688">
        <v>56</v>
      </c>
      <c r="R14688">
        <v>46.5</v>
      </c>
      <c r="S14688">
        <v>102.5</v>
      </c>
    </row>
    <row r="14689" spans="16:19" x14ac:dyDescent="0.25">
      <c r="P14689" t="s">
        <v>20924</v>
      </c>
      <c r="Q14689">
        <v>51.3</v>
      </c>
      <c r="R14689">
        <v>51.2</v>
      </c>
      <c r="S14689">
        <v>102.5</v>
      </c>
    </row>
    <row r="14690" spans="16:19" x14ac:dyDescent="0.25">
      <c r="P14690" t="s">
        <v>21253</v>
      </c>
      <c r="Q14690">
        <v>51.3</v>
      </c>
      <c r="R14690">
        <v>51.2</v>
      </c>
      <c r="S14690">
        <v>102.5</v>
      </c>
    </row>
    <row r="14691" spans="16:19" x14ac:dyDescent="0.25">
      <c r="P14691" t="s">
        <v>21305</v>
      </c>
      <c r="Q14691">
        <v>51.3</v>
      </c>
      <c r="R14691">
        <v>51.2</v>
      </c>
      <c r="S14691">
        <v>102.5</v>
      </c>
    </row>
    <row r="14692" spans="16:19" x14ac:dyDescent="0.25">
      <c r="P14692" t="s">
        <v>21361</v>
      </c>
      <c r="Q14692">
        <v>51.3</v>
      </c>
      <c r="R14692">
        <v>51.2</v>
      </c>
      <c r="S14692">
        <v>102.5</v>
      </c>
    </row>
    <row r="14693" spans="16:19" x14ac:dyDescent="0.25">
      <c r="P14693" t="s">
        <v>6185</v>
      </c>
      <c r="Q14693">
        <v>48.7</v>
      </c>
      <c r="R14693">
        <v>53.5</v>
      </c>
      <c r="S14693">
        <v>102.2</v>
      </c>
    </row>
    <row r="14694" spans="16:19" x14ac:dyDescent="0.25">
      <c r="P14694" t="s">
        <v>6629</v>
      </c>
      <c r="Q14694">
        <v>48.7</v>
      </c>
      <c r="R14694">
        <v>53.5</v>
      </c>
      <c r="S14694">
        <v>102.2</v>
      </c>
    </row>
    <row r="14695" spans="16:19" x14ac:dyDescent="0.25">
      <c r="P14695" t="s">
        <v>6870</v>
      </c>
      <c r="Q14695">
        <v>53.3</v>
      </c>
      <c r="R14695">
        <v>48.8</v>
      </c>
      <c r="S14695">
        <v>102.2</v>
      </c>
    </row>
    <row r="14696" spans="16:19" x14ac:dyDescent="0.25">
      <c r="P14696" t="s">
        <v>7173</v>
      </c>
      <c r="Q14696">
        <v>53.3</v>
      </c>
      <c r="R14696">
        <v>48.8</v>
      </c>
      <c r="S14696">
        <v>102.2</v>
      </c>
    </row>
    <row r="14697" spans="16:19" x14ac:dyDescent="0.25">
      <c r="P14697" t="s">
        <v>7224</v>
      </c>
      <c r="Q14697">
        <v>48.7</v>
      </c>
      <c r="R14697">
        <v>53.5</v>
      </c>
      <c r="S14697">
        <v>102.2</v>
      </c>
    </row>
    <row r="14698" spans="16:19" x14ac:dyDescent="0.25">
      <c r="P14698" t="s">
        <v>7273</v>
      </c>
      <c r="Q14698">
        <v>48.7</v>
      </c>
      <c r="R14698">
        <v>53.5</v>
      </c>
      <c r="S14698">
        <v>102.2</v>
      </c>
    </row>
    <row r="14699" spans="16:19" x14ac:dyDescent="0.25">
      <c r="P14699" t="s">
        <v>7841</v>
      </c>
      <c r="Q14699">
        <v>48.7</v>
      </c>
      <c r="R14699">
        <v>53.5</v>
      </c>
      <c r="S14699">
        <v>102.2</v>
      </c>
    </row>
    <row r="14700" spans="16:19" x14ac:dyDescent="0.25">
      <c r="P14700" t="s">
        <v>8034</v>
      </c>
      <c r="Q14700">
        <v>53.3</v>
      </c>
      <c r="R14700">
        <v>48.8</v>
      </c>
      <c r="S14700">
        <v>102.2</v>
      </c>
    </row>
    <row r="14701" spans="16:19" x14ac:dyDescent="0.25">
      <c r="P14701" t="s">
        <v>9051</v>
      </c>
      <c r="Q14701">
        <v>53.3</v>
      </c>
      <c r="R14701">
        <v>48.8</v>
      </c>
      <c r="S14701">
        <v>102.2</v>
      </c>
    </row>
    <row r="14702" spans="16:19" x14ac:dyDescent="0.25">
      <c r="P14702" t="s">
        <v>9121</v>
      </c>
      <c r="Q14702">
        <v>53.3</v>
      </c>
      <c r="R14702">
        <v>48.8</v>
      </c>
      <c r="S14702">
        <v>102.2</v>
      </c>
    </row>
    <row r="14703" spans="16:19" x14ac:dyDescent="0.25">
      <c r="P14703" t="s">
        <v>9487</v>
      </c>
      <c r="Q14703">
        <v>53.3</v>
      </c>
      <c r="R14703">
        <v>48.8</v>
      </c>
      <c r="S14703">
        <v>102.2</v>
      </c>
    </row>
    <row r="14704" spans="16:19" x14ac:dyDescent="0.25">
      <c r="P14704" t="s">
        <v>9823</v>
      </c>
      <c r="Q14704">
        <v>58</v>
      </c>
      <c r="R14704">
        <v>44.2</v>
      </c>
      <c r="S14704">
        <v>102.2</v>
      </c>
    </row>
    <row r="14705" spans="16:19" x14ac:dyDescent="0.25">
      <c r="P14705" t="s">
        <v>10411</v>
      </c>
      <c r="Q14705">
        <v>53.3</v>
      </c>
      <c r="R14705">
        <v>48.8</v>
      </c>
      <c r="S14705">
        <v>102.2</v>
      </c>
    </row>
    <row r="14706" spans="16:19" x14ac:dyDescent="0.25">
      <c r="P14706" t="s">
        <v>10470</v>
      </c>
      <c r="Q14706">
        <v>53.3</v>
      </c>
      <c r="R14706">
        <v>48.8</v>
      </c>
      <c r="S14706">
        <v>102.2</v>
      </c>
    </row>
    <row r="14707" spans="16:19" x14ac:dyDescent="0.25">
      <c r="P14707" t="s">
        <v>10662</v>
      </c>
      <c r="Q14707">
        <v>53.3</v>
      </c>
      <c r="R14707">
        <v>48.8</v>
      </c>
      <c r="S14707">
        <v>102.2</v>
      </c>
    </row>
    <row r="14708" spans="16:19" x14ac:dyDescent="0.25">
      <c r="P14708" t="s">
        <v>11039</v>
      </c>
      <c r="Q14708">
        <v>48.7</v>
      </c>
      <c r="R14708">
        <v>53.5</v>
      </c>
      <c r="S14708">
        <v>102.2</v>
      </c>
    </row>
    <row r="14709" spans="16:19" x14ac:dyDescent="0.25">
      <c r="P14709" t="s">
        <v>11210</v>
      </c>
      <c r="Q14709">
        <v>58</v>
      </c>
      <c r="R14709">
        <v>44.2</v>
      </c>
      <c r="S14709">
        <v>102.2</v>
      </c>
    </row>
    <row r="14710" spans="16:19" x14ac:dyDescent="0.25">
      <c r="P14710" t="s">
        <v>12483</v>
      </c>
      <c r="Q14710">
        <v>58</v>
      </c>
      <c r="R14710">
        <v>44.2</v>
      </c>
      <c r="S14710">
        <v>102.2</v>
      </c>
    </row>
    <row r="14711" spans="16:19" x14ac:dyDescent="0.25">
      <c r="P14711" t="s">
        <v>12547</v>
      </c>
      <c r="Q14711">
        <v>53.3</v>
      </c>
      <c r="R14711">
        <v>48.8</v>
      </c>
      <c r="S14711">
        <v>102.2</v>
      </c>
    </row>
    <row r="14712" spans="16:19" x14ac:dyDescent="0.25">
      <c r="P14712" t="s">
        <v>12804</v>
      </c>
      <c r="Q14712">
        <v>58</v>
      </c>
      <c r="R14712">
        <v>44.2</v>
      </c>
      <c r="S14712">
        <v>102.2</v>
      </c>
    </row>
    <row r="14713" spans="16:19" x14ac:dyDescent="0.25">
      <c r="P14713" t="s">
        <v>13596</v>
      </c>
      <c r="Q14713">
        <v>53.3</v>
      </c>
      <c r="R14713">
        <v>48.8</v>
      </c>
      <c r="S14713">
        <v>102.2</v>
      </c>
    </row>
    <row r="14714" spans="16:19" x14ac:dyDescent="0.25">
      <c r="P14714" t="s">
        <v>13863</v>
      </c>
      <c r="Q14714">
        <v>53.3</v>
      </c>
      <c r="R14714">
        <v>48.8</v>
      </c>
      <c r="S14714">
        <v>102.2</v>
      </c>
    </row>
    <row r="14715" spans="16:19" x14ac:dyDescent="0.25">
      <c r="P14715" t="s">
        <v>14206</v>
      </c>
      <c r="Q14715">
        <v>48.7</v>
      </c>
      <c r="R14715">
        <v>53.5</v>
      </c>
      <c r="S14715">
        <v>102.2</v>
      </c>
    </row>
    <row r="14716" spans="16:19" x14ac:dyDescent="0.25">
      <c r="P14716" t="s">
        <v>14220</v>
      </c>
      <c r="Q14716">
        <v>48.7</v>
      </c>
      <c r="R14716">
        <v>53.5</v>
      </c>
      <c r="S14716">
        <v>102.2</v>
      </c>
    </row>
    <row r="14717" spans="16:19" x14ac:dyDescent="0.25">
      <c r="P14717" t="s">
        <v>14330</v>
      </c>
      <c r="Q14717">
        <v>48.7</v>
      </c>
      <c r="R14717">
        <v>53.5</v>
      </c>
      <c r="S14717">
        <v>102.2</v>
      </c>
    </row>
    <row r="14718" spans="16:19" x14ac:dyDescent="0.25">
      <c r="P14718" t="s">
        <v>15992</v>
      </c>
      <c r="Q14718">
        <v>53.3</v>
      </c>
      <c r="R14718">
        <v>48.8</v>
      </c>
      <c r="S14718">
        <v>102.2</v>
      </c>
    </row>
    <row r="14719" spans="16:19" x14ac:dyDescent="0.25">
      <c r="P14719" t="s">
        <v>16231</v>
      </c>
      <c r="Q14719">
        <v>53.3</v>
      </c>
      <c r="R14719">
        <v>48.8</v>
      </c>
      <c r="S14719">
        <v>102.2</v>
      </c>
    </row>
    <row r="14720" spans="16:19" x14ac:dyDescent="0.25">
      <c r="P14720" t="s">
        <v>16314</v>
      </c>
      <c r="Q14720">
        <v>48.7</v>
      </c>
      <c r="R14720">
        <v>53.5</v>
      </c>
      <c r="S14720">
        <v>102.2</v>
      </c>
    </row>
    <row r="14721" spans="16:19" x14ac:dyDescent="0.25">
      <c r="P14721" t="s">
        <v>16458</v>
      </c>
      <c r="Q14721">
        <v>53.3</v>
      </c>
      <c r="R14721">
        <v>48.8</v>
      </c>
      <c r="S14721">
        <v>102.2</v>
      </c>
    </row>
    <row r="14722" spans="16:19" x14ac:dyDescent="0.25">
      <c r="P14722" t="s">
        <v>16699</v>
      </c>
      <c r="Q14722">
        <v>53.3</v>
      </c>
      <c r="R14722">
        <v>48.8</v>
      </c>
      <c r="S14722">
        <v>102.2</v>
      </c>
    </row>
    <row r="14723" spans="16:19" x14ac:dyDescent="0.25">
      <c r="P14723" t="s">
        <v>17032</v>
      </c>
      <c r="Q14723">
        <v>53.3</v>
      </c>
      <c r="R14723">
        <v>48.8</v>
      </c>
      <c r="S14723">
        <v>102.2</v>
      </c>
    </row>
    <row r="14724" spans="16:19" x14ac:dyDescent="0.25">
      <c r="P14724" t="s">
        <v>17193</v>
      </c>
      <c r="Q14724">
        <v>53.3</v>
      </c>
      <c r="R14724">
        <v>48.8</v>
      </c>
      <c r="S14724">
        <v>102.2</v>
      </c>
    </row>
    <row r="14725" spans="16:19" x14ac:dyDescent="0.25">
      <c r="P14725" t="s">
        <v>17714</v>
      </c>
      <c r="Q14725">
        <v>53.3</v>
      </c>
      <c r="R14725">
        <v>48.8</v>
      </c>
      <c r="S14725">
        <v>102.2</v>
      </c>
    </row>
    <row r="14726" spans="16:19" x14ac:dyDescent="0.25">
      <c r="P14726" t="s">
        <v>18880</v>
      </c>
      <c r="Q14726">
        <v>48.7</v>
      </c>
      <c r="R14726">
        <v>53.5</v>
      </c>
      <c r="S14726">
        <v>102.2</v>
      </c>
    </row>
    <row r="14727" spans="16:19" x14ac:dyDescent="0.25">
      <c r="P14727" t="s">
        <v>20579</v>
      </c>
      <c r="Q14727">
        <v>53.3</v>
      </c>
      <c r="R14727">
        <v>48.8</v>
      </c>
      <c r="S14727">
        <v>102.2</v>
      </c>
    </row>
    <row r="14728" spans="16:19" x14ac:dyDescent="0.25">
      <c r="P14728" t="s">
        <v>20769</v>
      </c>
      <c r="Q14728">
        <v>53.3</v>
      </c>
      <c r="R14728">
        <v>48.8</v>
      </c>
      <c r="S14728">
        <v>102.2</v>
      </c>
    </row>
    <row r="14729" spans="16:19" x14ac:dyDescent="0.25">
      <c r="P14729" t="s">
        <v>21248</v>
      </c>
      <c r="Q14729">
        <v>48.7</v>
      </c>
      <c r="R14729">
        <v>53.5</v>
      </c>
      <c r="S14729">
        <v>102.2</v>
      </c>
    </row>
    <row r="14730" spans="16:19" x14ac:dyDescent="0.25">
      <c r="P14730" t="s">
        <v>21567</v>
      </c>
      <c r="Q14730">
        <v>53.3</v>
      </c>
      <c r="R14730">
        <v>48.8</v>
      </c>
      <c r="S14730">
        <v>102.2</v>
      </c>
    </row>
    <row r="14731" spans="16:19" x14ac:dyDescent="0.25">
      <c r="P14731" t="s">
        <v>20381</v>
      </c>
      <c r="Q14731">
        <v>60</v>
      </c>
      <c r="R14731">
        <v>41.9</v>
      </c>
      <c r="S14731">
        <v>101.9</v>
      </c>
    </row>
    <row r="14732" spans="16:19" x14ac:dyDescent="0.25">
      <c r="P14732" t="s">
        <v>6311</v>
      </c>
      <c r="Q14732">
        <v>46</v>
      </c>
      <c r="R14732">
        <v>55.8</v>
      </c>
      <c r="S14732">
        <v>101.8</v>
      </c>
    </row>
    <row r="14733" spans="16:19" x14ac:dyDescent="0.25">
      <c r="P14733" t="s">
        <v>6510</v>
      </c>
      <c r="Q14733">
        <v>55.3</v>
      </c>
      <c r="R14733">
        <v>46.5</v>
      </c>
      <c r="S14733">
        <v>101.8</v>
      </c>
    </row>
    <row r="14734" spans="16:19" x14ac:dyDescent="0.25">
      <c r="P14734" t="s">
        <v>6663</v>
      </c>
      <c r="Q14734">
        <v>46</v>
      </c>
      <c r="R14734">
        <v>55.8</v>
      </c>
      <c r="S14734">
        <v>101.8</v>
      </c>
    </row>
    <row r="14735" spans="16:19" x14ac:dyDescent="0.25">
      <c r="P14735" t="s">
        <v>6758</v>
      </c>
      <c r="Q14735">
        <v>50.7</v>
      </c>
      <c r="R14735">
        <v>51.2</v>
      </c>
      <c r="S14735">
        <v>101.8</v>
      </c>
    </row>
    <row r="14736" spans="16:19" x14ac:dyDescent="0.25">
      <c r="P14736" t="s">
        <v>6894</v>
      </c>
      <c r="Q14736">
        <v>50.7</v>
      </c>
      <c r="R14736">
        <v>51.2</v>
      </c>
      <c r="S14736">
        <v>101.8</v>
      </c>
    </row>
    <row r="14737" spans="16:19" x14ac:dyDescent="0.25">
      <c r="P14737" t="s">
        <v>7046</v>
      </c>
      <c r="Q14737">
        <v>50.7</v>
      </c>
      <c r="R14737">
        <v>51.2</v>
      </c>
      <c r="S14737">
        <v>101.8</v>
      </c>
    </row>
    <row r="14738" spans="16:19" x14ac:dyDescent="0.25">
      <c r="P14738" t="s">
        <v>7061</v>
      </c>
      <c r="Q14738">
        <v>50.7</v>
      </c>
      <c r="R14738">
        <v>51.2</v>
      </c>
      <c r="S14738">
        <v>101.8</v>
      </c>
    </row>
    <row r="14739" spans="16:19" x14ac:dyDescent="0.25">
      <c r="P14739" t="s">
        <v>7272</v>
      </c>
      <c r="Q14739">
        <v>50.7</v>
      </c>
      <c r="R14739">
        <v>51.2</v>
      </c>
      <c r="S14739">
        <v>101.8</v>
      </c>
    </row>
    <row r="14740" spans="16:19" x14ac:dyDescent="0.25">
      <c r="P14740" t="s">
        <v>7712</v>
      </c>
      <c r="Q14740">
        <v>55.3</v>
      </c>
      <c r="R14740">
        <v>46.5</v>
      </c>
      <c r="S14740">
        <v>101.8</v>
      </c>
    </row>
    <row r="14741" spans="16:19" x14ac:dyDescent="0.25">
      <c r="P14741" t="s">
        <v>8200</v>
      </c>
      <c r="Q14741">
        <v>55.3</v>
      </c>
      <c r="R14741">
        <v>46.5</v>
      </c>
      <c r="S14741">
        <v>101.8</v>
      </c>
    </row>
    <row r="14742" spans="16:19" x14ac:dyDescent="0.25">
      <c r="P14742" t="s">
        <v>8933</v>
      </c>
      <c r="Q14742">
        <v>46</v>
      </c>
      <c r="R14742">
        <v>55.8</v>
      </c>
      <c r="S14742">
        <v>101.8</v>
      </c>
    </row>
    <row r="14743" spans="16:19" x14ac:dyDescent="0.25">
      <c r="P14743" t="s">
        <v>9846</v>
      </c>
      <c r="Q14743">
        <v>55.3</v>
      </c>
      <c r="R14743">
        <v>46.5</v>
      </c>
      <c r="S14743">
        <v>101.8</v>
      </c>
    </row>
    <row r="14744" spans="16:19" x14ac:dyDescent="0.25">
      <c r="P14744" t="s">
        <v>10204</v>
      </c>
      <c r="Q14744">
        <v>55.3</v>
      </c>
      <c r="R14744">
        <v>46.5</v>
      </c>
      <c r="S14744">
        <v>101.8</v>
      </c>
    </row>
    <row r="14745" spans="16:19" x14ac:dyDescent="0.25">
      <c r="P14745" t="s">
        <v>10469</v>
      </c>
      <c r="Q14745">
        <v>50.7</v>
      </c>
      <c r="R14745">
        <v>51.2</v>
      </c>
      <c r="S14745">
        <v>101.8</v>
      </c>
    </row>
    <row r="14746" spans="16:19" x14ac:dyDescent="0.25">
      <c r="P14746" t="s">
        <v>10476</v>
      </c>
      <c r="Q14746">
        <v>55.3</v>
      </c>
      <c r="R14746">
        <v>46.5</v>
      </c>
      <c r="S14746">
        <v>101.8</v>
      </c>
    </row>
    <row r="14747" spans="16:19" x14ac:dyDescent="0.25">
      <c r="P14747" t="s">
        <v>10633</v>
      </c>
      <c r="Q14747">
        <v>55.3</v>
      </c>
      <c r="R14747">
        <v>46.5</v>
      </c>
      <c r="S14747">
        <v>101.8</v>
      </c>
    </row>
    <row r="14748" spans="16:19" x14ac:dyDescent="0.25">
      <c r="P14748" t="s">
        <v>10651</v>
      </c>
      <c r="Q14748">
        <v>55.3</v>
      </c>
      <c r="R14748">
        <v>46.5</v>
      </c>
      <c r="S14748">
        <v>101.8</v>
      </c>
    </row>
    <row r="14749" spans="16:19" x14ac:dyDescent="0.25">
      <c r="P14749" t="s">
        <v>10810</v>
      </c>
      <c r="Q14749">
        <v>55.3</v>
      </c>
      <c r="R14749">
        <v>46.5</v>
      </c>
      <c r="S14749">
        <v>101.8</v>
      </c>
    </row>
    <row r="14750" spans="16:19" x14ac:dyDescent="0.25">
      <c r="P14750" t="s">
        <v>10979</v>
      </c>
      <c r="Q14750">
        <v>50.7</v>
      </c>
      <c r="R14750">
        <v>51.2</v>
      </c>
      <c r="S14750">
        <v>101.8</v>
      </c>
    </row>
    <row r="14751" spans="16:19" x14ac:dyDescent="0.25">
      <c r="P14751" t="s">
        <v>11140</v>
      </c>
      <c r="Q14751">
        <v>50.7</v>
      </c>
      <c r="R14751">
        <v>51.2</v>
      </c>
      <c r="S14751">
        <v>101.8</v>
      </c>
    </row>
    <row r="14752" spans="16:19" x14ac:dyDescent="0.25">
      <c r="P14752" t="s">
        <v>11636</v>
      </c>
      <c r="Q14752">
        <v>55.3</v>
      </c>
      <c r="R14752">
        <v>46.5</v>
      </c>
      <c r="S14752">
        <v>101.8</v>
      </c>
    </row>
    <row r="14753" spans="16:19" x14ac:dyDescent="0.25">
      <c r="P14753" t="s">
        <v>12408</v>
      </c>
      <c r="Q14753">
        <v>50.7</v>
      </c>
      <c r="R14753">
        <v>51.2</v>
      </c>
      <c r="S14753">
        <v>101.8</v>
      </c>
    </row>
    <row r="14754" spans="16:19" x14ac:dyDescent="0.25">
      <c r="P14754" t="s">
        <v>12456</v>
      </c>
      <c r="Q14754">
        <v>50.7</v>
      </c>
      <c r="R14754">
        <v>51.2</v>
      </c>
      <c r="S14754">
        <v>101.8</v>
      </c>
    </row>
    <row r="14755" spans="16:19" x14ac:dyDescent="0.25">
      <c r="P14755" t="s">
        <v>12465</v>
      </c>
      <c r="Q14755">
        <v>50.7</v>
      </c>
      <c r="R14755">
        <v>51.2</v>
      </c>
      <c r="S14755">
        <v>101.8</v>
      </c>
    </row>
    <row r="14756" spans="16:19" x14ac:dyDescent="0.25">
      <c r="P14756" t="s">
        <v>12466</v>
      </c>
      <c r="Q14756">
        <v>55.3</v>
      </c>
      <c r="R14756">
        <v>46.5</v>
      </c>
      <c r="S14756">
        <v>101.8</v>
      </c>
    </row>
    <row r="14757" spans="16:19" x14ac:dyDescent="0.25">
      <c r="P14757" t="s">
        <v>12535</v>
      </c>
      <c r="Q14757">
        <v>55.3</v>
      </c>
      <c r="R14757">
        <v>46.5</v>
      </c>
      <c r="S14757">
        <v>101.8</v>
      </c>
    </row>
    <row r="14758" spans="16:19" x14ac:dyDescent="0.25">
      <c r="P14758" t="s">
        <v>13736</v>
      </c>
      <c r="Q14758">
        <v>55.3</v>
      </c>
      <c r="R14758">
        <v>46.5</v>
      </c>
      <c r="S14758">
        <v>101.8</v>
      </c>
    </row>
    <row r="14759" spans="16:19" x14ac:dyDescent="0.25">
      <c r="P14759" t="s">
        <v>13809</v>
      </c>
      <c r="Q14759">
        <v>55.3</v>
      </c>
      <c r="R14759">
        <v>46.5</v>
      </c>
      <c r="S14759">
        <v>101.8</v>
      </c>
    </row>
    <row r="14760" spans="16:19" x14ac:dyDescent="0.25">
      <c r="P14760" t="s">
        <v>14029</v>
      </c>
      <c r="Q14760">
        <v>50.7</v>
      </c>
      <c r="R14760">
        <v>51.2</v>
      </c>
      <c r="S14760">
        <v>101.8</v>
      </c>
    </row>
    <row r="14761" spans="16:19" x14ac:dyDescent="0.25">
      <c r="P14761" t="s">
        <v>14882</v>
      </c>
      <c r="Q14761">
        <v>55.3</v>
      </c>
      <c r="R14761">
        <v>46.5</v>
      </c>
      <c r="S14761">
        <v>101.8</v>
      </c>
    </row>
    <row r="14762" spans="16:19" x14ac:dyDescent="0.25">
      <c r="P14762" t="s">
        <v>15196</v>
      </c>
      <c r="Q14762">
        <v>50.7</v>
      </c>
      <c r="R14762">
        <v>51.2</v>
      </c>
      <c r="S14762">
        <v>101.8</v>
      </c>
    </row>
    <row r="14763" spans="16:19" x14ac:dyDescent="0.25">
      <c r="P14763" t="s">
        <v>16128</v>
      </c>
      <c r="Q14763">
        <v>55.3</v>
      </c>
      <c r="R14763">
        <v>46.5</v>
      </c>
      <c r="S14763">
        <v>101.8</v>
      </c>
    </row>
    <row r="14764" spans="16:19" x14ac:dyDescent="0.25">
      <c r="P14764" t="s">
        <v>16256</v>
      </c>
      <c r="Q14764">
        <v>50.7</v>
      </c>
      <c r="R14764">
        <v>51.2</v>
      </c>
      <c r="S14764">
        <v>101.8</v>
      </c>
    </row>
    <row r="14765" spans="16:19" x14ac:dyDescent="0.25">
      <c r="P14765" t="s">
        <v>17131</v>
      </c>
      <c r="Q14765">
        <v>50.7</v>
      </c>
      <c r="R14765">
        <v>51.2</v>
      </c>
      <c r="S14765">
        <v>101.8</v>
      </c>
    </row>
    <row r="14766" spans="16:19" x14ac:dyDescent="0.25">
      <c r="P14766" t="s">
        <v>19558</v>
      </c>
      <c r="Q14766">
        <v>50.7</v>
      </c>
      <c r="R14766">
        <v>51.2</v>
      </c>
      <c r="S14766">
        <v>101.8</v>
      </c>
    </row>
    <row r="14767" spans="16:19" x14ac:dyDescent="0.25">
      <c r="P14767" t="s">
        <v>21609</v>
      </c>
      <c r="Q14767">
        <v>55.3</v>
      </c>
      <c r="R14767">
        <v>46.5</v>
      </c>
      <c r="S14767">
        <v>101.8</v>
      </c>
    </row>
    <row r="14768" spans="16:19" x14ac:dyDescent="0.25">
      <c r="P14768" t="s">
        <v>6241</v>
      </c>
      <c r="Q14768">
        <v>48</v>
      </c>
      <c r="R14768">
        <v>53.5</v>
      </c>
      <c r="S14768">
        <v>101.5</v>
      </c>
    </row>
    <row r="14769" spans="16:19" x14ac:dyDescent="0.25">
      <c r="P14769" t="s">
        <v>6970</v>
      </c>
      <c r="Q14769">
        <v>52.7</v>
      </c>
      <c r="R14769">
        <v>48.8</v>
      </c>
      <c r="S14769">
        <v>101.5</v>
      </c>
    </row>
    <row r="14770" spans="16:19" x14ac:dyDescent="0.25">
      <c r="P14770" t="s">
        <v>7986</v>
      </c>
      <c r="Q14770">
        <v>52.7</v>
      </c>
      <c r="R14770">
        <v>48.8</v>
      </c>
      <c r="S14770">
        <v>101.5</v>
      </c>
    </row>
    <row r="14771" spans="16:19" x14ac:dyDescent="0.25">
      <c r="P14771" t="s">
        <v>8714</v>
      </c>
      <c r="Q14771">
        <v>48</v>
      </c>
      <c r="R14771">
        <v>53.5</v>
      </c>
      <c r="S14771">
        <v>101.5</v>
      </c>
    </row>
    <row r="14772" spans="16:19" x14ac:dyDescent="0.25">
      <c r="P14772" t="s">
        <v>8904</v>
      </c>
      <c r="Q14772">
        <v>48</v>
      </c>
      <c r="R14772">
        <v>53.5</v>
      </c>
      <c r="S14772">
        <v>101.5</v>
      </c>
    </row>
    <row r="14773" spans="16:19" x14ac:dyDescent="0.25">
      <c r="P14773" t="s">
        <v>9477</v>
      </c>
      <c r="Q14773">
        <v>57.3</v>
      </c>
      <c r="R14773">
        <v>44.2</v>
      </c>
      <c r="S14773">
        <v>101.5</v>
      </c>
    </row>
    <row r="14774" spans="16:19" x14ac:dyDescent="0.25">
      <c r="P14774" t="s">
        <v>9535</v>
      </c>
      <c r="Q14774">
        <v>52.7</v>
      </c>
      <c r="R14774">
        <v>48.8</v>
      </c>
      <c r="S14774">
        <v>101.5</v>
      </c>
    </row>
    <row r="14775" spans="16:19" x14ac:dyDescent="0.25">
      <c r="P14775" t="s">
        <v>9562</v>
      </c>
      <c r="Q14775">
        <v>52.7</v>
      </c>
      <c r="R14775">
        <v>48.8</v>
      </c>
      <c r="S14775">
        <v>101.5</v>
      </c>
    </row>
    <row r="14776" spans="16:19" x14ac:dyDescent="0.25">
      <c r="P14776" t="s">
        <v>9744</v>
      </c>
      <c r="Q14776">
        <v>52.7</v>
      </c>
      <c r="R14776">
        <v>48.8</v>
      </c>
      <c r="S14776">
        <v>101.5</v>
      </c>
    </row>
    <row r="14777" spans="16:19" x14ac:dyDescent="0.25">
      <c r="P14777" t="s">
        <v>9926</v>
      </c>
      <c r="Q14777">
        <v>48</v>
      </c>
      <c r="R14777">
        <v>53.5</v>
      </c>
      <c r="S14777">
        <v>101.5</v>
      </c>
    </row>
    <row r="14778" spans="16:19" x14ac:dyDescent="0.25">
      <c r="P14778" t="s">
        <v>10121</v>
      </c>
      <c r="Q14778">
        <v>52.7</v>
      </c>
      <c r="R14778">
        <v>48.8</v>
      </c>
      <c r="S14778">
        <v>101.5</v>
      </c>
    </row>
    <row r="14779" spans="16:19" x14ac:dyDescent="0.25">
      <c r="P14779" t="s">
        <v>10130</v>
      </c>
      <c r="Q14779">
        <v>52.7</v>
      </c>
      <c r="R14779">
        <v>48.8</v>
      </c>
      <c r="S14779">
        <v>101.5</v>
      </c>
    </row>
    <row r="14780" spans="16:19" x14ac:dyDescent="0.25">
      <c r="P14780" t="s">
        <v>10137</v>
      </c>
      <c r="Q14780">
        <v>52.7</v>
      </c>
      <c r="R14780">
        <v>48.8</v>
      </c>
      <c r="S14780">
        <v>101.5</v>
      </c>
    </row>
    <row r="14781" spans="16:19" x14ac:dyDescent="0.25">
      <c r="P14781" t="s">
        <v>10226</v>
      </c>
      <c r="Q14781">
        <v>52.7</v>
      </c>
      <c r="R14781">
        <v>48.8</v>
      </c>
      <c r="S14781">
        <v>101.5</v>
      </c>
    </row>
    <row r="14782" spans="16:19" x14ac:dyDescent="0.25">
      <c r="P14782" t="s">
        <v>10462</v>
      </c>
      <c r="Q14782">
        <v>52.7</v>
      </c>
      <c r="R14782">
        <v>48.8</v>
      </c>
      <c r="S14782">
        <v>101.5</v>
      </c>
    </row>
    <row r="14783" spans="16:19" x14ac:dyDescent="0.25">
      <c r="P14783" t="s">
        <v>10492</v>
      </c>
      <c r="Q14783">
        <v>52.7</v>
      </c>
      <c r="R14783">
        <v>48.8</v>
      </c>
      <c r="S14783">
        <v>101.5</v>
      </c>
    </row>
    <row r="14784" spans="16:19" x14ac:dyDescent="0.25">
      <c r="P14784" t="s">
        <v>10579</v>
      </c>
      <c r="Q14784">
        <v>52.7</v>
      </c>
      <c r="R14784">
        <v>48.8</v>
      </c>
      <c r="S14784">
        <v>101.5</v>
      </c>
    </row>
    <row r="14785" spans="16:19" x14ac:dyDescent="0.25">
      <c r="P14785" t="s">
        <v>11828</v>
      </c>
      <c r="Q14785">
        <v>52.7</v>
      </c>
      <c r="R14785">
        <v>48.8</v>
      </c>
      <c r="S14785">
        <v>101.5</v>
      </c>
    </row>
    <row r="14786" spans="16:19" x14ac:dyDescent="0.25">
      <c r="P14786" t="s">
        <v>11902</v>
      </c>
      <c r="Q14786">
        <v>48</v>
      </c>
      <c r="R14786">
        <v>53.5</v>
      </c>
      <c r="S14786">
        <v>101.5</v>
      </c>
    </row>
    <row r="14787" spans="16:19" x14ac:dyDescent="0.25">
      <c r="P14787" t="s">
        <v>12461</v>
      </c>
      <c r="Q14787">
        <v>52.7</v>
      </c>
      <c r="R14787">
        <v>48.8</v>
      </c>
      <c r="S14787">
        <v>101.5</v>
      </c>
    </row>
    <row r="14788" spans="16:19" x14ac:dyDescent="0.25">
      <c r="P14788" t="s">
        <v>12464</v>
      </c>
      <c r="Q14788">
        <v>48</v>
      </c>
      <c r="R14788">
        <v>53.5</v>
      </c>
      <c r="S14788">
        <v>101.5</v>
      </c>
    </row>
    <row r="14789" spans="16:19" x14ac:dyDescent="0.25">
      <c r="P14789" t="s">
        <v>12644</v>
      </c>
      <c r="Q14789">
        <v>52.7</v>
      </c>
      <c r="R14789">
        <v>48.8</v>
      </c>
      <c r="S14789">
        <v>101.5</v>
      </c>
    </row>
    <row r="14790" spans="16:19" x14ac:dyDescent="0.25">
      <c r="P14790" t="s">
        <v>12853</v>
      </c>
      <c r="Q14790">
        <v>52.7</v>
      </c>
      <c r="R14790">
        <v>48.8</v>
      </c>
      <c r="S14790">
        <v>101.5</v>
      </c>
    </row>
    <row r="14791" spans="16:19" x14ac:dyDescent="0.25">
      <c r="P14791" t="s">
        <v>13650</v>
      </c>
      <c r="Q14791">
        <v>52.7</v>
      </c>
      <c r="R14791">
        <v>48.8</v>
      </c>
      <c r="S14791">
        <v>101.5</v>
      </c>
    </row>
    <row r="14792" spans="16:19" x14ac:dyDescent="0.25">
      <c r="P14792" t="s">
        <v>13880</v>
      </c>
      <c r="Q14792">
        <v>52.7</v>
      </c>
      <c r="R14792">
        <v>48.8</v>
      </c>
      <c r="S14792">
        <v>101.5</v>
      </c>
    </row>
    <row r="14793" spans="16:19" x14ac:dyDescent="0.25">
      <c r="P14793" t="s">
        <v>14660</v>
      </c>
      <c r="Q14793">
        <v>57.3</v>
      </c>
      <c r="R14793">
        <v>44.2</v>
      </c>
      <c r="S14793">
        <v>101.5</v>
      </c>
    </row>
    <row r="14794" spans="16:19" x14ac:dyDescent="0.25">
      <c r="P14794" t="s">
        <v>14849</v>
      </c>
      <c r="Q14794">
        <v>52.7</v>
      </c>
      <c r="R14794">
        <v>48.8</v>
      </c>
      <c r="S14794">
        <v>101.5</v>
      </c>
    </row>
    <row r="14795" spans="16:19" x14ac:dyDescent="0.25">
      <c r="P14795" t="s">
        <v>15296</v>
      </c>
      <c r="Q14795">
        <v>52.7</v>
      </c>
      <c r="R14795">
        <v>48.8</v>
      </c>
      <c r="S14795">
        <v>101.5</v>
      </c>
    </row>
    <row r="14796" spans="16:19" x14ac:dyDescent="0.25">
      <c r="P14796" t="s">
        <v>15338</v>
      </c>
      <c r="Q14796">
        <v>57.3</v>
      </c>
      <c r="R14796">
        <v>44.2</v>
      </c>
      <c r="S14796">
        <v>101.5</v>
      </c>
    </row>
    <row r="14797" spans="16:19" x14ac:dyDescent="0.25">
      <c r="P14797" t="s">
        <v>16058</v>
      </c>
      <c r="Q14797">
        <v>52.7</v>
      </c>
      <c r="R14797">
        <v>48.8</v>
      </c>
      <c r="S14797">
        <v>101.5</v>
      </c>
    </row>
    <row r="14798" spans="16:19" x14ac:dyDescent="0.25">
      <c r="P14798" t="s">
        <v>16102</v>
      </c>
      <c r="Q14798">
        <v>48</v>
      </c>
      <c r="R14798">
        <v>53.5</v>
      </c>
      <c r="S14798">
        <v>101.5</v>
      </c>
    </row>
    <row r="14799" spans="16:19" x14ac:dyDescent="0.25">
      <c r="P14799" t="s">
        <v>16292</v>
      </c>
      <c r="Q14799">
        <v>57.3</v>
      </c>
      <c r="R14799">
        <v>44.2</v>
      </c>
      <c r="S14799">
        <v>101.5</v>
      </c>
    </row>
    <row r="14800" spans="16:19" x14ac:dyDescent="0.25">
      <c r="P14800" t="s">
        <v>16398</v>
      </c>
      <c r="Q14800">
        <v>52.7</v>
      </c>
      <c r="R14800">
        <v>48.8</v>
      </c>
      <c r="S14800">
        <v>101.5</v>
      </c>
    </row>
    <row r="14801" spans="16:19" x14ac:dyDescent="0.25">
      <c r="P14801" t="s">
        <v>16698</v>
      </c>
      <c r="Q14801">
        <v>52.7</v>
      </c>
      <c r="R14801">
        <v>48.8</v>
      </c>
      <c r="S14801">
        <v>101.5</v>
      </c>
    </row>
    <row r="14802" spans="16:19" x14ac:dyDescent="0.25">
      <c r="P14802" t="s">
        <v>17020</v>
      </c>
      <c r="Q14802">
        <v>52.7</v>
      </c>
      <c r="R14802">
        <v>48.8</v>
      </c>
      <c r="S14802">
        <v>101.5</v>
      </c>
    </row>
    <row r="14803" spans="16:19" x14ac:dyDescent="0.25">
      <c r="P14803" t="s">
        <v>18799</v>
      </c>
      <c r="Q14803">
        <v>48</v>
      </c>
      <c r="R14803">
        <v>53.5</v>
      </c>
      <c r="S14803">
        <v>101.5</v>
      </c>
    </row>
    <row r="14804" spans="16:19" x14ac:dyDescent="0.25">
      <c r="P14804" t="s">
        <v>19100</v>
      </c>
      <c r="Q14804">
        <v>48</v>
      </c>
      <c r="R14804">
        <v>53.5</v>
      </c>
      <c r="S14804">
        <v>101.5</v>
      </c>
    </row>
    <row r="14805" spans="16:19" x14ac:dyDescent="0.25">
      <c r="P14805" t="s">
        <v>19397</v>
      </c>
      <c r="Q14805">
        <v>52.7</v>
      </c>
      <c r="R14805">
        <v>48.8</v>
      </c>
      <c r="S14805">
        <v>101.5</v>
      </c>
    </row>
    <row r="14806" spans="16:19" x14ac:dyDescent="0.25">
      <c r="P14806" t="s">
        <v>19865</v>
      </c>
      <c r="Q14806">
        <v>48</v>
      </c>
      <c r="R14806">
        <v>53.5</v>
      </c>
      <c r="S14806">
        <v>101.5</v>
      </c>
    </row>
    <row r="14807" spans="16:19" x14ac:dyDescent="0.25">
      <c r="P14807" t="s">
        <v>20072</v>
      </c>
      <c r="Q14807">
        <v>52.7</v>
      </c>
      <c r="R14807">
        <v>48.8</v>
      </c>
      <c r="S14807">
        <v>101.5</v>
      </c>
    </row>
    <row r="14808" spans="16:19" x14ac:dyDescent="0.25">
      <c r="P14808" t="s">
        <v>20100</v>
      </c>
      <c r="Q14808">
        <v>52.7</v>
      </c>
      <c r="R14808">
        <v>48.8</v>
      </c>
      <c r="S14808">
        <v>101.5</v>
      </c>
    </row>
    <row r="14809" spans="16:19" x14ac:dyDescent="0.25">
      <c r="P14809" t="s">
        <v>20150</v>
      </c>
      <c r="Q14809">
        <v>52.7</v>
      </c>
      <c r="R14809">
        <v>48.8</v>
      </c>
      <c r="S14809">
        <v>101.5</v>
      </c>
    </row>
    <row r="14810" spans="16:19" x14ac:dyDescent="0.25">
      <c r="P14810" t="s">
        <v>20607</v>
      </c>
      <c r="Q14810">
        <v>52.7</v>
      </c>
      <c r="R14810">
        <v>48.8</v>
      </c>
      <c r="S14810">
        <v>101.5</v>
      </c>
    </row>
    <row r="14811" spans="16:19" x14ac:dyDescent="0.25">
      <c r="P14811" t="s">
        <v>20973</v>
      </c>
      <c r="Q14811">
        <v>52.7</v>
      </c>
      <c r="R14811">
        <v>48.8</v>
      </c>
      <c r="S14811">
        <v>101.5</v>
      </c>
    </row>
    <row r="14812" spans="16:19" x14ac:dyDescent="0.25">
      <c r="P14812" t="s">
        <v>6192</v>
      </c>
      <c r="Q14812">
        <v>50</v>
      </c>
      <c r="R14812">
        <v>51.2</v>
      </c>
      <c r="S14812">
        <v>101.2</v>
      </c>
    </row>
    <row r="14813" spans="16:19" x14ac:dyDescent="0.25">
      <c r="P14813" t="s">
        <v>6644</v>
      </c>
      <c r="Q14813">
        <v>50</v>
      </c>
      <c r="R14813">
        <v>51.2</v>
      </c>
      <c r="S14813">
        <v>101.2</v>
      </c>
    </row>
    <row r="14814" spans="16:19" x14ac:dyDescent="0.25">
      <c r="P14814" t="s">
        <v>6671</v>
      </c>
      <c r="Q14814">
        <v>50</v>
      </c>
      <c r="R14814">
        <v>51.2</v>
      </c>
      <c r="S14814">
        <v>101.2</v>
      </c>
    </row>
    <row r="14815" spans="16:19" x14ac:dyDescent="0.25">
      <c r="P14815" t="s">
        <v>6710</v>
      </c>
      <c r="Q14815">
        <v>50</v>
      </c>
      <c r="R14815">
        <v>51.2</v>
      </c>
      <c r="S14815">
        <v>101.2</v>
      </c>
    </row>
    <row r="14816" spans="16:19" x14ac:dyDescent="0.25">
      <c r="P14816" t="s">
        <v>6852</v>
      </c>
      <c r="Q14816">
        <v>54.7</v>
      </c>
      <c r="R14816">
        <v>46.5</v>
      </c>
      <c r="S14816">
        <v>101.2</v>
      </c>
    </row>
    <row r="14817" spans="16:19" x14ac:dyDescent="0.25">
      <c r="P14817" t="s">
        <v>7062</v>
      </c>
      <c r="Q14817">
        <v>54.7</v>
      </c>
      <c r="R14817">
        <v>46.5</v>
      </c>
      <c r="S14817">
        <v>101.2</v>
      </c>
    </row>
    <row r="14818" spans="16:19" x14ac:dyDescent="0.25">
      <c r="P14818" t="s">
        <v>7077</v>
      </c>
      <c r="Q14818">
        <v>50</v>
      </c>
      <c r="R14818">
        <v>51.2</v>
      </c>
      <c r="S14818">
        <v>101.2</v>
      </c>
    </row>
    <row r="14819" spans="16:19" x14ac:dyDescent="0.25">
      <c r="P14819" t="s">
        <v>7389</v>
      </c>
      <c r="Q14819">
        <v>54.7</v>
      </c>
      <c r="R14819">
        <v>46.5</v>
      </c>
      <c r="S14819">
        <v>101.2</v>
      </c>
    </row>
    <row r="14820" spans="16:19" x14ac:dyDescent="0.25">
      <c r="P14820" t="s">
        <v>7824</v>
      </c>
      <c r="Q14820">
        <v>50</v>
      </c>
      <c r="R14820">
        <v>51.2</v>
      </c>
      <c r="S14820">
        <v>101.2</v>
      </c>
    </row>
    <row r="14821" spans="16:19" x14ac:dyDescent="0.25">
      <c r="P14821" t="s">
        <v>8369</v>
      </c>
      <c r="Q14821">
        <v>54.7</v>
      </c>
      <c r="R14821">
        <v>46.5</v>
      </c>
      <c r="S14821">
        <v>101.2</v>
      </c>
    </row>
    <row r="14822" spans="16:19" x14ac:dyDescent="0.25">
      <c r="P14822" t="s">
        <v>10478</v>
      </c>
      <c r="Q14822">
        <v>54.7</v>
      </c>
      <c r="R14822">
        <v>46.5</v>
      </c>
      <c r="S14822">
        <v>101.2</v>
      </c>
    </row>
    <row r="14823" spans="16:19" x14ac:dyDescent="0.25">
      <c r="P14823" t="s">
        <v>11355</v>
      </c>
      <c r="Q14823">
        <v>54.7</v>
      </c>
      <c r="R14823">
        <v>46.5</v>
      </c>
      <c r="S14823">
        <v>101.2</v>
      </c>
    </row>
    <row r="14824" spans="16:19" x14ac:dyDescent="0.25">
      <c r="P14824" t="s">
        <v>11500</v>
      </c>
      <c r="Q14824">
        <v>54.7</v>
      </c>
      <c r="R14824">
        <v>46.5</v>
      </c>
      <c r="S14824">
        <v>101.2</v>
      </c>
    </row>
    <row r="14825" spans="16:19" x14ac:dyDescent="0.25">
      <c r="P14825" t="s">
        <v>12142</v>
      </c>
      <c r="Q14825">
        <v>50</v>
      </c>
      <c r="R14825">
        <v>51.2</v>
      </c>
      <c r="S14825">
        <v>101.2</v>
      </c>
    </row>
    <row r="14826" spans="16:19" x14ac:dyDescent="0.25">
      <c r="P14826" t="s">
        <v>12241</v>
      </c>
      <c r="Q14826">
        <v>54.7</v>
      </c>
      <c r="R14826">
        <v>46.5</v>
      </c>
      <c r="S14826">
        <v>101.2</v>
      </c>
    </row>
    <row r="14827" spans="16:19" x14ac:dyDescent="0.25">
      <c r="P14827" t="s">
        <v>12275</v>
      </c>
      <c r="Q14827">
        <v>50</v>
      </c>
      <c r="R14827">
        <v>51.2</v>
      </c>
      <c r="S14827">
        <v>101.2</v>
      </c>
    </row>
    <row r="14828" spans="16:19" x14ac:dyDescent="0.25">
      <c r="P14828" t="s">
        <v>12410</v>
      </c>
      <c r="Q14828">
        <v>54.7</v>
      </c>
      <c r="R14828">
        <v>46.5</v>
      </c>
      <c r="S14828">
        <v>101.2</v>
      </c>
    </row>
    <row r="14829" spans="16:19" x14ac:dyDescent="0.25">
      <c r="P14829" t="s">
        <v>12469</v>
      </c>
      <c r="Q14829">
        <v>54.7</v>
      </c>
      <c r="R14829">
        <v>46.5</v>
      </c>
      <c r="S14829">
        <v>101.2</v>
      </c>
    </row>
    <row r="14830" spans="16:19" x14ac:dyDescent="0.25">
      <c r="P14830" t="s">
        <v>12470</v>
      </c>
      <c r="Q14830">
        <v>54.7</v>
      </c>
      <c r="R14830">
        <v>46.5</v>
      </c>
      <c r="S14830">
        <v>101.2</v>
      </c>
    </row>
    <row r="14831" spans="16:19" x14ac:dyDescent="0.25">
      <c r="P14831" t="s">
        <v>12506</v>
      </c>
      <c r="Q14831">
        <v>54.7</v>
      </c>
      <c r="R14831">
        <v>46.5</v>
      </c>
      <c r="S14831">
        <v>101.2</v>
      </c>
    </row>
    <row r="14832" spans="16:19" x14ac:dyDescent="0.25">
      <c r="P14832" t="s">
        <v>12627</v>
      </c>
      <c r="Q14832">
        <v>54.7</v>
      </c>
      <c r="R14832">
        <v>46.5</v>
      </c>
      <c r="S14832">
        <v>101.2</v>
      </c>
    </row>
    <row r="14833" spans="16:19" x14ac:dyDescent="0.25">
      <c r="P14833" t="s">
        <v>12663</v>
      </c>
      <c r="Q14833">
        <v>50</v>
      </c>
      <c r="R14833">
        <v>51.2</v>
      </c>
      <c r="S14833">
        <v>101.2</v>
      </c>
    </row>
    <row r="14834" spans="16:19" x14ac:dyDescent="0.25">
      <c r="P14834" t="s">
        <v>12797</v>
      </c>
      <c r="Q14834">
        <v>54.7</v>
      </c>
      <c r="R14834">
        <v>46.5</v>
      </c>
      <c r="S14834">
        <v>101.2</v>
      </c>
    </row>
    <row r="14835" spans="16:19" x14ac:dyDescent="0.25">
      <c r="P14835" t="s">
        <v>12816</v>
      </c>
      <c r="Q14835">
        <v>54.7</v>
      </c>
      <c r="R14835">
        <v>46.5</v>
      </c>
      <c r="S14835">
        <v>101.2</v>
      </c>
    </row>
    <row r="14836" spans="16:19" x14ac:dyDescent="0.25">
      <c r="P14836" t="s">
        <v>13602</v>
      </c>
      <c r="Q14836">
        <v>54.7</v>
      </c>
      <c r="R14836">
        <v>46.5</v>
      </c>
      <c r="S14836">
        <v>101.2</v>
      </c>
    </row>
    <row r="14837" spans="16:19" x14ac:dyDescent="0.25">
      <c r="P14837" t="s">
        <v>13981</v>
      </c>
      <c r="Q14837">
        <v>54.7</v>
      </c>
      <c r="R14837">
        <v>46.5</v>
      </c>
      <c r="S14837">
        <v>101.2</v>
      </c>
    </row>
    <row r="14838" spans="16:19" x14ac:dyDescent="0.25">
      <c r="P14838" t="s">
        <v>15981</v>
      </c>
      <c r="Q14838">
        <v>50</v>
      </c>
      <c r="R14838">
        <v>51.2</v>
      </c>
      <c r="S14838">
        <v>101.2</v>
      </c>
    </row>
    <row r="14839" spans="16:19" x14ac:dyDescent="0.25">
      <c r="P14839" t="s">
        <v>16597</v>
      </c>
      <c r="Q14839">
        <v>50</v>
      </c>
      <c r="R14839">
        <v>51.2</v>
      </c>
      <c r="S14839">
        <v>101.2</v>
      </c>
    </row>
    <row r="14840" spans="16:19" x14ac:dyDescent="0.25">
      <c r="P14840" t="s">
        <v>16603</v>
      </c>
      <c r="Q14840">
        <v>50</v>
      </c>
      <c r="R14840">
        <v>51.2</v>
      </c>
      <c r="S14840">
        <v>101.2</v>
      </c>
    </row>
    <row r="14841" spans="16:19" x14ac:dyDescent="0.25">
      <c r="P14841" t="s">
        <v>16734</v>
      </c>
      <c r="Q14841">
        <v>54.7</v>
      </c>
      <c r="R14841">
        <v>46.5</v>
      </c>
      <c r="S14841">
        <v>101.2</v>
      </c>
    </row>
    <row r="14842" spans="16:19" x14ac:dyDescent="0.25">
      <c r="P14842" t="s">
        <v>17280</v>
      </c>
      <c r="Q14842">
        <v>50</v>
      </c>
      <c r="R14842">
        <v>51.2</v>
      </c>
      <c r="S14842">
        <v>101.2</v>
      </c>
    </row>
    <row r="14843" spans="16:19" x14ac:dyDescent="0.25">
      <c r="P14843" t="s">
        <v>18412</v>
      </c>
      <c r="Q14843">
        <v>54.7</v>
      </c>
      <c r="R14843">
        <v>46.5</v>
      </c>
      <c r="S14843">
        <v>101.2</v>
      </c>
    </row>
    <row r="14844" spans="16:19" x14ac:dyDescent="0.25">
      <c r="P14844" t="s">
        <v>21484</v>
      </c>
      <c r="Q14844">
        <v>50</v>
      </c>
      <c r="R14844">
        <v>51.2</v>
      </c>
      <c r="S14844">
        <v>101.2</v>
      </c>
    </row>
    <row r="14845" spans="16:19" x14ac:dyDescent="0.25">
      <c r="P14845" t="s">
        <v>19945</v>
      </c>
      <c r="Q14845">
        <v>45.3</v>
      </c>
      <c r="R14845">
        <v>55.8</v>
      </c>
      <c r="S14845">
        <v>101.1</v>
      </c>
    </row>
    <row r="14846" spans="16:19" x14ac:dyDescent="0.25">
      <c r="P14846" t="s">
        <v>7121</v>
      </c>
      <c r="Q14846">
        <v>56.7</v>
      </c>
      <c r="R14846">
        <v>44.2</v>
      </c>
      <c r="S14846">
        <v>100.9</v>
      </c>
    </row>
    <row r="14847" spans="16:19" x14ac:dyDescent="0.25">
      <c r="P14847" t="s">
        <v>7421</v>
      </c>
      <c r="Q14847">
        <v>56.7</v>
      </c>
      <c r="R14847">
        <v>44.2</v>
      </c>
      <c r="S14847">
        <v>100.9</v>
      </c>
    </row>
    <row r="14848" spans="16:19" x14ac:dyDescent="0.25">
      <c r="P14848" t="s">
        <v>9762</v>
      </c>
      <c r="Q14848">
        <v>56.7</v>
      </c>
      <c r="R14848">
        <v>44.2</v>
      </c>
      <c r="S14848">
        <v>100.9</v>
      </c>
    </row>
    <row r="14849" spans="16:19" x14ac:dyDescent="0.25">
      <c r="P14849" t="s">
        <v>10460</v>
      </c>
      <c r="Q14849">
        <v>56.7</v>
      </c>
      <c r="R14849">
        <v>44.2</v>
      </c>
      <c r="S14849">
        <v>100.9</v>
      </c>
    </row>
    <row r="14850" spans="16:19" x14ac:dyDescent="0.25">
      <c r="P14850" t="s">
        <v>11628</v>
      </c>
      <c r="Q14850">
        <v>56.7</v>
      </c>
      <c r="R14850">
        <v>44.2</v>
      </c>
      <c r="S14850">
        <v>100.9</v>
      </c>
    </row>
    <row r="14851" spans="16:19" x14ac:dyDescent="0.25">
      <c r="P14851" t="s">
        <v>14978</v>
      </c>
      <c r="Q14851">
        <v>56.7</v>
      </c>
      <c r="R14851">
        <v>44.2</v>
      </c>
      <c r="S14851">
        <v>100.9</v>
      </c>
    </row>
    <row r="14852" spans="16:19" x14ac:dyDescent="0.25">
      <c r="P14852" t="s">
        <v>16737</v>
      </c>
      <c r="Q14852">
        <v>56.7</v>
      </c>
      <c r="R14852">
        <v>44.2</v>
      </c>
      <c r="S14852">
        <v>100.9</v>
      </c>
    </row>
    <row r="14853" spans="16:19" x14ac:dyDescent="0.25">
      <c r="P14853" t="s">
        <v>6238</v>
      </c>
      <c r="Q14853">
        <v>52</v>
      </c>
      <c r="R14853">
        <v>48.8</v>
      </c>
      <c r="S14853">
        <v>100.8</v>
      </c>
    </row>
    <row r="14854" spans="16:19" x14ac:dyDescent="0.25">
      <c r="P14854" t="s">
        <v>6247</v>
      </c>
      <c r="Q14854">
        <v>52</v>
      </c>
      <c r="R14854">
        <v>48.8</v>
      </c>
      <c r="S14854">
        <v>100.8</v>
      </c>
    </row>
    <row r="14855" spans="16:19" x14ac:dyDescent="0.25">
      <c r="P14855" t="s">
        <v>6836</v>
      </c>
      <c r="Q14855">
        <v>52</v>
      </c>
      <c r="R14855">
        <v>48.8</v>
      </c>
      <c r="S14855">
        <v>100.8</v>
      </c>
    </row>
    <row r="14856" spans="16:19" x14ac:dyDescent="0.25">
      <c r="P14856" t="s">
        <v>7456</v>
      </c>
      <c r="Q14856">
        <v>52</v>
      </c>
      <c r="R14856">
        <v>48.8</v>
      </c>
      <c r="S14856">
        <v>100.8</v>
      </c>
    </row>
    <row r="14857" spans="16:19" x14ac:dyDescent="0.25">
      <c r="P14857" t="s">
        <v>7550</v>
      </c>
      <c r="Q14857">
        <v>52</v>
      </c>
      <c r="R14857">
        <v>48.8</v>
      </c>
      <c r="S14857">
        <v>100.8</v>
      </c>
    </row>
    <row r="14858" spans="16:19" x14ac:dyDescent="0.25">
      <c r="P14858" t="s">
        <v>8150</v>
      </c>
      <c r="Q14858">
        <v>47.3</v>
      </c>
      <c r="R14858">
        <v>53.5</v>
      </c>
      <c r="S14858">
        <v>100.8</v>
      </c>
    </row>
    <row r="14859" spans="16:19" x14ac:dyDescent="0.25">
      <c r="P14859" t="s">
        <v>9340</v>
      </c>
      <c r="Q14859">
        <v>47.3</v>
      </c>
      <c r="R14859">
        <v>53.5</v>
      </c>
      <c r="S14859">
        <v>100.8</v>
      </c>
    </row>
    <row r="14860" spans="16:19" x14ac:dyDescent="0.25">
      <c r="P14860" t="s">
        <v>9402</v>
      </c>
      <c r="Q14860">
        <v>52</v>
      </c>
      <c r="R14860">
        <v>48.8</v>
      </c>
      <c r="S14860">
        <v>100.8</v>
      </c>
    </row>
    <row r="14861" spans="16:19" x14ac:dyDescent="0.25">
      <c r="P14861" t="s">
        <v>9422</v>
      </c>
      <c r="Q14861">
        <v>52</v>
      </c>
      <c r="R14861">
        <v>48.8</v>
      </c>
      <c r="S14861">
        <v>100.8</v>
      </c>
    </row>
    <row r="14862" spans="16:19" x14ac:dyDescent="0.25">
      <c r="P14862" t="s">
        <v>9475</v>
      </c>
      <c r="Q14862">
        <v>47.3</v>
      </c>
      <c r="R14862">
        <v>53.5</v>
      </c>
      <c r="S14862">
        <v>100.8</v>
      </c>
    </row>
    <row r="14863" spans="16:19" x14ac:dyDescent="0.25">
      <c r="P14863" t="s">
        <v>9872</v>
      </c>
      <c r="Q14863">
        <v>47.3</v>
      </c>
      <c r="R14863">
        <v>53.5</v>
      </c>
      <c r="S14863">
        <v>100.8</v>
      </c>
    </row>
    <row r="14864" spans="16:19" x14ac:dyDescent="0.25">
      <c r="P14864" t="s">
        <v>10395</v>
      </c>
      <c r="Q14864">
        <v>52</v>
      </c>
      <c r="R14864">
        <v>48.8</v>
      </c>
      <c r="S14864">
        <v>100.8</v>
      </c>
    </row>
    <row r="14865" spans="16:19" x14ac:dyDescent="0.25">
      <c r="P14865" t="s">
        <v>10471</v>
      </c>
      <c r="Q14865">
        <v>52</v>
      </c>
      <c r="R14865">
        <v>48.8</v>
      </c>
      <c r="S14865">
        <v>100.8</v>
      </c>
    </row>
    <row r="14866" spans="16:19" x14ac:dyDescent="0.25">
      <c r="P14866" t="s">
        <v>10523</v>
      </c>
      <c r="Q14866">
        <v>52</v>
      </c>
      <c r="R14866">
        <v>48.8</v>
      </c>
      <c r="S14866">
        <v>100.8</v>
      </c>
    </row>
    <row r="14867" spans="16:19" x14ac:dyDescent="0.25">
      <c r="P14867" t="s">
        <v>11771</v>
      </c>
      <c r="Q14867">
        <v>47.3</v>
      </c>
      <c r="R14867">
        <v>53.5</v>
      </c>
      <c r="S14867">
        <v>100.8</v>
      </c>
    </row>
    <row r="14868" spans="16:19" x14ac:dyDescent="0.25">
      <c r="P14868" t="s">
        <v>11781</v>
      </c>
      <c r="Q14868">
        <v>47.3</v>
      </c>
      <c r="R14868">
        <v>53.5</v>
      </c>
      <c r="S14868">
        <v>100.8</v>
      </c>
    </row>
    <row r="14869" spans="16:19" x14ac:dyDescent="0.25">
      <c r="P14869" t="s">
        <v>11790</v>
      </c>
      <c r="Q14869">
        <v>52</v>
      </c>
      <c r="R14869">
        <v>48.8</v>
      </c>
      <c r="S14869">
        <v>100.8</v>
      </c>
    </row>
    <row r="14870" spans="16:19" x14ac:dyDescent="0.25">
      <c r="P14870" t="s">
        <v>11841</v>
      </c>
      <c r="Q14870">
        <v>47.3</v>
      </c>
      <c r="R14870">
        <v>53.5</v>
      </c>
      <c r="S14870">
        <v>100.8</v>
      </c>
    </row>
    <row r="14871" spans="16:19" x14ac:dyDescent="0.25">
      <c r="P14871" t="s">
        <v>12133</v>
      </c>
      <c r="Q14871">
        <v>52</v>
      </c>
      <c r="R14871">
        <v>48.8</v>
      </c>
      <c r="S14871">
        <v>100.8</v>
      </c>
    </row>
    <row r="14872" spans="16:19" x14ac:dyDescent="0.25">
      <c r="P14872" t="s">
        <v>12453</v>
      </c>
      <c r="Q14872">
        <v>47.3</v>
      </c>
      <c r="R14872">
        <v>53.5</v>
      </c>
      <c r="S14872">
        <v>100.8</v>
      </c>
    </row>
    <row r="14873" spans="16:19" x14ac:dyDescent="0.25">
      <c r="P14873" t="s">
        <v>12477</v>
      </c>
      <c r="Q14873">
        <v>52</v>
      </c>
      <c r="R14873">
        <v>48.8</v>
      </c>
      <c r="S14873">
        <v>100.8</v>
      </c>
    </row>
    <row r="14874" spans="16:19" x14ac:dyDescent="0.25">
      <c r="P14874" t="s">
        <v>12482</v>
      </c>
      <c r="Q14874">
        <v>52</v>
      </c>
      <c r="R14874">
        <v>48.8</v>
      </c>
      <c r="S14874">
        <v>100.8</v>
      </c>
    </row>
    <row r="14875" spans="16:19" x14ac:dyDescent="0.25">
      <c r="P14875" t="s">
        <v>12518</v>
      </c>
      <c r="Q14875">
        <v>52</v>
      </c>
      <c r="R14875">
        <v>48.8</v>
      </c>
      <c r="S14875">
        <v>100.8</v>
      </c>
    </row>
    <row r="14876" spans="16:19" x14ac:dyDescent="0.25">
      <c r="P14876" t="s">
        <v>12820</v>
      </c>
      <c r="Q14876">
        <v>52</v>
      </c>
      <c r="R14876">
        <v>48.8</v>
      </c>
      <c r="S14876">
        <v>100.8</v>
      </c>
    </row>
    <row r="14877" spans="16:19" x14ac:dyDescent="0.25">
      <c r="P14877" t="s">
        <v>13203</v>
      </c>
      <c r="Q14877">
        <v>52</v>
      </c>
      <c r="R14877">
        <v>48.8</v>
      </c>
      <c r="S14877">
        <v>100.8</v>
      </c>
    </row>
    <row r="14878" spans="16:19" x14ac:dyDescent="0.25">
      <c r="P14878" t="s">
        <v>13516</v>
      </c>
      <c r="Q14878">
        <v>47.3</v>
      </c>
      <c r="R14878">
        <v>53.5</v>
      </c>
      <c r="S14878">
        <v>100.8</v>
      </c>
    </row>
    <row r="14879" spans="16:19" x14ac:dyDescent="0.25">
      <c r="P14879" t="s">
        <v>15000</v>
      </c>
      <c r="Q14879">
        <v>52</v>
      </c>
      <c r="R14879">
        <v>48.8</v>
      </c>
      <c r="S14879">
        <v>100.8</v>
      </c>
    </row>
    <row r="14880" spans="16:19" x14ac:dyDescent="0.25">
      <c r="P14880" t="s">
        <v>15199</v>
      </c>
      <c r="Q14880">
        <v>52</v>
      </c>
      <c r="R14880">
        <v>48.8</v>
      </c>
      <c r="S14880">
        <v>100.8</v>
      </c>
    </row>
    <row r="14881" spans="16:19" x14ac:dyDescent="0.25">
      <c r="P14881" t="s">
        <v>15290</v>
      </c>
      <c r="Q14881">
        <v>52</v>
      </c>
      <c r="R14881">
        <v>48.8</v>
      </c>
      <c r="S14881">
        <v>100.8</v>
      </c>
    </row>
    <row r="14882" spans="16:19" x14ac:dyDescent="0.25">
      <c r="P14882" t="s">
        <v>15403</v>
      </c>
      <c r="Q14882">
        <v>52</v>
      </c>
      <c r="R14882">
        <v>48.8</v>
      </c>
      <c r="S14882">
        <v>100.8</v>
      </c>
    </row>
    <row r="14883" spans="16:19" x14ac:dyDescent="0.25">
      <c r="P14883" t="s">
        <v>16028</v>
      </c>
      <c r="Q14883">
        <v>52</v>
      </c>
      <c r="R14883">
        <v>48.8</v>
      </c>
      <c r="S14883">
        <v>100.8</v>
      </c>
    </row>
    <row r="14884" spans="16:19" x14ac:dyDescent="0.25">
      <c r="P14884" t="s">
        <v>16949</v>
      </c>
      <c r="Q14884">
        <v>52</v>
      </c>
      <c r="R14884">
        <v>48.8</v>
      </c>
      <c r="S14884">
        <v>100.8</v>
      </c>
    </row>
    <row r="14885" spans="16:19" x14ac:dyDescent="0.25">
      <c r="P14885" t="s">
        <v>18691</v>
      </c>
      <c r="Q14885">
        <v>52</v>
      </c>
      <c r="R14885">
        <v>48.8</v>
      </c>
      <c r="S14885">
        <v>100.8</v>
      </c>
    </row>
    <row r="14886" spans="16:19" x14ac:dyDescent="0.25">
      <c r="P14886" t="s">
        <v>18745</v>
      </c>
      <c r="Q14886">
        <v>47.3</v>
      </c>
      <c r="R14886">
        <v>53.5</v>
      </c>
      <c r="S14886">
        <v>100.8</v>
      </c>
    </row>
    <row r="14887" spans="16:19" x14ac:dyDescent="0.25">
      <c r="P14887" t="s">
        <v>19246</v>
      </c>
      <c r="Q14887">
        <v>52</v>
      </c>
      <c r="R14887">
        <v>48.8</v>
      </c>
      <c r="S14887">
        <v>100.8</v>
      </c>
    </row>
    <row r="14888" spans="16:19" x14ac:dyDescent="0.25">
      <c r="P14888" t="s">
        <v>20558</v>
      </c>
      <c r="Q14888">
        <v>47.3</v>
      </c>
      <c r="R14888">
        <v>53.5</v>
      </c>
      <c r="S14888">
        <v>100.8</v>
      </c>
    </row>
    <row r="14889" spans="16:19" x14ac:dyDescent="0.25">
      <c r="P14889" t="s">
        <v>20574</v>
      </c>
      <c r="Q14889">
        <v>52</v>
      </c>
      <c r="R14889">
        <v>48.8</v>
      </c>
      <c r="S14889">
        <v>100.8</v>
      </c>
    </row>
    <row r="14890" spans="16:19" x14ac:dyDescent="0.25">
      <c r="P14890" t="s">
        <v>21462</v>
      </c>
      <c r="Q14890">
        <v>52</v>
      </c>
      <c r="R14890">
        <v>48.8</v>
      </c>
      <c r="S14890">
        <v>100.8</v>
      </c>
    </row>
    <row r="14891" spans="16:19" x14ac:dyDescent="0.25">
      <c r="P14891" t="s">
        <v>6368</v>
      </c>
      <c r="Q14891">
        <v>44.7</v>
      </c>
      <c r="R14891">
        <v>55.8</v>
      </c>
      <c r="S14891">
        <v>100.5</v>
      </c>
    </row>
    <row r="14892" spans="16:19" x14ac:dyDescent="0.25">
      <c r="P14892" t="s">
        <v>6778</v>
      </c>
      <c r="Q14892">
        <v>49.3</v>
      </c>
      <c r="R14892">
        <v>51.2</v>
      </c>
      <c r="S14892">
        <v>100.5</v>
      </c>
    </row>
    <row r="14893" spans="16:19" x14ac:dyDescent="0.25">
      <c r="P14893" t="s">
        <v>7650</v>
      </c>
      <c r="Q14893">
        <v>54</v>
      </c>
      <c r="R14893">
        <v>46.5</v>
      </c>
      <c r="S14893">
        <v>100.5</v>
      </c>
    </row>
    <row r="14894" spans="16:19" x14ac:dyDescent="0.25">
      <c r="P14894" t="s">
        <v>8932</v>
      </c>
      <c r="Q14894">
        <v>49.3</v>
      </c>
      <c r="R14894">
        <v>51.2</v>
      </c>
      <c r="S14894">
        <v>100.5</v>
      </c>
    </row>
    <row r="14895" spans="16:19" x14ac:dyDescent="0.25">
      <c r="P14895" t="s">
        <v>8996</v>
      </c>
      <c r="Q14895">
        <v>49.3</v>
      </c>
      <c r="R14895">
        <v>51.2</v>
      </c>
      <c r="S14895">
        <v>100.5</v>
      </c>
    </row>
    <row r="14896" spans="16:19" x14ac:dyDescent="0.25">
      <c r="P14896" t="s">
        <v>9392</v>
      </c>
      <c r="Q14896">
        <v>54</v>
      </c>
      <c r="R14896">
        <v>46.5</v>
      </c>
      <c r="S14896">
        <v>100.5</v>
      </c>
    </row>
    <row r="14897" spans="16:19" x14ac:dyDescent="0.25">
      <c r="P14897" t="s">
        <v>9393</v>
      </c>
      <c r="Q14897">
        <v>49.3</v>
      </c>
      <c r="R14897">
        <v>51.2</v>
      </c>
      <c r="S14897">
        <v>100.5</v>
      </c>
    </row>
    <row r="14898" spans="16:19" x14ac:dyDescent="0.25">
      <c r="P14898" t="s">
        <v>10074</v>
      </c>
      <c r="Q14898">
        <v>49.3</v>
      </c>
      <c r="R14898">
        <v>51.2</v>
      </c>
      <c r="S14898">
        <v>100.5</v>
      </c>
    </row>
    <row r="14899" spans="16:19" x14ac:dyDescent="0.25">
      <c r="P14899" t="s">
        <v>10152</v>
      </c>
      <c r="Q14899">
        <v>54</v>
      </c>
      <c r="R14899">
        <v>46.5</v>
      </c>
      <c r="S14899">
        <v>100.5</v>
      </c>
    </row>
    <row r="14900" spans="16:19" x14ac:dyDescent="0.25">
      <c r="P14900" t="s">
        <v>10634</v>
      </c>
      <c r="Q14900">
        <v>54</v>
      </c>
      <c r="R14900">
        <v>46.5</v>
      </c>
      <c r="S14900">
        <v>100.5</v>
      </c>
    </row>
    <row r="14901" spans="16:19" x14ac:dyDescent="0.25">
      <c r="P14901" t="s">
        <v>11045</v>
      </c>
      <c r="Q14901">
        <v>49.3</v>
      </c>
      <c r="R14901">
        <v>51.2</v>
      </c>
      <c r="S14901">
        <v>100.5</v>
      </c>
    </row>
    <row r="14902" spans="16:19" x14ac:dyDescent="0.25">
      <c r="P14902" t="s">
        <v>11092</v>
      </c>
      <c r="Q14902">
        <v>54</v>
      </c>
      <c r="R14902">
        <v>46.5</v>
      </c>
      <c r="S14902">
        <v>100.5</v>
      </c>
    </row>
    <row r="14903" spans="16:19" x14ac:dyDescent="0.25">
      <c r="P14903" t="s">
        <v>11977</v>
      </c>
      <c r="Q14903">
        <v>49.3</v>
      </c>
      <c r="R14903">
        <v>51.2</v>
      </c>
      <c r="S14903">
        <v>100.5</v>
      </c>
    </row>
    <row r="14904" spans="16:19" x14ac:dyDescent="0.25">
      <c r="P14904" t="s">
        <v>12197</v>
      </c>
      <c r="Q14904">
        <v>54</v>
      </c>
      <c r="R14904">
        <v>46.5</v>
      </c>
      <c r="S14904">
        <v>100.5</v>
      </c>
    </row>
    <row r="14905" spans="16:19" x14ac:dyDescent="0.25">
      <c r="P14905" t="s">
        <v>12244</v>
      </c>
      <c r="Q14905">
        <v>54</v>
      </c>
      <c r="R14905">
        <v>46.5</v>
      </c>
      <c r="S14905">
        <v>100.5</v>
      </c>
    </row>
    <row r="14906" spans="16:19" x14ac:dyDescent="0.25">
      <c r="P14906" t="s">
        <v>12286</v>
      </c>
      <c r="Q14906">
        <v>54</v>
      </c>
      <c r="R14906">
        <v>46.5</v>
      </c>
      <c r="S14906">
        <v>100.5</v>
      </c>
    </row>
    <row r="14907" spans="16:19" x14ac:dyDescent="0.25">
      <c r="P14907" t="s">
        <v>12532</v>
      </c>
      <c r="Q14907">
        <v>54</v>
      </c>
      <c r="R14907">
        <v>46.5</v>
      </c>
      <c r="S14907">
        <v>100.5</v>
      </c>
    </row>
    <row r="14908" spans="16:19" x14ac:dyDescent="0.25">
      <c r="P14908" t="s">
        <v>12832</v>
      </c>
      <c r="Q14908">
        <v>54</v>
      </c>
      <c r="R14908">
        <v>46.5</v>
      </c>
      <c r="S14908">
        <v>100.5</v>
      </c>
    </row>
    <row r="14909" spans="16:19" x14ac:dyDescent="0.25">
      <c r="P14909" t="s">
        <v>12931</v>
      </c>
      <c r="Q14909">
        <v>54</v>
      </c>
      <c r="R14909">
        <v>46.5</v>
      </c>
      <c r="S14909">
        <v>100.5</v>
      </c>
    </row>
    <row r="14910" spans="16:19" x14ac:dyDescent="0.25">
      <c r="P14910" t="s">
        <v>13517</v>
      </c>
      <c r="Q14910">
        <v>54</v>
      </c>
      <c r="R14910">
        <v>46.5</v>
      </c>
      <c r="S14910">
        <v>100.5</v>
      </c>
    </row>
    <row r="14911" spans="16:19" x14ac:dyDescent="0.25">
      <c r="P14911" t="s">
        <v>13525</v>
      </c>
      <c r="Q14911">
        <v>54</v>
      </c>
      <c r="R14911">
        <v>46.5</v>
      </c>
      <c r="S14911">
        <v>100.5</v>
      </c>
    </row>
    <row r="14912" spans="16:19" x14ac:dyDescent="0.25">
      <c r="P14912" t="s">
        <v>14163</v>
      </c>
      <c r="Q14912">
        <v>54</v>
      </c>
      <c r="R14912">
        <v>46.5</v>
      </c>
      <c r="S14912">
        <v>100.5</v>
      </c>
    </row>
    <row r="14913" spans="16:19" x14ac:dyDescent="0.25">
      <c r="P14913" t="s">
        <v>14724</v>
      </c>
      <c r="Q14913">
        <v>54</v>
      </c>
      <c r="R14913">
        <v>46.5</v>
      </c>
      <c r="S14913">
        <v>100.5</v>
      </c>
    </row>
    <row r="14914" spans="16:19" x14ac:dyDescent="0.25">
      <c r="P14914" t="s">
        <v>15108</v>
      </c>
      <c r="Q14914">
        <v>44.7</v>
      </c>
      <c r="R14914">
        <v>55.8</v>
      </c>
      <c r="S14914">
        <v>100.5</v>
      </c>
    </row>
    <row r="14915" spans="16:19" x14ac:dyDescent="0.25">
      <c r="P14915" t="s">
        <v>15973</v>
      </c>
      <c r="Q14915">
        <v>54</v>
      </c>
      <c r="R14915">
        <v>46.5</v>
      </c>
      <c r="S14915">
        <v>100.5</v>
      </c>
    </row>
    <row r="14916" spans="16:19" x14ac:dyDescent="0.25">
      <c r="P14916" t="s">
        <v>16901</v>
      </c>
      <c r="Q14916">
        <v>54</v>
      </c>
      <c r="R14916">
        <v>46.5</v>
      </c>
      <c r="S14916">
        <v>100.5</v>
      </c>
    </row>
    <row r="14917" spans="16:19" x14ac:dyDescent="0.25">
      <c r="P14917" t="s">
        <v>18808</v>
      </c>
      <c r="Q14917">
        <v>44.7</v>
      </c>
      <c r="R14917">
        <v>55.8</v>
      </c>
      <c r="S14917">
        <v>100.5</v>
      </c>
    </row>
    <row r="14918" spans="16:19" x14ac:dyDescent="0.25">
      <c r="P14918" t="s">
        <v>19586</v>
      </c>
      <c r="Q14918">
        <v>54</v>
      </c>
      <c r="R14918">
        <v>46.5</v>
      </c>
      <c r="S14918">
        <v>100.5</v>
      </c>
    </row>
    <row r="14919" spans="16:19" x14ac:dyDescent="0.25">
      <c r="P14919" t="s">
        <v>20602</v>
      </c>
      <c r="Q14919">
        <v>54</v>
      </c>
      <c r="R14919">
        <v>46.5</v>
      </c>
      <c r="S14919">
        <v>100.5</v>
      </c>
    </row>
    <row r="14920" spans="16:19" x14ac:dyDescent="0.25">
      <c r="P14920" t="s">
        <v>20708</v>
      </c>
      <c r="Q14920">
        <v>49.3</v>
      </c>
      <c r="R14920">
        <v>51.2</v>
      </c>
      <c r="S14920">
        <v>100.5</v>
      </c>
    </row>
    <row r="14921" spans="16:19" x14ac:dyDescent="0.25">
      <c r="P14921" t="s">
        <v>21283</v>
      </c>
      <c r="Q14921">
        <v>58.7</v>
      </c>
      <c r="R14921">
        <v>41.9</v>
      </c>
      <c r="S14921">
        <v>100.5</v>
      </c>
    </row>
    <row r="14922" spans="16:19" x14ac:dyDescent="0.25">
      <c r="P14922" t="s">
        <v>6298</v>
      </c>
      <c r="Q14922">
        <v>51.3</v>
      </c>
      <c r="R14922">
        <v>48.8</v>
      </c>
      <c r="S14922">
        <v>100.2</v>
      </c>
    </row>
    <row r="14923" spans="16:19" x14ac:dyDescent="0.25">
      <c r="P14923" t="s">
        <v>6359</v>
      </c>
      <c r="Q14923">
        <v>51.3</v>
      </c>
      <c r="R14923">
        <v>48.8</v>
      </c>
      <c r="S14923">
        <v>100.2</v>
      </c>
    </row>
    <row r="14924" spans="16:19" x14ac:dyDescent="0.25">
      <c r="P14924" t="s">
        <v>6584</v>
      </c>
      <c r="Q14924">
        <v>46.7</v>
      </c>
      <c r="R14924">
        <v>53.5</v>
      </c>
      <c r="S14924">
        <v>100.2</v>
      </c>
    </row>
    <row r="14925" spans="16:19" x14ac:dyDescent="0.25">
      <c r="P14925" t="s">
        <v>6831</v>
      </c>
      <c r="Q14925">
        <v>51.3</v>
      </c>
      <c r="R14925">
        <v>48.8</v>
      </c>
      <c r="S14925">
        <v>100.2</v>
      </c>
    </row>
    <row r="14926" spans="16:19" x14ac:dyDescent="0.25">
      <c r="P14926" t="s">
        <v>7335</v>
      </c>
      <c r="Q14926">
        <v>46.7</v>
      </c>
      <c r="R14926">
        <v>53.5</v>
      </c>
      <c r="S14926">
        <v>100.2</v>
      </c>
    </row>
    <row r="14927" spans="16:19" x14ac:dyDescent="0.25">
      <c r="P14927" t="s">
        <v>7398</v>
      </c>
      <c r="Q14927">
        <v>46.7</v>
      </c>
      <c r="R14927">
        <v>53.5</v>
      </c>
      <c r="S14927">
        <v>100.2</v>
      </c>
    </row>
    <row r="14928" spans="16:19" x14ac:dyDescent="0.25">
      <c r="P14928" t="s">
        <v>7619</v>
      </c>
      <c r="Q14928">
        <v>56</v>
      </c>
      <c r="R14928">
        <v>44.2</v>
      </c>
      <c r="S14928">
        <v>100.2</v>
      </c>
    </row>
    <row r="14929" spans="16:19" x14ac:dyDescent="0.25">
      <c r="P14929" t="s">
        <v>8767</v>
      </c>
      <c r="Q14929">
        <v>46.7</v>
      </c>
      <c r="R14929">
        <v>53.5</v>
      </c>
      <c r="S14929">
        <v>100.2</v>
      </c>
    </row>
    <row r="14930" spans="16:19" x14ac:dyDescent="0.25">
      <c r="P14930" t="s">
        <v>9502</v>
      </c>
      <c r="Q14930">
        <v>51.3</v>
      </c>
      <c r="R14930">
        <v>48.8</v>
      </c>
      <c r="S14930">
        <v>100.2</v>
      </c>
    </row>
    <row r="14931" spans="16:19" x14ac:dyDescent="0.25">
      <c r="P14931" t="s">
        <v>9730</v>
      </c>
      <c r="Q14931">
        <v>51.3</v>
      </c>
      <c r="R14931">
        <v>48.8</v>
      </c>
      <c r="S14931">
        <v>100.2</v>
      </c>
    </row>
    <row r="14932" spans="16:19" x14ac:dyDescent="0.25">
      <c r="P14932" t="s">
        <v>10316</v>
      </c>
      <c r="Q14932">
        <v>56</v>
      </c>
      <c r="R14932">
        <v>44.2</v>
      </c>
      <c r="S14932">
        <v>100.2</v>
      </c>
    </row>
    <row r="14933" spans="16:19" x14ac:dyDescent="0.25">
      <c r="P14933" t="s">
        <v>10571</v>
      </c>
      <c r="Q14933">
        <v>51.3</v>
      </c>
      <c r="R14933">
        <v>48.8</v>
      </c>
      <c r="S14933">
        <v>100.2</v>
      </c>
    </row>
    <row r="14934" spans="16:19" x14ac:dyDescent="0.25">
      <c r="P14934" t="s">
        <v>10647</v>
      </c>
      <c r="Q14934">
        <v>56</v>
      </c>
      <c r="R14934">
        <v>44.2</v>
      </c>
      <c r="S14934">
        <v>100.2</v>
      </c>
    </row>
    <row r="14935" spans="16:19" x14ac:dyDescent="0.25">
      <c r="P14935" t="s">
        <v>10853</v>
      </c>
      <c r="Q14935">
        <v>51.3</v>
      </c>
      <c r="R14935">
        <v>48.8</v>
      </c>
      <c r="S14935">
        <v>100.2</v>
      </c>
    </row>
    <row r="14936" spans="16:19" x14ac:dyDescent="0.25">
      <c r="P14936" t="s">
        <v>10973</v>
      </c>
      <c r="Q14936">
        <v>51.3</v>
      </c>
      <c r="R14936">
        <v>48.8</v>
      </c>
      <c r="S14936">
        <v>100.2</v>
      </c>
    </row>
    <row r="14937" spans="16:19" x14ac:dyDescent="0.25">
      <c r="P14937" t="s">
        <v>11031</v>
      </c>
      <c r="Q14937">
        <v>51.3</v>
      </c>
      <c r="R14937">
        <v>48.8</v>
      </c>
      <c r="S14937">
        <v>100.2</v>
      </c>
    </row>
    <row r="14938" spans="16:19" x14ac:dyDescent="0.25">
      <c r="P14938" t="s">
        <v>12188</v>
      </c>
      <c r="Q14938">
        <v>51.3</v>
      </c>
      <c r="R14938">
        <v>48.8</v>
      </c>
      <c r="S14938">
        <v>100.2</v>
      </c>
    </row>
    <row r="14939" spans="16:19" x14ac:dyDescent="0.25">
      <c r="P14939" t="s">
        <v>12537</v>
      </c>
      <c r="Q14939">
        <v>56</v>
      </c>
      <c r="R14939">
        <v>44.2</v>
      </c>
      <c r="S14939">
        <v>100.2</v>
      </c>
    </row>
    <row r="14940" spans="16:19" x14ac:dyDescent="0.25">
      <c r="P14940" t="s">
        <v>12642</v>
      </c>
      <c r="Q14940">
        <v>51.3</v>
      </c>
      <c r="R14940">
        <v>48.8</v>
      </c>
      <c r="S14940">
        <v>100.2</v>
      </c>
    </row>
    <row r="14941" spans="16:19" x14ac:dyDescent="0.25">
      <c r="P14941" t="s">
        <v>12803</v>
      </c>
      <c r="Q14941">
        <v>51.3</v>
      </c>
      <c r="R14941">
        <v>48.8</v>
      </c>
      <c r="S14941">
        <v>100.2</v>
      </c>
    </row>
    <row r="14942" spans="16:19" x14ac:dyDescent="0.25">
      <c r="P14942" t="s">
        <v>12844</v>
      </c>
      <c r="Q14942">
        <v>51.3</v>
      </c>
      <c r="R14942">
        <v>48.8</v>
      </c>
      <c r="S14942">
        <v>100.2</v>
      </c>
    </row>
    <row r="14943" spans="16:19" x14ac:dyDescent="0.25">
      <c r="P14943" t="s">
        <v>12916</v>
      </c>
      <c r="Q14943">
        <v>51.3</v>
      </c>
      <c r="R14943">
        <v>48.8</v>
      </c>
      <c r="S14943">
        <v>100.2</v>
      </c>
    </row>
    <row r="14944" spans="16:19" x14ac:dyDescent="0.25">
      <c r="P14944" t="s">
        <v>12932</v>
      </c>
      <c r="Q14944">
        <v>51.3</v>
      </c>
      <c r="R14944">
        <v>48.8</v>
      </c>
      <c r="S14944">
        <v>100.2</v>
      </c>
    </row>
    <row r="14945" spans="16:19" x14ac:dyDescent="0.25">
      <c r="P14945" t="s">
        <v>13020</v>
      </c>
      <c r="Q14945">
        <v>51.3</v>
      </c>
      <c r="R14945">
        <v>48.8</v>
      </c>
      <c r="S14945">
        <v>100.2</v>
      </c>
    </row>
    <row r="14946" spans="16:19" x14ac:dyDescent="0.25">
      <c r="P14946" t="s">
        <v>13121</v>
      </c>
      <c r="Q14946">
        <v>56</v>
      </c>
      <c r="R14946">
        <v>44.2</v>
      </c>
      <c r="S14946">
        <v>100.2</v>
      </c>
    </row>
    <row r="14947" spans="16:19" x14ac:dyDescent="0.25">
      <c r="P14947" t="s">
        <v>13334</v>
      </c>
      <c r="Q14947">
        <v>56</v>
      </c>
      <c r="R14947">
        <v>44.2</v>
      </c>
      <c r="S14947">
        <v>100.2</v>
      </c>
    </row>
    <row r="14948" spans="16:19" x14ac:dyDescent="0.25">
      <c r="P14948" t="s">
        <v>13735</v>
      </c>
      <c r="Q14948">
        <v>56</v>
      </c>
      <c r="R14948">
        <v>44.2</v>
      </c>
      <c r="S14948">
        <v>100.2</v>
      </c>
    </row>
    <row r="14949" spans="16:19" x14ac:dyDescent="0.25">
      <c r="P14949" t="s">
        <v>16342</v>
      </c>
      <c r="Q14949">
        <v>51.3</v>
      </c>
      <c r="R14949">
        <v>48.8</v>
      </c>
      <c r="S14949">
        <v>100.2</v>
      </c>
    </row>
    <row r="14950" spans="16:19" x14ac:dyDescent="0.25">
      <c r="P14950" t="s">
        <v>16388</v>
      </c>
      <c r="Q14950">
        <v>51.3</v>
      </c>
      <c r="R14950">
        <v>48.8</v>
      </c>
      <c r="S14950">
        <v>100.2</v>
      </c>
    </row>
    <row r="14951" spans="16:19" x14ac:dyDescent="0.25">
      <c r="P14951" t="s">
        <v>17220</v>
      </c>
      <c r="Q14951">
        <v>51.3</v>
      </c>
      <c r="R14951">
        <v>48.8</v>
      </c>
      <c r="S14951">
        <v>100.2</v>
      </c>
    </row>
    <row r="14952" spans="16:19" x14ac:dyDescent="0.25">
      <c r="P14952" t="s">
        <v>18746</v>
      </c>
      <c r="Q14952">
        <v>51.3</v>
      </c>
      <c r="R14952">
        <v>48.8</v>
      </c>
      <c r="S14952">
        <v>100.2</v>
      </c>
    </row>
    <row r="14953" spans="16:19" x14ac:dyDescent="0.25">
      <c r="P14953" t="s">
        <v>19779</v>
      </c>
      <c r="Q14953">
        <v>51.3</v>
      </c>
      <c r="R14953">
        <v>48.8</v>
      </c>
      <c r="S14953">
        <v>100.2</v>
      </c>
    </row>
    <row r="14954" spans="16:19" x14ac:dyDescent="0.25">
      <c r="P14954" t="s">
        <v>20567</v>
      </c>
      <c r="Q14954">
        <v>51.3</v>
      </c>
      <c r="R14954">
        <v>48.8</v>
      </c>
      <c r="S14954">
        <v>100.2</v>
      </c>
    </row>
    <row r="14955" spans="16:19" x14ac:dyDescent="0.25">
      <c r="P14955" t="s">
        <v>20796</v>
      </c>
      <c r="Q14955">
        <v>51.3</v>
      </c>
      <c r="R14955">
        <v>48.8</v>
      </c>
      <c r="S14955">
        <v>100.2</v>
      </c>
    </row>
    <row r="14956" spans="16:19" x14ac:dyDescent="0.25">
      <c r="P14956" t="s">
        <v>21365</v>
      </c>
      <c r="Q14956">
        <v>56</v>
      </c>
      <c r="R14956">
        <v>44.2</v>
      </c>
      <c r="S14956">
        <v>100.2</v>
      </c>
    </row>
    <row r="14957" spans="16:19" x14ac:dyDescent="0.25">
      <c r="P14957" t="s">
        <v>12883</v>
      </c>
      <c r="Q14957">
        <v>58</v>
      </c>
      <c r="R14957">
        <v>41.9</v>
      </c>
      <c r="S14957">
        <v>99.9</v>
      </c>
    </row>
    <row r="14958" spans="16:19" x14ac:dyDescent="0.25">
      <c r="P14958" t="s">
        <v>15212</v>
      </c>
      <c r="Q14958">
        <v>58</v>
      </c>
      <c r="R14958">
        <v>41.9</v>
      </c>
      <c r="S14958">
        <v>99.9</v>
      </c>
    </row>
    <row r="14959" spans="16:19" x14ac:dyDescent="0.25">
      <c r="P14959" t="s">
        <v>15263</v>
      </c>
      <c r="Q14959">
        <v>58</v>
      </c>
      <c r="R14959">
        <v>41.9</v>
      </c>
      <c r="S14959">
        <v>99.9</v>
      </c>
    </row>
    <row r="14960" spans="16:19" x14ac:dyDescent="0.25">
      <c r="P14960" t="s">
        <v>21222</v>
      </c>
      <c r="Q14960">
        <v>58</v>
      </c>
      <c r="R14960">
        <v>41.9</v>
      </c>
      <c r="S14960">
        <v>99.9</v>
      </c>
    </row>
    <row r="14961" spans="16:19" x14ac:dyDescent="0.25">
      <c r="P14961" t="s">
        <v>21416</v>
      </c>
      <c r="Q14961">
        <v>58</v>
      </c>
      <c r="R14961">
        <v>41.9</v>
      </c>
      <c r="S14961">
        <v>99.9</v>
      </c>
    </row>
    <row r="14962" spans="16:19" x14ac:dyDescent="0.25">
      <c r="P14962" t="s">
        <v>6472</v>
      </c>
      <c r="Q14962">
        <v>53.3</v>
      </c>
      <c r="R14962">
        <v>46.5</v>
      </c>
      <c r="S14962">
        <v>99.8</v>
      </c>
    </row>
    <row r="14963" spans="16:19" x14ac:dyDescent="0.25">
      <c r="P14963" t="s">
        <v>6745</v>
      </c>
      <c r="Q14963">
        <v>53.3</v>
      </c>
      <c r="R14963">
        <v>46.5</v>
      </c>
      <c r="S14963">
        <v>99.8</v>
      </c>
    </row>
    <row r="14964" spans="16:19" x14ac:dyDescent="0.25">
      <c r="P14964" t="s">
        <v>7590</v>
      </c>
      <c r="Q14964">
        <v>48.7</v>
      </c>
      <c r="R14964">
        <v>51.2</v>
      </c>
      <c r="S14964">
        <v>99.8</v>
      </c>
    </row>
    <row r="14965" spans="16:19" x14ac:dyDescent="0.25">
      <c r="P14965" t="s">
        <v>8092</v>
      </c>
      <c r="Q14965">
        <v>53.3</v>
      </c>
      <c r="R14965">
        <v>46.5</v>
      </c>
      <c r="S14965">
        <v>99.8</v>
      </c>
    </row>
    <row r="14966" spans="16:19" x14ac:dyDescent="0.25">
      <c r="P14966" t="s">
        <v>9982</v>
      </c>
      <c r="Q14966">
        <v>48.7</v>
      </c>
      <c r="R14966">
        <v>51.2</v>
      </c>
      <c r="S14966">
        <v>99.8</v>
      </c>
    </row>
    <row r="14967" spans="16:19" x14ac:dyDescent="0.25">
      <c r="P14967" t="s">
        <v>11028</v>
      </c>
      <c r="Q14967">
        <v>53.3</v>
      </c>
      <c r="R14967">
        <v>46.5</v>
      </c>
      <c r="S14967">
        <v>99.8</v>
      </c>
    </row>
    <row r="14968" spans="16:19" x14ac:dyDescent="0.25">
      <c r="P14968" t="s">
        <v>11029</v>
      </c>
      <c r="Q14968">
        <v>53.3</v>
      </c>
      <c r="R14968">
        <v>46.5</v>
      </c>
      <c r="S14968">
        <v>99.8</v>
      </c>
    </row>
    <row r="14969" spans="16:19" x14ac:dyDescent="0.25">
      <c r="P14969" t="s">
        <v>12662</v>
      </c>
      <c r="Q14969">
        <v>53.3</v>
      </c>
      <c r="R14969">
        <v>46.5</v>
      </c>
      <c r="S14969">
        <v>99.8</v>
      </c>
    </row>
    <row r="14970" spans="16:19" x14ac:dyDescent="0.25">
      <c r="P14970" t="s">
        <v>12964</v>
      </c>
      <c r="Q14970">
        <v>53.3</v>
      </c>
      <c r="R14970">
        <v>46.5</v>
      </c>
      <c r="S14970">
        <v>99.8</v>
      </c>
    </row>
    <row r="14971" spans="16:19" x14ac:dyDescent="0.25">
      <c r="P14971" t="s">
        <v>13309</v>
      </c>
      <c r="Q14971">
        <v>48.7</v>
      </c>
      <c r="R14971">
        <v>51.2</v>
      </c>
      <c r="S14971">
        <v>99.8</v>
      </c>
    </row>
    <row r="14972" spans="16:19" x14ac:dyDescent="0.25">
      <c r="P14972" t="s">
        <v>13344</v>
      </c>
      <c r="Q14972">
        <v>53.3</v>
      </c>
      <c r="R14972">
        <v>46.5</v>
      </c>
      <c r="S14972">
        <v>99.8</v>
      </c>
    </row>
    <row r="14973" spans="16:19" x14ac:dyDescent="0.25">
      <c r="P14973" t="s">
        <v>13589</v>
      </c>
      <c r="Q14973">
        <v>53.3</v>
      </c>
      <c r="R14973">
        <v>46.5</v>
      </c>
      <c r="S14973">
        <v>99.8</v>
      </c>
    </row>
    <row r="14974" spans="16:19" x14ac:dyDescent="0.25">
      <c r="P14974" t="s">
        <v>14841</v>
      </c>
      <c r="Q14974">
        <v>48.7</v>
      </c>
      <c r="R14974">
        <v>51.2</v>
      </c>
      <c r="S14974">
        <v>99.8</v>
      </c>
    </row>
    <row r="14975" spans="16:19" x14ac:dyDescent="0.25">
      <c r="P14975" t="s">
        <v>15224</v>
      </c>
      <c r="Q14975">
        <v>48.7</v>
      </c>
      <c r="R14975">
        <v>51.2</v>
      </c>
      <c r="S14975">
        <v>99.8</v>
      </c>
    </row>
    <row r="14976" spans="16:19" x14ac:dyDescent="0.25">
      <c r="P14976" t="s">
        <v>15344</v>
      </c>
      <c r="Q14976">
        <v>53.3</v>
      </c>
      <c r="R14976">
        <v>46.5</v>
      </c>
      <c r="S14976">
        <v>99.8</v>
      </c>
    </row>
    <row r="14977" spans="16:19" x14ac:dyDescent="0.25">
      <c r="P14977" t="s">
        <v>16039</v>
      </c>
      <c r="Q14977">
        <v>53.3</v>
      </c>
      <c r="R14977">
        <v>46.5</v>
      </c>
      <c r="S14977">
        <v>99.8</v>
      </c>
    </row>
    <row r="14978" spans="16:19" x14ac:dyDescent="0.25">
      <c r="P14978" t="s">
        <v>16442</v>
      </c>
      <c r="Q14978">
        <v>53.3</v>
      </c>
      <c r="R14978">
        <v>46.5</v>
      </c>
      <c r="S14978">
        <v>99.8</v>
      </c>
    </row>
    <row r="14979" spans="16:19" x14ac:dyDescent="0.25">
      <c r="P14979" t="s">
        <v>16822</v>
      </c>
      <c r="Q14979">
        <v>53.3</v>
      </c>
      <c r="R14979">
        <v>46.5</v>
      </c>
      <c r="S14979">
        <v>99.8</v>
      </c>
    </row>
    <row r="14980" spans="16:19" x14ac:dyDescent="0.25">
      <c r="P14980" t="s">
        <v>17019</v>
      </c>
      <c r="Q14980">
        <v>53.3</v>
      </c>
      <c r="R14980">
        <v>46.5</v>
      </c>
      <c r="S14980">
        <v>99.8</v>
      </c>
    </row>
    <row r="14981" spans="16:19" x14ac:dyDescent="0.25">
      <c r="P14981" t="s">
        <v>20797</v>
      </c>
      <c r="Q14981">
        <v>53.3</v>
      </c>
      <c r="R14981">
        <v>46.5</v>
      </c>
      <c r="S14981">
        <v>99.8</v>
      </c>
    </row>
    <row r="14982" spans="16:19" x14ac:dyDescent="0.25">
      <c r="P14982" t="s">
        <v>20975</v>
      </c>
      <c r="Q14982">
        <v>53.3</v>
      </c>
      <c r="R14982">
        <v>46.5</v>
      </c>
      <c r="S14982">
        <v>99.8</v>
      </c>
    </row>
    <row r="14983" spans="16:19" x14ac:dyDescent="0.25">
      <c r="P14983" t="s">
        <v>21557</v>
      </c>
      <c r="Q14983">
        <v>48.7</v>
      </c>
      <c r="R14983">
        <v>51.2</v>
      </c>
      <c r="S14983">
        <v>99.8</v>
      </c>
    </row>
    <row r="14984" spans="16:19" x14ac:dyDescent="0.25">
      <c r="P14984" t="s">
        <v>6253</v>
      </c>
      <c r="Q14984">
        <v>50.7</v>
      </c>
      <c r="R14984">
        <v>48.8</v>
      </c>
      <c r="S14984">
        <v>99.5</v>
      </c>
    </row>
    <row r="14985" spans="16:19" x14ac:dyDescent="0.25">
      <c r="P14985" t="s">
        <v>6313</v>
      </c>
      <c r="Q14985">
        <v>50.7</v>
      </c>
      <c r="R14985">
        <v>48.8</v>
      </c>
      <c r="S14985">
        <v>99.5</v>
      </c>
    </row>
    <row r="14986" spans="16:19" x14ac:dyDescent="0.25">
      <c r="P14986" t="s">
        <v>6727</v>
      </c>
      <c r="Q14986">
        <v>50.7</v>
      </c>
      <c r="R14986">
        <v>48.8</v>
      </c>
      <c r="S14986">
        <v>99.5</v>
      </c>
    </row>
    <row r="14987" spans="16:19" x14ac:dyDescent="0.25">
      <c r="P14987" t="s">
        <v>6858</v>
      </c>
      <c r="Q14987">
        <v>55.3</v>
      </c>
      <c r="R14987">
        <v>44.2</v>
      </c>
      <c r="S14987">
        <v>99.5</v>
      </c>
    </row>
    <row r="14988" spans="16:19" x14ac:dyDescent="0.25">
      <c r="P14988" t="s">
        <v>7344</v>
      </c>
      <c r="Q14988">
        <v>50.7</v>
      </c>
      <c r="R14988">
        <v>48.8</v>
      </c>
      <c r="S14988">
        <v>99.5</v>
      </c>
    </row>
    <row r="14989" spans="16:19" x14ac:dyDescent="0.25">
      <c r="P14989" t="s">
        <v>8077</v>
      </c>
      <c r="Q14989">
        <v>50.7</v>
      </c>
      <c r="R14989">
        <v>48.8</v>
      </c>
      <c r="S14989">
        <v>99.5</v>
      </c>
    </row>
    <row r="14990" spans="16:19" x14ac:dyDescent="0.25">
      <c r="P14990" t="s">
        <v>8178</v>
      </c>
      <c r="Q14990">
        <v>46</v>
      </c>
      <c r="R14990">
        <v>53.5</v>
      </c>
      <c r="S14990">
        <v>99.5</v>
      </c>
    </row>
    <row r="14991" spans="16:19" x14ac:dyDescent="0.25">
      <c r="P14991" t="s">
        <v>9509</v>
      </c>
      <c r="Q14991">
        <v>55.3</v>
      </c>
      <c r="R14991">
        <v>44.2</v>
      </c>
      <c r="S14991">
        <v>99.5</v>
      </c>
    </row>
    <row r="14992" spans="16:19" x14ac:dyDescent="0.25">
      <c r="P14992" t="s">
        <v>10610</v>
      </c>
      <c r="Q14992">
        <v>50.7</v>
      </c>
      <c r="R14992">
        <v>48.8</v>
      </c>
      <c r="S14992">
        <v>99.5</v>
      </c>
    </row>
    <row r="14993" spans="16:19" x14ac:dyDescent="0.25">
      <c r="P14993" t="s">
        <v>10620</v>
      </c>
      <c r="Q14993">
        <v>55.3</v>
      </c>
      <c r="R14993">
        <v>44.2</v>
      </c>
      <c r="S14993">
        <v>99.5</v>
      </c>
    </row>
    <row r="14994" spans="16:19" x14ac:dyDescent="0.25">
      <c r="P14994" t="s">
        <v>11964</v>
      </c>
      <c r="Q14994">
        <v>46</v>
      </c>
      <c r="R14994">
        <v>53.5</v>
      </c>
      <c r="S14994">
        <v>99.5</v>
      </c>
    </row>
    <row r="14995" spans="16:19" x14ac:dyDescent="0.25">
      <c r="P14995" t="s">
        <v>12700</v>
      </c>
      <c r="Q14995">
        <v>55.3</v>
      </c>
      <c r="R14995">
        <v>44.2</v>
      </c>
      <c r="S14995">
        <v>99.5</v>
      </c>
    </row>
    <row r="14996" spans="16:19" x14ac:dyDescent="0.25">
      <c r="P14996" t="s">
        <v>12880</v>
      </c>
      <c r="Q14996">
        <v>55.3</v>
      </c>
      <c r="R14996">
        <v>44.2</v>
      </c>
      <c r="S14996">
        <v>99.5</v>
      </c>
    </row>
    <row r="14997" spans="16:19" x14ac:dyDescent="0.25">
      <c r="P14997" t="s">
        <v>13538</v>
      </c>
      <c r="Q14997">
        <v>50.7</v>
      </c>
      <c r="R14997">
        <v>48.8</v>
      </c>
      <c r="S14997">
        <v>99.5</v>
      </c>
    </row>
    <row r="14998" spans="16:19" x14ac:dyDescent="0.25">
      <c r="P14998" t="s">
        <v>13776</v>
      </c>
      <c r="Q14998">
        <v>55.3</v>
      </c>
      <c r="R14998">
        <v>44.2</v>
      </c>
      <c r="S14998">
        <v>99.5</v>
      </c>
    </row>
    <row r="14999" spans="16:19" x14ac:dyDescent="0.25">
      <c r="P14999" t="s">
        <v>14293</v>
      </c>
      <c r="Q14999">
        <v>55.3</v>
      </c>
      <c r="R14999">
        <v>44.2</v>
      </c>
      <c r="S14999">
        <v>99.5</v>
      </c>
    </row>
    <row r="15000" spans="16:19" x14ac:dyDescent="0.25">
      <c r="P15000" t="s">
        <v>14797</v>
      </c>
      <c r="Q15000">
        <v>46</v>
      </c>
      <c r="R15000">
        <v>53.5</v>
      </c>
      <c r="S15000">
        <v>99.5</v>
      </c>
    </row>
    <row r="15001" spans="16:19" x14ac:dyDescent="0.25">
      <c r="P15001" t="s">
        <v>14949</v>
      </c>
      <c r="Q15001">
        <v>55.3</v>
      </c>
      <c r="R15001">
        <v>44.2</v>
      </c>
      <c r="S15001">
        <v>99.5</v>
      </c>
    </row>
    <row r="15002" spans="16:19" x14ac:dyDescent="0.25">
      <c r="P15002" t="s">
        <v>15836</v>
      </c>
      <c r="Q15002">
        <v>55.3</v>
      </c>
      <c r="R15002">
        <v>44.2</v>
      </c>
      <c r="S15002">
        <v>99.5</v>
      </c>
    </row>
    <row r="15003" spans="16:19" x14ac:dyDescent="0.25">
      <c r="P15003" t="s">
        <v>16027</v>
      </c>
      <c r="Q15003">
        <v>46</v>
      </c>
      <c r="R15003">
        <v>53.5</v>
      </c>
      <c r="S15003">
        <v>99.5</v>
      </c>
    </row>
    <row r="15004" spans="16:19" x14ac:dyDescent="0.25">
      <c r="P15004" t="s">
        <v>16479</v>
      </c>
      <c r="Q15004">
        <v>55.3</v>
      </c>
      <c r="R15004">
        <v>44.2</v>
      </c>
      <c r="S15004">
        <v>99.5</v>
      </c>
    </row>
    <row r="15005" spans="16:19" x14ac:dyDescent="0.25">
      <c r="P15005" t="s">
        <v>16844</v>
      </c>
      <c r="Q15005">
        <v>55.3</v>
      </c>
      <c r="R15005">
        <v>44.2</v>
      </c>
      <c r="S15005">
        <v>99.5</v>
      </c>
    </row>
    <row r="15006" spans="16:19" x14ac:dyDescent="0.25">
      <c r="P15006" t="s">
        <v>16880</v>
      </c>
      <c r="Q15006">
        <v>55.3</v>
      </c>
      <c r="R15006">
        <v>44.2</v>
      </c>
      <c r="S15006">
        <v>99.5</v>
      </c>
    </row>
    <row r="15007" spans="16:19" x14ac:dyDescent="0.25">
      <c r="P15007" t="s">
        <v>17210</v>
      </c>
      <c r="Q15007">
        <v>55.3</v>
      </c>
      <c r="R15007">
        <v>44.2</v>
      </c>
      <c r="S15007">
        <v>99.5</v>
      </c>
    </row>
    <row r="15008" spans="16:19" x14ac:dyDescent="0.25">
      <c r="P15008" t="s">
        <v>17907</v>
      </c>
      <c r="Q15008">
        <v>55.3</v>
      </c>
      <c r="R15008">
        <v>44.2</v>
      </c>
      <c r="S15008">
        <v>99.5</v>
      </c>
    </row>
    <row r="15009" spans="16:19" x14ac:dyDescent="0.25">
      <c r="P15009" t="s">
        <v>18893</v>
      </c>
      <c r="Q15009">
        <v>55.3</v>
      </c>
      <c r="R15009">
        <v>44.2</v>
      </c>
      <c r="S15009">
        <v>99.5</v>
      </c>
    </row>
    <row r="15010" spans="16:19" x14ac:dyDescent="0.25">
      <c r="P15010" t="s">
        <v>19468</v>
      </c>
      <c r="Q15010">
        <v>50.7</v>
      </c>
      <c r="R15010">
        <v>48.8</v>
      </c>
      <c r="S15010">
        <v>99.5</v>
      </c>
    </row>
    <row r="15011" spans="16:19" x14ac:dyDescent="0.25">
      <c r="P15011" t="s">
        <v>20624</v>
      </c>
      <c r="Q15011">
        <v>50.7</v>
      </c>
      <c r="R15011">
        <v>48.8</v>
      </c>
      <c r="S15011">
        <v>99.5</v>
      </c>
    </row>
    <row r="15012" spans="16:19" x14ac:dyDescent="0.25">
      <c r="P15012" t="s">
        <v>20630</v>
      </c>
      <c r="Q15012">
        <v>55.3</v>
      </c>
      <c r="R15012">
        <v>44.2</v>
      </c>
      <c r="S15012">
        <v>99.5</v>
      </c>
    </row>
    <row r="15013" spans="16:19" x14ac:dyDescent="0.25">
      <c r="P15013" t="s">
        <v>6285</v>
      </c>
      <c r="Q15013">
        <v>48</v>
      </c>
      <c r="R15013">
        <v>51.2</v>
      </c>
      <c r="S15013">
        <v>99.2</v>
      </c>
    </row>
    <row r="15014" spans="16:19" x14ac:dyDescent="0.25">
      <c r="P15014" t="s">
        <v>6397</v>
      </c>
      <c r="Q15014">
        <v>52.7</v>
      </c>
      <c r="R15014">
        <v>46.5</v>
      </c>
      <c r="S15014">
        <v>99.2</v>
      </c>
    </row>
    <row r="15015" spans="16:19" x14ac:dyDescent="0.25">
      <c r="P15015" t="s">
        <v>6776</v>
      </c>
      <c r="Q15015">
        <v>48</v>
      </c>
      <c r="R15015">
        <v>51.2</v>
      </c>
      <c r="S15015">
        <v>99.2</v>
      </c>
    </row>
    <row r="15016" spans="16:19" x14ac:dyDescent="0.25">
      <c r="P15016" t="s">
        <v>7407</v>
      </c>
      <c r="Q15016">
        <v>52.7</v>
      </c>
      <c r="R15016">
        <v>46.5</v>
      </c>
      <c r="S15016">
        <v>99.2</v>
      </c>
    </row>
    <row r="15017" spans="16:19" x14ac:dyDescent="0.25">
      <c r="P15017" t="s">
        <v>8832</v>
      </c>
      <c r="Q15017">
        <v>48</v>
      </c>
      <c r="R15017">
        <v>51.2</v>
      </c>
      <c r="S15017">
        <v>99.2</v>
      </c>
    </row>
    <row r="15018" spans="16:19" x14ac:dyDescent="0.25">
      <c r="P15018" t="s">
        <v>8833</v>
      </c>
      <c r="Q15018">
        <v>48</v>
      </c>
      <c r="R15018">
        <v>51.2</v>
      </c>
      <c r="S15018">
        <v>99.2</v>
      </c>
    </row>
    <row r="15019" spans="16:19" x14ac:dyDescent="0.25">
      <c r="P15019" t="s">
        <v>9128</v>
      </c>
      <c r="Q15019">
        <v>48</v>
      </c>
      <c r="R15019">
        <v>51.2</v>
      </c>
      <c r="S15019">
        <v>99.2</v>
      </c>
    </row>
    <row r="15020" spans="16:19" x14ac:dyDescent="0.25">
      <c r="P15020" t="s">
        <v>9772</v>
      </c>
      <c r="Q15020">
        <v>52.7</v>
      </c>
      <c r="R15020">
        <v>46.5</v>
      </c>
      <c r="S15020">
        <v>99.2</v>
      </c>
    </row>
    <row r="15021" spans="16:19" x14ac:dyDescent="0.25">
      <c r="P15021" t="s">
        <v>10131</v>
      </c>
      <c r="Q15021">
        <v>48</v>
      </c>
      <c r="R15021">
        <v>51.2</v>
      </c>
      <c r="S15021">
        <v>99.2</v>
      </c>
    </row>
    <row r="15022" spans="16:19" x14ac:dyDescent="0.25">
      <c r="P15022" t="s">
        <v>10233</v>
      </c>
      <c r="Q15022">
        <v>52.7</v>
      </c>
      <c r="R15022">
        <v>46.5</v>
      </c>
      <c r="S15022">
        <v>99.2</v>
      </c>
    </row>
    <row r="15023" spans="16:19" x14ac:dyDescent="0.25">
      <c r="P15023" t="s">
        <v>10628</v>
      </c>
      <c r="Q15023">
        <v>52.7</v>
      </c>
      <c r="R15023">
        <v>46.5</v>
      </c>
      <c r="S15023">
        <v>99.2</v>
      </c>
    </row>
    <row r="15024" spans="16:19" x14ac:dyDescent="0.25">
      <c r="P15024" t="s">
        <v>10674</v>
      </c>
      <c r="Q15024">
        <v>48</v>
      </c>
      <c r="R15024">
        <v>51.2</v>
      </c>
      <c r="S15024">
        <v>99.2</v>
      </c>
    </row>
    <row r="15025" spans="16:19" x14ac:dyDescent="0.25">
      <c r="P15025" t="s">
        <v>11152</v>
      </c>
      <c r="Q15025">
        <v>52.7</v>
      </c>
      <c r="R15025">
        <v>46.5</v>
      </c>
      <c r="S15025">
        <v>99.2</v>
      </c>
    </row>
    <row r="15026" spans="16:19" x14ac:dyDescent="0.25">
      <c r="P15026" t="s">
        <v>11206</v>
      </c>
      <c r="Q15026">
        <v>52.7</v>
      </c>
      <c r="R15026">
        <v>46.5</v>
      </c>
      <c r="S15026">
        <v>99.2</v>
      </c>
    </row>
    <row r="15027" spans="16:19" x14ac:dyDescent="0.25">
      <c r="P15027" t="s">
        <v>11607</v>
      </c>
      <c r="Q15027">
        <v>52.7</v>
      </c>
      <c r="R15027">
        <v>46.5</v>
      </c>
      <c r="S15027">
        <v>99.2</v>
      </c>
    </row>
    <row r="15028" spans="16:19" x14ac:dyDescent="0.25">
      <c r="P15028" t="s">
        <v>11911</v>
      </c>
      <c r="Q15028">
        <v>48</v>
      </c>
      <c r="R15028">
        <v>51.2</v>
      </c>
      <c r="S15028">
        <v>99.2</v>
      </c>
    </row>
    <row r="15029" spans="16:19" x14ac:dyDescent="0.25">
      <c r="P15029" t="s">
        <v>13264</v>
      </c>
      <c r="Q15029">
        <v>48</v>
      </c>
      <c r="R15029">
        <v>51.2</v>
      </c>
      <c r="S15029">
        <v>99.2</v>
      </c>
    </row>
    <row r="15030" spans="16:19" x14ac:dyDescent="0.25">
      <c r="P15030" t="s">
        <v>13400</v>
      </c>
      <c r="Q15030">
        <v>57.3</v>
      </c>
      <c r="R15030">
        <v>41.9</v>
      </c>
      <c r="S15030">
        <v>99.2</v>
      </c>
    </row>
    <row r="15031" spans="16:19" x14ac:dyDescent="0.25">
      <c r="P15031" t="s">
        <v>13532</v>
      </c>
      <c r="Q15031">
        <v>52.7</v>
      </c>
      <c r="R15031">
        <v>46.5</v>
      </c>
      <c r="S15031">
        <v>99.2</v>
      </c>
    </row>
    <row r="15032" spans="16:19" x14ac:dyDescent="0.25">
      <c r="P15032" t="s">
        <v>14850</v>
      </c>
      <c r="Q15032">
        <v>52.7</v>
      </c>
      <c r="R15032">
        <v>46.5</v>
      </c>
      <c r="S15032">
        <v>99.2</v>
      </c>
    </row>
    <row r="15033" spans="16:19" x14ac:dyDescent="0.25">
      <c r="P15033" t="s">
        <v>14916</v>
      </c>
      <c r="Q15033">
        <v>52.7</v>
      </c>
      <c r="R15033">
        <v>46.5</v>
      </c>
      <c r="S15033">
        <v>99.2</v>
      </c>
    </row>
    <row r="15034" spans="16:19" x14ac:dyDescent="0.25">
      <c r="P15034" t="s">
        <v>14927</v>
      </c>
      <c r="Q15034">
        <v>52.7</v>
      </c>
      <c r="R15034">
        <v>46.5</v>
      </c>
      <c r="S15034">
        <v>99.2</v>
      </c>
    </row>
    <row r="15035" spans="16:19" x14ac:dyDescent="0.25">
      <c r="P15035" t="s">
        <v>15009</v>
      </c>
      <c r="Q15035">
        <v>52.7</v>
      </c>
      <c r="R15035">
        <v>46.5</v>
      </c>
      <c r="S15035">
        <v>99.2</v>
      </c>
    </row>
    <row r="15036" spans="16:19" x14ac:dyDescent="0.25">
      <c r="P15036" t="s">
        <v>16092</v>
      </c>
      <c r="Q15036">
        <v>48</v>
      </c>
      <c r="R15036">
        <v>51.2</v>
      </c>
      <c r="S15036">
        <v>99.2</v>
      </c>
    </row>
    <row r="15037" spans="16:19" x14ac:dyDescent="0.25">
      <c r="P15037" t="s">
        <v>16148</v>
      </c>
      <c r="Q15037">
        <v>52.7</v>
      </c>
      <c r="R15037">
        <v>46.5</v>
      </c>
      <c r="S15037">
        <v>99.2</v>
      </c>
    </row>
    <row r="15038" spans="16:19" x14ac:dyDescent="0.25">
      <c r="P15038" t="s">
        <v>16434</v>
      </c>
      <c r="Q15038">
        <v>52.7</v>
      </c>
      <c r="R15038">
        <v>46.5</v>
      </c>
      <c r="S15038">
        <v>99.2</v>
      </c>
    </row>
    <row r="15039" spans="16:19" x14ac:dyDescent="0.25">
      <c r="P15039" t="s">
        <v>19357</v>
      </c>
      <c r="Q15039">
        <v>48</v>
      </c>
      <c r="R15039">
        <v>51.2</v>
      </c>
      <c r="S15039">
        <v>99.2</v>
      </c>
    </row>
    <row r="15040" spans="16:19" x14ac:dyDescent="0.25">
      <c r="P15040" t="s">
        <v>19559</v>
      </c>
      <c r="Q15040">
        <v>52.7</v>
      </c>
      <c r="R15040">
        <v>46.5</v>
      </c>
      <c r="S15040">
        <v>99.2</v>
      </c>
    </row>
    <row r="15041" spans="16:19" x14ac:dyDescent="0.25">
      <c r="P15041" t="s">
        <v>7624</v>
      </c>
      <c r="Q15041">
        <v>54.7</v>
      </c>
      <c r="R15041">
        <v>44.2</v>
      </c>
      <c r="S15041">
        <v>98.9</v>
      </c>
    </row>
    <row r="15042" spans="16:19" x14ac:dyDescent="0.25">
      <c r="P15042" t="s">
        <v>11625</v>
      </c>
      <c r="Q15042">
        <v>54.7</v>
      </c>
      <c r="R15042">
        <v>44.2</v>
      </c>
      <c r="S15042">
        <v>98.9</v>
      </c>
    </row>
    <row r="15043" spans="16:19" x14ac:dyDescent="0.25">
      <c r="P15043" t="s">
        <v>12665</v>
      </c>
      <c r="Q15043">
        <v>54.7</v>
      </c>
      <c r="R15043">
        <v>44.2</v>
      </c>
      <c r="S15043">
        <v>98.9</v>
      </c>
    </row>
    <row r="15044" spans="16:19" x14ac:dyDescent="0.25">
      <c r="P15044" t="s">
        <v>13456</v>
      </c>
      <c r="Q15044">
        <v>54.7</v>
      </c>
      <c r="R15044">
        <v>44.2</v>
      </c>
      <c r="S15044">
        <v>98.9</v>
      </c>
    </row>
    <row r="15045" spans="16:19" x14ac:dyDescent="0.25">
      <c r="P15045" t="s">
        <v>13619</v>
      </c>
      <c r="Q15045">
        <v>54.7</v>
      </c>
      <c r="R15045">
        <v>44.2</v>
      </c>
      <c r="S15045">
        <v>98.9</v>
      </c>
    </row>
    <row r="15046" spans="16:19" x14ac:dyDescent="0.25">
      <c r="P15046" t="s">
        <v>14965</v>
      </c>
      <c r="Q15046">
        <v>54.7</v>
      </c>
      <c r="R15046">
        <v>44.2</v>
      </c>
      <c r="S15046">
        <v>98.9</v>
      </c>
    </row>
    <row r="15047" spans="16:19" x14ac:dyDescent="0.25">
      <c r="P15047" t="s">
        <v>15390</v>
      </c>
      <c r="Q15047">
        <v>54.7</v>
      </c>
      <c r="R15047">
        <v>44.2</v>
      </c>
      <c r="S15047">
        <v>98.9</v>
      </c>
    </row>
    <row r="15048" spans="16:19" x14ac:dyDescent="0.25">
      <c r="P15048" t="s">
        <v>16610</v>
      </c>
      <c r="Q15048">
        <v>54.7</v>
      </c>
      <c r="R15048">
        <v>44.2</v>
      </c>
      <c r="S15048">
        <v>98.9</v>
      </c>
    </row>
    <row r="15049" spans="16:19" x14ac:dyDescent="0.25">
      <c r="P15049" t="s">
        <v>16662</v>
      </c>
      <c r="Q15049">
        <v>54.7</v>
      </c>
      <c r="R15049">
        <v>44.2</v>
      </c>
      <c r="S15049">
        <v>98.9</v>
      </c>
    </row>
    <row r="15050" spans="16:19" x14ac:dyDescent="0.25">
      <c r="P15050" t="s">
        <v>17885</v>
      </c>
      <c r="Q15050">
        <v>54.7</v>
      </c>
      <c r="R15050">
        <v>44.2</v>
      </c>
      <c r="S15050">
        <v>98.9</v>
      </c>
    </row>
    <row r="15051" spans="16:19" x14ac:dyDescent="0.25">
      <c r="P15051" t="s">
        <v>19113</v>
      </c>
      <c r="Q15051">
        <v>54.7</v>
      </c>
      <c r="R15051">
        <v>44.2</v>
      </c>
      <c r="S15051">
        <v>98.9</v>
      </c>
    </row>
    <row r="15052" spans="16:19" x14ac:dyDescent="0.25">
      <c r="P15052" t="s">
        <v>19552</v>
      </c>
      <c r="Q15052">
        <v>54.7</v>
      </c>
      <c r="R15052">
        <v>44.2</v>
      </c>
      <c r="S15052">
        <v>98.9</v>
      </c>
    </row>
    <row r="15053" spans="16:19" x14ac:dyDescent="0.25">
      <c r="P15053" t="s">
        <v>6248</v>
      </c>
      <c r="Q15053">
        <v>45.3</v>
      </c>
      <c r="R15053">
        <v>53.5</v>
      </c>
      <c r="S15053">
        <v>98.8</v>
      </c>
    </row>
    <row r="15054" spans="16:19" x14ac:dyDescent="0.25">
      <c r="P15054" t="s">
        <v>6250</v>
      </c>
      <c r="Q15054">
        <v>50</v>
      </c>
      <c r="R15054">
        <v>48.8</v>
      </c>
      <c r="S15054">
        <v>98.8</v>
      </c>
    </row>
    <row r="15055" spans="16:19" x14ac:dyDescent="0.25">
      <c r="P15055" t="s">
        <v>6753</v>
      </c>
      <c r="Q15055">
        <v>45.3</v>
      </c>
      <c r="R15055">
        <v>53.5</v>
      </c>
      <c r="S15055">
        <v>98.8</v>
      </c>
    </row>
    <row r="15056" spans="16:19" x14ac:dyDescent="0.25">
      <c r="P15056" t="s">
        <v>7596</v>
      </c>
      <c r="Q15056">
        <v>50</v>
      </c>
      <c r="R15056">
        <v>48.8</v>
      </c>
      <c r="S15056">
        <v>98.8</v>
      </c>
    </row>
    <row r="15057" spans="16:19" x14ac:dyDescent="0.25">
      <c r="P15057" t="s">
        <v>7902</v>
      </c>
      <c r="Q15057">
        <v>50</v>
      </c>
      <c r="R15057">
        <v>48.8</v>
      </c>
      <c r="S15057">
        <v>98.8</v>
      </c>
    </row>
    <row r="15058" spans="16:19" x14ac:dyDescent="0.25">
      <c r="P15058" t="s">
        <v>8721</v>
      </c>
      <c r="Q15058">
        <v>45.3</v>
      </c>
      <c r="R15058">
        <v>53.5</v>
      </c>
      <c r="S15058">
        <v>98.8</v>
      </c>
    </row>
    <row r="15059" spans="16:19" x14ac:dyDescent="0.25">
      <c r="P15059" t="s">
        <v>8768</v>
      </c>
      <c r="Q15059">
        <v>50</v>
      </c>
      <c r="R15059">
        <v>48.8</v>
      </c>
      <c r="S15059">
        <v>98.8</v>
      </c>
    </row>
    <row r="15060" spans="16:19" x14ac:dyDescent="0.25">
      <c r="P15060" t="s">
        <v>8968</v>
      </c>
      <c r="Q15060">
        <v>45.3</v>
      </c>
      <c r="R15060">
        <v>53.5</v>
      </c>
      <c r="S15060">
        <v>98.8</v>
      </c>
    </row>
    <row r="15061" spans="16:19" x14ac:dyDescent="0.25">
      <c r="P15061" t="s">
        <v>9756</v>
      </c>
      <c r="Q15061">
        <v>50</v>
      </c>
      <c r="R15061">
        <v>48.8</v>
      </c>
      <c r="S15061">
        <v>98.8</v>
      </c>
    </row>
    <row r="15062" spans="16:19" x14ac:dyDescent="0.25">
      <c r="P15062" t="s">
        <v>10862</v>
      </c>
      <c r="Q15062">
        <v>45.3</v>
      </c>
      <c r="R15062">
        <v>53.5</v>
      </c>
      <c r="S15062">
        <v>98.8</v>
      </c>
    </row>
    <row r="15063" spans="16:19" x14ac:dyDescent="0.25">
      <c r="P15063" t="s">
        <v>11021</v>
      </c>
      <c r="Q15063">
        <v>50</v>
      </c>
      <c r="R15063">
        <v>48.8</v>
      </c>
      <c r="S15063">
        <v>98.8</v>
      </c>
    </row>
    <row r="15064" spans="16:19" x14ac:dyDescent="0.25">
      <c r="P15064" t="s">
        <v>11144</v>
      </c>
      <c r="Q15064">
        <v>50</v>
      </c>
      <c r="R15064">
        <v>48.8</v>
      </c>
      <c r="S15064">
        <v>98.8</v>
      </c>
    </row>
    <row r="15065" spans="16:19" x14ac:dyDescent="0.25">
      <c r="P15065" t="s">
        <v>12234</v>
      </c>
      <c r="Q15065">
        <v>50</v>
      </c>
      <c r="R15065">
        <v>48.8</v>
      </c>
      <c r="S15065">
        <v>98.8</v>
      </c>
    </row>
    <row r="15066" spans="16:19" x14ac:dyDescent="0.25">
      <c r="P15066" t="s">
        <v>14622</v>
      </c>
      <c r="Q15066">
        <v>50</v>
      </c>
      <c r="R15066">
        <v>48.8</v>
      </c>
      <c r="S15066">
        <v>98.8</v>
      </c>
    </row>
    <row r="15067" spans="16:19" x14ac:dyDescent="0.25">
      <c r="P15067" t="s">
        <v>15460</v>
      </c>
      <c r="Q15067">
        <v>50</v>
      </c>
      <c r="R15067">
        <v>48.8</v>
      </c>
      <c r="S15067">
        <v>98.8</v>
      </c>
    </row>
    <row r="15068" spans="16:19" x14ac:dyDescent="0.25">
      <c r="P15068" t="s">
        <v>20183</v>
      </c>
      <c r="Q15068">
        <v>50</v>
      </c>
      <c r="R15068">
        <v>48.8</v>
      </c>
      <c r="S15068">
        <v>98.8</v>
      </c>
    </row>
    <row r="15069" spans="16:19" x14ac:dyDescent="0.25">
      <c r="P15069" t="s">
        <v>20476</v>
      </c>
      <c r="Q15069">
        <v>40.700000000000003</v>
      </c>
      <c r="R15069">
        <v>58.1</v>
      </c>
      <c r="S15069">
        <v>98.8</v>
      </c>
    </row>
    <row r="15070" spans="16:19" x14ac:dyDescent="0.25">
      <c r="P15070" t="s">
        <v>20566</v>
      </c>
      <c r="Q15070">
        <v>50</v>
      </c>
      <c r="R15070">
        <v>48.8</v>
      </c>
      <c r="S15070">
        <v>98.8</v>
      </c>
    </row>
    <row r="15071" spans="16:19" x14ac:dyDescent="0.25">
      <c r="P15071" t="s">
        <v>21431</v>
      </c>
      <c r="Q15071">
        <v>50</v>
      </c>
      <c r="R15071">
        <v>48.8</v>
      </c>
      <c r="S15071">
        <v>98.8</v>
      </c>
    </row>
    <row r="15072" spans="16:19" x14ac:dyDescent="0.25">
      <c r="P15072" t="s">
        <v>6348</v>
      </c>
      <c r="Q15072">
        <v>47.3</v>
      </c>
      <c r="R15072">
        <v>51.2</v>
      </c>
      <c r="S15072">
        <v>98.5</v>
      </c>
    </row>
    <row r="15073" spans="16:19" x14ac:dyDescent="0.25">
      <c r="P15073" t="s">
        <v>6418</v>
      </c>
      <c r="Q15073">
        <v>52</v>
      </c>
      <c r="R15073">
        <v>46.5</v>
      </c>
      <c r="S15073">
        <v>98.5</v>
      </c>
    </row>
    <row r="15074" spans="16:19" x14ac:dyDescent="0.25">
      <c r="P15074" t="s">
        <v>6493</v>
      </c>
      <c r="Q15074">
        <v>52</v>
      </c>
      <c r="R15074">
        <v>46.5</v>
      </c>
      <c r="S15074">
        <v>98.5</v>
      </c>
    </row>
    <row r="15075" spans="16:19" x14ac:dyDescent="0.25">
      <c r="P15075" t="s">
        <v>6809</v>
      </c>
      <c r="Q15075">
        <v>52</v>
      </c>
      <c r="R15075">
        <v>46.5</v>
      </c>
      <c r="S15075">
        <v>98.5</v>
      </c>
    </row>
    <row r="15076" spans="16:19" x14ac:dyDescent="0.25">
      <c r="P15076" t="s">
        <v>8981</v>
      </c>
      <c r="Q15076">
        <v>52</v>
      </c>
      <c r="R15076">
        <v>46.5</v>
      </c>
      <c r="S15076">
        <v>98.5</v>
      </c>
    </row>
    <row r="15077" spans="16:19" x14ac:dyDescent="0.25">
      <c r="P15077" t="s">
        <v>9063</v>
      </c>
      <c r="Q15077">
        <v>47.3</v>
      </c>
      <c r="R15077">
        <v>51.2</v>
      </c>
      <c r="S15077">
        <v>98.5</v>
      </c>
    </row>
    <row r="15078" spans="16:19" x14ac:dyDescent="0.25">
      <c r="P15078" t="s">
        <v>10333</v>
      </c>
      <c r="Q15078">
        <v>52</v>
      </c>
      <c r="R15078">
        <v>46.5</v>
      </c>
      <c r="S15078">
        <v>98.5</v>
      </c>
    </row>
    <row r="15079" spans="16:19" x14ac:dyDescent="0.25">
      <c r="P15079" t="s">
        <v>10461</v>
      </c>
      <c r="Q15079">
        <v>52</v>
      </c>
      <c r="R15079">
        <v>46.5</v>
      </c>
      <c r="S15079">
        <v>98.5</v>
      </c>
    </row>
    <row r="15080" spans="16:19" x14ac:dyDescent="0.25">
      <c r="P15080" t="s">
        <v>12826</v>
      </c>
      <c r="Q15080">
        <v>52</v>
      </c>
      <c r="R15080">
        <v>46.5</v>
      </c>
      <c r="S15080">
        <v>98.5</v>
      </c>
    </row>
    <row r="15081" spans="16:19" x14ac:dyDescent="0.25">
      <c r="P15081" t="s">
        <v>13590</v>
      </c>
      <c r="Q15081">
        <v>52</v>
      </c>
      <c r="R15081">
        <v>46.5</v>
      </c>
      <c r="S15081">
        <v>98.5</v>
      </c>
    </row>
    <row r="15082" spans="16:19" x14ac:dyDescent="0.25">
      <c r="P15082" t="s">
        <v>13614</v>
      </c>
      <c r="Q15082">
        <v>47.3</v>
      </c>
      <c r="R15082">
        <v>51.2</v>
      </c>
      <c r="S15082">
        <v>98.5</v>
      </c>
    </row>
    <row r="15083" spans="16:19" x14ac:dyDescent="0.25">
      <c r="P15083" t="s">
        <v>15008</v>
      </c>
      <c r="Q15083">
        <v>47.3</v>
      </c>
      <c r="R15083">
        <v>51.2</v>
      </c>
      <c r="S15083">
        <v>98.5</v>
      </c>
    </row>
    <row r="15084" spans="16:19" x14ac:dyDescent="0.25">
      <c r="P15084" t="s">
        <v>15308</v>
      </c>
      <c r="Q15084">
        <v>47.3</v>
      </c>
      <c r="R15084">
        <v>51.2</v>
      </c>
      <c r="S15084">
        <v>98.5</v>
      </c>
    </row>
    <row r="15085" spans="16:19" x14ac:dyDescent="0.25">
      <c r="P15085" t="s">
        <v>15369</v>
      </c>
      <c r="Q15085">
        <v>52</v>
      </c>
      <c r="R15085">
        <v>46.5</v>
      </c>
      <c r="S15085">
        <v>98.5</v>
      </c>
    </row>
    <row r="15086" spans="16:19" x14ac:dyDescent="0.25">
      <c r="P15086" t="s">
        <v>16156</v>
      </c>
      <c r="Q15086">
        <v>47.3</v>
      </c>
      <c r="R15086">
        <v>51.2</v>
      </c>
      <c r="S15086">
        <v>98.5</v>
      </c>
    </row>
    <row r="15087" spans="16:19" x14ac:dyDescent="0.25">
      <c r="P15087" t="s">
        <v>17026</v>
      </c>
      <c r="Q15087">
        <v>52</v>
      </c>
      <c r="R15087">
        <v>46.5</v>
      </c>
      <c r="S15087">
        <v>98.5</v>
      </c>
    </row>
    <row r="15088" spans="16:19" x14ac:dyDescent="0.25">
      <c r="P15088" t="s">
        <v>17048</v>
      </c>
      <c r="Q15088">
        <v>52</v>
      </c>
      <c r="R15088">
        <v>46.5</v>
      </c>
      <c r="S15088">
        <v>98.5</v>
      </c>
    </row>
    <row r="15089" spans="16:19" x14ac:dyDescent="0.25">
      <c r="P15089" t="s">
        <v>20561</v>
      </c>
      <c r="Q15089">
        <v>47.3</v>
      </c>
      <c r="R15089">
        <v>51.2</v>
      </c>
      <c r="S15089">
        <v>98.5</v>
      </c>
    </row>
    <row r="15090" spans="16:19" x14ac:dyDescent="0.25">
      <c r="P15090" t="s">
        <v>21280</v>
      </c>
      <c r="Q15090">
        <v>52</v>
      </c>
      <c r="R15090">
        <v>46.5</v>
      </c>
      <c r="S15090">
        <v>98.5</v>
      </c>
    </row>
    <row r="15091" spans="16:19" x14ac:dyDescent="0.25">
      <c r="P15091" t="s">
        <v>6277</v>
      </c>
      <c r="Q15091">
        <v>49.3</v>
      </c>
      <c r="R15091">
        <v>48.8</v>
      </c>
      <c r="S15091">
        <v>98.2</v>
      </c>
    </row>
    <row r="15092" spans="16:19" x14ac:dyDescent="0.25">
      <c r="P15092" t="s">
        <v>6876</v>
      </c>
      <c r="Q15092">
        <v>49.3</v>
      </c>
      <c r="R15092">
        <v>48.8</v>
      </c>
      <c r="S15092">
        <v>98.2</v>
      </c>
    </row>
    <row r="15093" spans="16:19" x14ac:dyDescent="0.25">
      <c r="P15093" t="s">
        <v>6992</v>
      </c>
      <c r="Q15093">
        <v>49.3</v>
      </c>
      <c r="R15093">
        <v>48.8</v>
      </c>
      <c r="S15093">
        <v>98.2</v>
      </c>
    </row>
    <row r="15094" spans="16:19" x14ac:dyDescent="0.25">
      <c r="P15094" t="s">
        <v>7334</v>
      </c>
      <c r="Q15094">
        <v>54</v>
      </c>
      <c r="R15094">
        <v>44.2</v>
      </c>
      <c r="S15094">
        <v>98.2</v>
      </c>
    </row>
    <row r="15095" spans="16:19" x14ac:dyDescent="0.25">
      <c r="P15095" t="s">
        <v>7454</v>
      </c>
      <c r="Q15095">
        <v>49.3</v>
      </c>
      <c r="R15095">
        <v>48.8</v>
      </c>
      <c r="S15095">
        <v>98.2</v>
      </c>
    </row>
    <row r="15096" spans="16:19" x14ac:dyDescent="0.25">
      <c r="P15096" t="s">
        <v>8098</v>
      </c>
      <c r="Q15096">
        <v>54</v>
      </c>
      <c r="R15096">
        <v>44.2</v>
      </c>
      <c r="S15096">
        <v>98.2</v>
      </c>
    </row>
    <row r="15097" spans="16:19" x14ac:dyDescent="0.25">
      <c r="P15097" t="s">
        <v>9226</v>
      </c>
      <c r="Q15097">
        <v>44.7</v>
      </c>
      <c r="R15097">
        <v>53.5</v>
      </c>
      <c r="S15097">
        <v>98.2</v>
      </c>
    </row>
    <row r="15098" spans="16:19" x14ac:dyDescent="0.25">
      <c r="P15098" t="s">
        <v>9254</v>
      </c>
      <c r="Q15098">
        <v>49.3</v>
      </c>
      <c r="R15098">
        <v>48.8</v>
      </c>
      <c r="S15098">
        <v>98.2</v>
      </c>
    </row>
    <row r="15099" spans="16:19" x14ac:dyDescent="0.25">
      <c r="P15099" t="s">
        <v>9738</v>
      </c>
      <c r="Q15099">
        <v>49.3</v>
      </c>
      <c r="R15099">
        <v>48.8</v>
      </c>
      <c r="S15099">
        <v>98.2</v>
      </c>
    </row>
    <row r="15100" spans="16:19" x14ac:dyDescent="0.25">
      <c r="P15100" t="s">
        <v>9856</v>
      </c>
      <c r="Q15100">
        <v>54</v>
      </c>
      <c r="R15100">
        <v>44.2</v>
      </c>
      <c r="S15100">
        <v>98.2</v>
      </c>
    </row>
    <row r="15101" spans="16:19" x14ac:dyDescent="0.25">
      <c r="P15101" t="s">
        <v>9960</v>
      </c>
      <c r="Q15101">
        <v>54</v>
      </c>
      <c r="R15101">
        <v>44.2</v>
      </c>
      <c r="S15101">
        <v>98.2</v>
      </c>
    </row>
    <row r="15102" spans="16:19" x14ac:dyDescent="0.25">
      <c r="P15102" t="s">
        <v>10158</v>
      </c>
      <c r="Q15102">
        <v>49.3</v>
      </c>
      <c r="R15102">
        <v>48.8</v>
      </c>
      <c r="S15102">
        <v>98.2</v>
      </c>
    </row>
    <row r="15103" spans="16:19" x14ac:dyDescent="0.25">
      <c r="P15103" t="s">
        <v>10291</v>
      </c>
      <c r="Q15103">
        <v>49.3</v>
      </c>
      <c r="R15103">
        <v>48.8</v>
      </c>
      <c r="S15103">
        <v>98.2</v>
      </c>
    </row>
    <row r="15104" spans="16:19" x14ac:dyDescent="0.25">
      <c r="P15104" t="s">
        <v>10513</v>
      </c>
      <c r="Q15104">
        <v>54</v>
      </c>
      <c r="R15104">
        <v>44.2</v>
      </c>
      <c r="S15104">
        <v>98.2</v>
      </c>
    </row>
    <row r="15105" spans="16:19" x14ac:dyDescent="0.25">
      <c r="P15105" t="s">
        <v>10649</v>
      </c>
      <c r="Q15105">
        <v>54</v>
      </c>
      <c r="R15105">
        <v>44.2</v>
      </c>
      <c r="S15105">
        <v>98.2</v>
      </c>
    </row>
    <row r="15106" spans="16:19" x14ac:dyDescent="0.25">
      <c r="P15106" t="s">
        <v>11158</v>
      </c>
      <c r="Q15106">
        <v>54</v>
      </c>
      <c r="R15106">
        <v>44.2</v>
      </c>
      <c r="S15106">
        <v>98.2</v>
      </c>
    </row>
    <row r="15107" spans="16:19" x14ac:dyDescent="0.25">
      <c r="P15107" t="s">
        <v>16311</v>
      </c>
      <c r="Q15107">
        <v>54</v>
      </c>
      <c r="R15107">
        <v>44.2</v>
      </c>
      <c r="S15107">
        <v>98.2</v>
      </c>
    </row>
    <row r="15108" spans="16:19" x14ac:dyDescent="0.25">
      <c r="P15108" t="s">
        <v>18845</v>
      </c>
      <c r="Q15108">
        <v>49.3</v>
      </c>
      <c r="R15108">
        <v>48.8</v>
      </c>
      <c r="S15108">
        <v>98.2</v>
      </c>
    </row>
    <row r="15109" spans="16:19" x14ac:dyDescent="0.25">
      <c r="P15109" t="s">
        <v>19266</v>
      </c>
      <c r="Q15109">
        <v>49.3</v>
      </c>
      <c r="R15109">
        <v>48.8</v>
      </c>
      <c r="S15109">
        <v>98.2</v>
      </c>
    </row>
    <row r="15110" spans="16:19" x14ac:dyDescent="0.25">
      <c r="P15110" t="s">
        <v>19398</v>
      </c>
      <c r="Q15110">
        <v>54</v>
      </c>
      <c r="R15110">
        <v>44.2</v>
      </c>
      <c r="S15110">
        <v>98.2</v>
      </c>
    </row>
    <row r="15111" spans="16:19" x14ac:dyDescent="0.25">
      <c r="P15111" t="s">
        <v>20113</v>
      </c>
      <c r="Q15111">
        <v>54</v>
      </c>
      <c r="R15111">
        <v>44.2</v>
      </c>
      <c r="S15111">
        <v>98.2</v>
      </c>
    </row>
    <row r="15112" spans="16:19" x14ac:dyDescent="0.25">
      <c r="P15112" t="s">
        <v>20659</v>
      </c>
      <c r="Q15112">
        <v>58.7</v>
      </c>
      <c r="R15112">
        <v>39.5</v>
      </c>
      <c r="S15112">
        <v>98.2</v>
      </c>
    </row>
    <row r="15113" spans="16:19" x14ac:dyDescent="0.25">
      <c r="P15113" t="s">
        <v>21226</v>
      </c>
      <c r="Q15113">
        <v>54</v>
      </c>
      <c r="R15113">
        <v>44.2</v>
      </c>
      <c r="S15113">
        <v>98.2</v>
      </c>
    </row>
    <row r="15114" spans="16:19" x14ac:dyDescent="0.25">
      <c r="P15114" t="s">
        <v>7674</v>
      </c>
      <c r="Q15114">
        <v>56</v>
      </c>
      <c r="R15114">
        <v>41.9</v>
      </c>
      <c r="S15114">
        <v>97.9</v>
      </c>
    </row>
    <row r="15115" spans="16:19" x14ac:dyDescent="0.25">
      <c r="P15115" t="s">
        <v>11928</v>
      </c>
      <c r="Q15115">
        <v>56</v>
      </c>
      <c r="R15115">
        <v>41.9</v>
      </c>
      <c r="S15115">
        <v>97.9</v>
      </c>
    </row>
    <row r="15116" spans="16:19" x14ac:dyDescent="0.25">
      <c r="P15116" t="s">
        <v>6261</v>
      </c>
      <c r="Q15116">
        <v>51.3</v>
      </c>
      <c r="R15116">
        <v>46.5</v>
      </c>
      <c r="S15116">
        <v>97.8</v>
      </c>
    </row>
    <row r="15117" spans="16:19" x14ac:dyDescent="0.25">
      <c r="P15117" t="s">
        <v>6315</v>
      </c>
      <c r="Q15117">
        <v>51.3</v>
      </c>
      <c r="R15117">
        <v>46.5</v>
      </c>
      <c r="S15117">
        <v>97.8</v>
      </c>
    </row>
    <row r="15118" spans="16:19" x14ac:dyDescent="0.25">
      <c r="P15118" t="s">
        <v>6563</v>
      </c>
      <c r="Q15118">
        <v>46.7</v>
      </c>
      <c r="R15118">
        <v>51.2</v>
      </c>
      <c r="S15118">
        <v>97.8</v>
      </c>
    </row>
    <row r="15119" spans="16:19" x14ac:dyDescent="0.25">
      <c r="P15119" t="s">
        <v>6641</v>
      </c>
      <c r="Q15119">
        <v>51.3</v>
      </c>
      <c r="R15119">
        <v>46.5</v>
      </c>
      <c r="S15119">
        <v>97.8</v>
      </c>
    </row>
    <row r="15120" spans="16:19" x14ac:dyDescent="0.25">
      <c r="P15120" t="s">
        <v>6652</v>
      </c>
      <c r="Q15120">
        <v>46.7</v>
      </c>
      <c r="R15120">
        <v>51.2</v>
      </c>
      <c r="S15120">
        <v>97.8</v>
      </c>
    </row>
    <row r="15121" spans="16:19" x14ac:dyDescent="0.25">
      <c r="P15121" t="s">
        <v>6737</v>
      </c>
      <c r="Q15121">
        <v>46.7</v>
      </c>
      <c r="R15121">
        <v>51.2</v>
      </c>
      <c r="S15121">
        <v>97.8</v>
      </c>
    </row>
    <row r="15122" spans="16:19" x14ac:dyDescent="0.25">
      <c r="P15122" t="s">
        <v>6746</v>
      </c>
      <c r="Q15122">
        <v>46.7</v>
      </c>
      <c r="R15122">
        <v>51.2</v>
      </c>
      <c r="S15122">
        <v>97.8</v>
      </c>
    </row>
    <row r="15123" spans="16:19" x14ac:dyDescent="0.25">
      <c r="P15123" t="s">
        <v>7508</v>
      </c>
      <c r="Q15123">
        <v>46.7</v>
      </c>
      <c r="R15123">
        <v>51.2</v>
      </c>
      <c r="S15123">
        <v>97.8</v>
      </c>
    </row>
    <row r="15124" spans="16:19" x14ac:dyDescent="0.25">
      <c r="P15124" t="s">
        <v>7517</v>
      </c>
      <c r="Q15124">
        <v>51.3</v>
      </c>
      <c r="R15124">
        <v>46.5</v>
      </c>
      <c r="S15124">
        <v>97.8</v>
      </c>
    </row>
    <row r="15125" spans="16:19" x14ac:dyDescent="0.25">
      <c r="P15125" t="s">
        <v>7589</v>
      </c>
      <c r="Q15125">
        <v>51.3</v>
      </c>
      <c r="R15125">
        <v>46.5</v>
      </c>
      <c r="S15125">
        <v>97.8</v>
      </c>
    </row>
    <row r="15126" spans="16:19" x14ac:dyDescent="0.25">
      <c r="P15126" t="s">
        <v>7614</v>
      </c>
      <c r="Q15126">
        <v>46.7</v>
      </c>
      <c r="R15126">
        <v>51.2</v>
      </c>
      <c r="S15126">
        <v>97.8</v>
      </c>
    </row>
    <row r="15127" spans="16:19" x14ac:dyDescent="0.25">
      <c r="P15127" t="s">
        <v>7911</v>
      </c>
      <c r="Q15127">
        <v>46.7</v>
      </c>
      <c r="R15127">
        <v>51.2</v>
      </c>
      <c r="S15127">
        <v>97.8</v>
      </c>
    </row>
    <row r="15128" spans="16:19" x14ac:dyDescent="0.25">
      <c r="P15128" t="s">
        <v>7977</v>
      </c>
      <c r="Q15128">
        <v>46.7</v>
      </c>
      <c r="R15128">
        <v>51.2</v>
      </c>
      <c r="S15128">
        <v>97.8</v>
      </c>
    </row>
    <row r="15129" spans="16:19" x14ac:dyDescent="0.25">
      <c r="P15129" t="s">
        <v>8711</v>
      </c>
      <c r="Q15129">
        <v>46.7</v>
      </c>
      <c r="R15129">
        <v>51.2</v>
      </c>
      <c r="S15129">
        <v>97.8</v>
      </c>
    </row>
    <row r="15130" spans="16:19" x14ac:dyDescent="0.25">
      <c r="P15130" t="s">
        <v>9341</v>
      </c>
      <c r="Q15130">
        <v>51.3</v>
      </c>
      <c r="R15130">
        <v>46.5</v>
      </c>
      <c r="S15130">
        <v>97.8</v>
      </c>
    </row>
    <row r="15131" spans="16:19" x14ac:dyDescent="0.25">
      <c r="P15131" t="s">
        <v>9348</v>
      </c>
      <c r="Q15131">
        <v>46.7</v>
      </c>
      <c r="R15131">
        <v>51.2</v>
      </c>
      <c r="S15131">
        <v>97.8</v>
      </c>
    </row>
    <row r="15132" spans="16:19" x14ac:dyDescent="0.25">
      <c r="P15132" t="s">
        <v>9868</v>
      </c>
      <c r="Q15132">
        <v>46.7</v>
      </c>
      <c r="R15132">
        <v>51.2</v>
      </c>
      <c r="S15132">
        <v>97.8</v>
      </c>
    </row>
    <row r="15133" spans="16:19" x14ac:dyDescent="0.25">
      <c r="P15133" t="s">
        <v>10173</v>
      </c>
      <c r="Q15133">
        <v>51.3</v>
      </c>
      <c r="R15133">
        <v>46.5</v>
      </c>
      <c r="S15133">
        <v>97.8</v>
      </c>
    </row>
    <row r="15134" spans="16:19" x14ac:dyDescent="0.25">
      <c r="P15134" t="s">
        <v>10515</v>
      </c>
      <c r="Q15134">
        <v>51.3</v>
      </c>
      <c r="R15134">
        <v>46.5</v>
      </c>
      <c r="S15134">
        <v>97.8</v>
      </c>
    </row>
    <row r="15135" spans="16:19" x14ac:dyDescent="0.25">
      <c r="P15135" t="s">
        <v>11847</v>
      </c>
      <c r="Q15135">
        <v>46.7</v>
      </c>
      <c r="R15135">
        <v>51.2</v>
      </c>
      <c r="S15135">
        <v>97.8</v>
      </c>
    </row>
    <row r="15136" spans="16:19" x14ac:dyDescent="0.25">
      <c r="P15136" t="s">
        <v>11948</v>
      </c>
      <c r="Q15136">
        <v>51.3</v>
      </c>
      <c r="R15136">
        <v>46.5</v>
      </c>
      <c r="S15136">
        <v>97.8</v>
      </c>
    </row>
    <row r="15137" spans="16:19" x14ac:dyDescent="0.25">
      <c r="P15137" t="s">
        <v>12498</v>
      </c>
      <c r="Q15137">
        <v>51.3</v>
      </c>
      <c r="R15137">
        <v>46.5</v>
      </c>
      <c r="S15137">
        <v>97.8</v>
      </c>
    </row>
    <row r="15138" spans="16:19" x14ac:dyDescent="0.25">
      <c r="P15138" t="s">
        <v>13453</v>
      </c>
      <c r="Q15138">
        <v>51.3</v>
      </c>
      <c r="R15138">
        <v>46.5</v>
      </c>
      <c r="S15138">
        <v>97.8</v>
      </c>
    </row>
    <row r="15139" spans="16:19" x14ac:dyDescent="0.25">
      <c r="P15139" t="s">
        <v>13454</v>
      </c>
      <c r="Q15139">
        <v>51.3</v>
      </c>
      <c r="R15139">
        <v>46.5</v>
      </c>
      <c r="S15139">
        <v>97.8</v>
      </c>
    </row>
    <row r="15140" spans="16:19" x14ac:dyDescent="0.25">
      <c r="P15140" t="s">
        <v>14835</v>
      </c>
      <c r="Q15140">
        <v>51.3</v>
      </c>
      <c r="R15140">
        <v>46.5</v>
      </c>
      <c r="S15140">
        <v>97.8</v>
      </c>
    </row>
    <row r="15141" spans="16:19" x14ac:dyDescent="0.25">
      <c r="P15141" t="s">
        <v>15282</v>
      </c>
      <c r="Q15141">
        <v>51.3</v>
      </c>
      <c r="R15141">
        <v>46.5</v>
      </c>
      <c r="S15141">
        <v>97.8</v>
      </c>
    </row>
    <row r="15142" spans="16:19" x14ac:dyDescent="0.25">
      <c r="P15142" t="s">
        <v>15400</v>
      </c>
      <c r="Q15142">
        <v>51.3</v>
      </c>
      <c r="R15142">
        <v>46.5</v>
      </c>
      <c r="S15142">
        <v>97.8</v>
      </c>
    </row>
    <row r="15143" spans="16:19" x14ac:dyDescent="0.25">
      <c r="P15143" t="s">
        <v>16608</v>
      </c>
      <c r="Q15143">
        <v>51.3</v>
      </c>
      <c r="R15143">
        <v>46.5</v>
      </c>
      <c r="S15143">
        <v>97.8</v>
      </c>
    </row>
    <row r="15144" spans="16:19" x14ac:dyDescent="0.25">
      <c r="P15144" t="s">
        <v>16863</v>
      </c>
      <c r="Q15144">
        <v>46.7</v>
      </c>
      <c r="R15144">
        <v>51.2</v>
      </c>
      <c r="S15144">
        <v>97.8</v>
      </c>
    </row>
    <row r="15145" spans="16:19" x14ac:dyDescent="0.25">
      <c r="P15145" t="s">
        <v>17044</v>
      </c>
      <c r="Q15145">
        <v>46.7</v>
      </c>
      <c r="R15145">
        <v>51.2</v>
      </c>
      <c r="S15145">
        <v>97.8</v>
      </c>
    </row>
    <row r="15146" spans="16:19" x14ac:dyDescent="0.25">
      <c r="P15146" t="s">
        <v>20580</v>
      </c>
      <c r="Q15146">
        <v>51.3</v>
      </c>
      <c r="R15146">
        <v>46.5</v>
      </c>
      <c r="S15146">
        <v>97.8</v>
      </c>
    </row>
    <row r="15147" spans="16:19" x14ac:dyDescent="0.25">
      <c r="P15147" t="s">
        <v>20620</v>
      </c>
      <c r="Q15147">
        <v>51.3</v>
      </c>
      <c r="R15147">
        <v>46.5</v>
      </c>
      <c r="S15147">
        <v>97.8</v>
      </c>
    </row>
    <row r="15148" spans="16:19" x14ac:dyDescent="0.25">
      <c r="P15148" t="s">
        <v>6396</v>
      </c>
      <c r="Q15148">
        <v>48.7</v>
      </c>
      <c r="R15148">
        <v>48.8</v>
      </c>
      <c r="S15148">
        <v>97.5</v>
      </c>
    </row>
    <row r="15149" spans="16:19" x14ac:dyDescent="0.25">
      <c r="P15149" t="s">
        <v>6656</v>
      </c>
      <c r="Q15149">
        <v>48.7</v>
      </c>
      <c r="R15149">
        <v>48.8</v>
      </c>
      <c r="S15149">
        <v>97.5</v>
      </c>
    </row>
    <row r="15150" spans="16:19" x14ac:dyDescent="0.25">
      <c r="P15150" t="s">
        <v>6840</v>
      </c>
      <c r="Q15150">
        <v>48.7</v>
      </c>
      <c r="R15150">
        <v>48.8</v>
      </c>
      <c r="S15150">
        <v>97.5</v>
      </c>
    </row>
    <row r="15151" spans="16:19" x14ac:dyDescent="0.25">
      <c r="P15151" t="s">
        <v>6881</v>
      </c>
      <c r="Q15151">
        <v>48.7</v>
      </c>
      <c r="R15151">
        <v>48.8</v>
      </c>
      <c r="S15151">
        <v>97.5</v>
      </c>
    </row>
    <row r="15152" spans="16:19" x14ac:dyDescent="0.25">
      <c r="P15152" t="s">
        <v>7617</v>
      </c>
      <c r="Q15152">
        <v>53.3</v>
      </c>
      <c r="R15152">
        <v>44.2</v>
      </c>
      <c r="S15152">
        <v>97.5</v>
      </c>
    </row>
    <row r="15153" spans="16:19" x14ac:dyDescent="0.25">
      <c r="P15153" t="s">
        <v>8896</v>
      </c>
      <c r="Q15153">
        <v>44</v>
      </c>
      <c r="R15153">
        <v>53.5</v>
      </c>
      <c r="S15153">
        <v>97.5</v>
      </c>
    </row>
    <row r="15154" spans="16:19" x14ac:dyDescent="0.25">
      <c r="P15154" t="s">
        <v>9073</v>
      </c>
      <c r="Q15154">
        <v>48.7</v>
      </c>
      <c r="R15154">
        <v>48.8</v>
      </c>
      <c r="S15154">
        <v>97.5</v>
      </c>
    </row>
    <row r="15155" spans="16:19" x14ac:dyDescent="0.25">
      <c r="P15155" t="s">
        <v>9182</v>
      </c>
      <c r="Q15155">
        <v>48.7</v>
      </c>
      <c r="R15155">
        <v>48.8</v>
      </c>
      <c r="S15155">
        <v>97.5</v>
      </c>
    </row>
    <row r="15156" spans="16:19" x14ac:dyDescent="0.25">
      <c r="P15156" t="s">
        <v>10145</v>
      </c>
      <c r="Q15156">
        <v>48.7</v>
      </c>
      <c r="R15156">
        <v>48.8</v>
      </c>
      <c r="S15156">
        <v>97.5</v>
      </c>
    </row>
    <row r="15157" spans="16:19" x14ac:dyDescent="0.25">
      <c r="P15157" t="s">
        <v>10369</v>
      </c>
      <c r="Q15157">
        <v>48.7</v>
      </c>
      <c r="R15157">
        <v>48.8</v>
      </c>
      <c r="S15157">
        <v>97.5</v>
      </c>
    </row>
    <row r="15158" spans="16:19" x14ac:dyDescent="0.25">
      <c r="P15158" t="s">
        <v>10449</v>
      </c>
      <c r="Q15158">
        <v>53.3</v>
      </c>
      <c r="R15158">
        <v>44.2</v>
      </c>
      <c r="S15158">
        <v>97.5</v>
      </c>
    </row>
    <row r="15159" spans="16:19" x14ac:dyDescent="0.25">
      <c r="P15159" t="s">
        <v>12750</v>
      </c>
      <c r="Q15159">
        <v>53.3</v>
      </c>
      <c r="R15159">
        <v>44.2</v>
      </c>
      <c r="S15159">
        <v>97.5</v>
      </c>
    </row>
    <row r="15160" spans="16:19" x14ac:dyDescent="0.25">
      <c r="P15160" t="s">
        <v>13351</v>
      </c>
      <c r="Q15160">
        <v>53.3</v>
      </c>
      <c r="R15160">
        <v>44.2</v>
      </c>
      <c r="S15160">
        <v>97.5</v>
      </c>
    </row>
    <row r="15161" spans="16:19" x14ac:dyDescent="0.25">
      <c r="P15161" t="s">
        <v>13389</v>
      </c>
      <c r="Q15161">
        <v>53.3</v>
      </c>
      <c r="R15161">
        <v>44.2</v>
      </c>
      <c r="S15161">
        <v>97.5</v>
      </c>
    </row>
    <row r="15162" spans="16:19" x14ac:dyDescent="0.25">
      <c r="P15162" t="s">
        <v>13417</v>
      </c>
      <c r="Q15162">
        <v>53.3</v>
      </c>
      <c r="R15162">
        <v>44.2</v>
      </c>
      <c r="S15162">
        <v>97.5</v>
      </c>
    </row>
    <row r="15163" spans="16:19" x14ac:dyDescent="0.25">
      <c r="P15163" t="s">
        <v>14336</v>
      </c>
      <c r="Q15163">
        <v>44</v>
      </c>
      <c r="R15163">
        <v>53.5</v>
      </c>
      <c r="S15163">
        <v>97.5</v>
      </c>
    </row>
    <row r="15164" spans="16:19" x14ac:dyDescent="0.25">
      <c r="P15164" t="s">
        <v>14886</v>
      </c>
      <c r="Q15164">
        <v>48.7</v>
      </c>
      <c r="R15164">
        <v>48.8</v>
      </c>
      <c r="S15164">
        <v>97.5</v>
      </c>
    </row>
    <row r="15165" spans="16:19" x14ac:dyDescent="0.25">
      <c r="P15165" t="s">
        <v>14942</v>
      </c>
      <c r="Q15165">
        <v>53.3</v>
      </c>
      <c r="R15165">
        <v>44.2</v>
      </c>
      <c r="S15165">
        <v>97.5</v>
      </c>
    </row>
    <row r="15166" spans="16:19" x14ac:dyDescent="0.25">
      <c r="P15166" t="s">
        <v>16113</v>
      </c>
      <c r="Q15166">
        <v>53.3</v>
      </c>
      <c r="R15166">
        <v>44.2</v>
      </c>
      <c r="S15166">
        <v>97.5</v>
      </c>
    </row>
    <row r="15167" spans="16:19" x14ac:dyDescent="0.25">
      <c r="P15167" t="s">
        <v>16192</v>
      </c>
      <c r="Q15167">
        <v>48.7</v>
      </c>
      <c r="R15167">
        <v>48.8</v>
      </c>
      <c r="S15167">
        <v>97.5</v>
      </c>
    </row>
    <row r="15168" spans="16:19" x14ac:dyDescent="0.25">
      <c r="P15168" t="s">
        <v>16241</v>
      </c>
      <c r="Q15168">
        <v>53.3</v>
      </c>
      <c r="R15168">
        <v>44.2</v>
      </c>
      <c r="S15168">
        <v>97.5</v>
      </c>
    </row>
    <row r="15169" spans="16:19" x14ac:dyDescent="0.25">
      <c r="P15169" t="s">
        <v>16480</v>
      </c>
      <c r="Q15169">
        <v>53.3</v>
      </c>
      <c r="R15169">
        <v>44.2</v>
      </c>
      <c r="S15169">
        <v>97.5</v>
      </c>
    </row>
    <row r="15170" spans="16:19" x14ac:dyDescent="0.25">
      <c r="P15170" t="s">
        <v>16543</v>
      </c>
      <c r="Q15170">
        <v>48.7</v>
      </c>
      <c r="R15170">
        <v>48.8</v>
      </c>
      <c r="S15170">
        <v>97.5</v>
      </c>
    </row>
    <row r="15171" spans="16:19" x14ac:dyDescent="0.25">
      <c r="P15171" t="s">
        <v>19908</v>
      </c>
      <c r="Q15171">
        <v>48.7</v>
      </c>
      <c r="R15171">
        <v>48.8</v>
      </c>
      <c r="S15171">
        <v>97.5</v>
      </c>
    </row>
    <row r="15172" spans="16:19" x14ac:dyDescent="0.25">
      <c r="P15172" t="s">
        <v>20213</v>
      </c>
      <c r="Q15172">
        <v>48.7</v>
      </c>
      <c r="R15172">
        <v>48.8</v>
      </c>
      <c r="S15172">
        <v>97.5</v>
      </c>
    </row>
    <row r="15173" spans="16:19" x14ac:dyDescent="0.25">
      <c r="P15173" t="s">
        <v>21095</v>
      </c>
      <c r="Q15173">
        <v>53.3</v>
      </c>
      <c r="R15173">
        <v>44.2</v>
      </c>
      <c r="S15173">
        <v>97.5</v>
      </c>
    </row>
    <row r="15174" spans="16:19" x14ac:dyDescent="0.25">
      <c r="P15174" t="s">
        <v>6239</v>
      </c>
      <c r="Q15174">
        <v>50.7</v>
      </c>
      <c r="R15174">
        <v>46.5</v>
      </c>
      <c r="S15174">
        <v>97.2</v>
      </c>
    </row>
    <row r="15175" spans="16:19" x14ac:dyDescent="0.25">
      <c r="P15175" t="s">
        <v>6721</v>
      </c>
      <c r="Q15175">
        <v>50.7</v>
      </c>
      <c r="R15175">
        <v>46.5</v>
      </c>
      <c r="S15175">
        <v>97.2</v>
      </c>
    </row>
    <row r="15176" spans="16:19" x14ac:dyDescent="0.25">
      <c r="P15176" t="s">
        <v>7110</v>
      </c>
      <c r="Q15176">
        <v>46</v>
      </c>
      <c r="R15176">
        <v>51.2</v>
      </c>
      <c r="S15176">
        <v>97.2</v>
      </c>
    </row>
    <row r="15177" spans="16:19" x14ac:dyDescent="0.25">
      <c r="P15177" t="s">
        <v>8110</v>
      </c>
      <c r="Q15177">
        <v>50.7</v>
      </c>
      <c r="R15177">
        <v>46.5</v>
      </c>
      <c r="S15177">
        <v>97.2</v>
      </c>
    </row>
    <row r="15178" spans="16:19" x14ac:dyDescent="0.25">
      <c r="P15178" t="s">
        <v>9190</v>
      </c>
      <c r="Q15178">
        <v>50.7</v>
      </c>
      <c r="R15178">
        <v>46.5</v>
      </c>
      <c r="S15178">
        <v>97.2</v>
      </c>
    </row>
    <row r="15179" spans="16:19" x14ac:dyDescent="0.25">
      <c r="P15179" t="s">
        <v>11008</v>
      </c>
      <c r="Q15179">
        <v>50.7</v>
      </c>
      <c r="R15179">
        <v>46.5</v>
      </c>
      <c r="S15179">
        <v>97.2</v>
      </c>
    </row>
    <row r="15180" spans="16:19" x14ac:dyDescent="0.25">
      <c r="P15180" t="s">
        <v>11208</v>
      </c>
      <c r="Q15180">
        <v>46</v>
      </c>
      <c r="R15180">
        <v>51.2</v>
      </c>
      <c r="S15180">
        <v>97.2</v>
      </c>
    </row>
    <row r="15181" spans="16:19" x14ac:dyDescent="0.25">
      <c r="P15181" t="s">
        <v>11483</v>
      </c>
      <c r="Q15181">
        <v>55.3</v>
      </c>
      <c r="R15181">
        <v>41.9</v>
      </c>
      <c r="S15181">
        <v>97.2</v>
      </c>
    </row>
    <row r="15182" spans="16:19" x14ac:dyDescent="0.25">
      <c r="P15182" t="s">
        <v>11839</v>
      </c>
      <c r="Q15182">
        <v>55.3</v>
      </c>
      <c r="R15182">
        <v>41.9</v>
      </c>
      <c r="S15182">
        <v>97.2</v>
      </c>
    </row>
    <row r="15183" spans="16:19" x14ac:dyDescent="0.25">
      <c r="P15183" t="s">
        <v>12534</v>
      </c>
      <c r="Q15183">
        <v>50.7</v>
      </c>
      <c r="R15183">
        <v>46.5</v>
      </c>
      <c r="S15183">
        <v>97.2</v>
      </c>
    </row>
    <row r="15184" spans="16:19" x14ac:dyDescent="0.25">
      <c r="P15184" t="s">
        <v>12986</v>
      </c>
      <c r="Q15184">
        <v>50.7</v>
      </c>
      <c r="R15184">
        <v>46.5</v>
      </c>
      <c r="S15184">
        <v>97.2</v>
      </c>
    </row>
    <row r="15185" spans="16:19" x14ac:dyDescent="0.25">
      <c r="P15185" t="s">
        <v>14833</v>
      </c>
      <c r="Q15185">
        <v>46</v>
      </c>
      <c r="R15185">
        <v>51.2</v>
      </c>
      <c r="S15185">
        <v>97.2</v>
      </c>
    </row>
    <row r="15186" spans="16:19" x14ac:dyDescent="0.25">
      <c r="P15186" t="s">
        <v>15007</v>
      </c>
      <c r="Q15186">
        <v>46</v>
      </c>
      <c r="R15186">
        <v>51.2</v>
      </c>
      <c r="S15186">
        <v>97.2</v>
      </c>
    </row>
    <row r="15187" spans="16:19" x14ac:dyDescent="0.25">
      <c r="P15187" t="s">
        <v>16047</v>
      </c>
      <c r="Q15187">
        <v>46</v>
      </c>
      <c r="R15187">
        <v>51.2</v>
      </c>
      <c r="S15187">
        <v>97.2</v>
      </c>
    </row>
    <row r="15188" spans="16:19" x14ac:dyDescent="0.25">
      <c r="P15188" t="s">
        <v>20595</v>
      </c>
      <c r="Q15188">
        <v>50.7</v>
      </c>
      <c r="R15188">
        <v>46.5</v>
      </c>
      <c r="S15188">
        <v>97.2</v>
      </c>
    </row>
    <row r="15189" spans="16:19" x14ac:dyDescent="0.25">
      <c r="P15189" t="s">
        <v>6381</v>
      </c>
      <c r="Q15189">
        <v>52.7</v>
      </c>
      <c r="R15189">
        <v>44.2</v>
      </c>
      <c r="S15189">
        <v>96.9</v>
      </c>
    </row>
    <row r="15190" spans="16:19" x14ac:dyDescent="0.25">
      <c r="P15190" t="s">
        <v>6382</v>
      </c>
      <c r="Q15190">
        <v>52.7</v>
      </c>
      <c r="R15190">
        <v>44.2</v>
      </c>
      <c r="S15190">
        <v>96.9</v>
      </c>
    </row>
    <row r="15191" spans="16:19" x14ac:dyDescent="0.25">
      <c r="P15191" t="s">
        <v>6922</v>
      </c>
      <c r="Q15191">
        <v>52.7</v>
      </c>
      <c r="R15191">
        <v>44.2</v>
      </c>
      <c r="S15191">
        <v>96.9</v>
      </c>
    </row>
    <row r="15192" spans="16:19" x14ac:dyDescent="0.25">
      <c r="P15192" t="s">
        <v>7453</v>
      </c>
      <c r="Q15192">
        <v>52.7</v>
      </c>
      <c r="R15192">
        <v>44.2</v>
      </c>
      <c r="S15192">
        <v>96.9</v>
      </c>
    </row>
    <row r="15193" spans="16:19" x14ac:dyDescent="0.25">
      <c r="P15193" t="s">
        <v>8162</v>
      </c>
      <c r="Q15193">
        <v>52.7</v>
      </c>
      <c r="R15193">
        <v>44.2</v>
      </c>
      <c r="S15193">
        <v>96.9</v>
      </c>
    </row>
    <row r="15194" spans="16:19" x14ac:dyDescent="0.25">
      <c r="P15194" t="s">
        <v>9438</v>
      </c>
      <c r="Q15194">
        <v>52.7</v>
      </c>
      <c r="R15194">
        <v>44.2</v>
      </c>
      <c r="S15194">
        <v>96.9</v>
      </c>
    </row>
    <row r="15195" spans="16:19" x14ac:dyDescent="0.25">
      <c r="P15195" t="s">
        <v>10577</v>
      </c>
      <c r="Q15195">
        <v>52.7</v>
      </c>
      <c r="R15195">
        <v>44.2</v>
      </c>
      <c r="S15195">
        <v>96.9</v>
      </c>
    </row>
    <row r="15196" spans="16:19" x14ac:dyDescent="0.25">
      <c r="P15196" t="s">
        <v>10613</v>
      </c>
      <c r="Q15196">
        <v>52.7</v>
      </c>
      <c r="R15196">
        <v>44.2</v>
      </c>
      <c r="S15196">
        <v>96.9</v>
      </c>
    </row>
    <row r="15197" spans="16:19" x14ac:dyDescent="0.25">
      <c r="P15197" t="s">
        <v>12041</v>
      </c>
      <c r="Q15197">
        <v>52.7</v>
      </c>
      <c r="R15197">
        <v>44.2</v>
      </c>
      <c r="S15197">
        <v>96.9</v>
      </c>
    </row>
    <row r="15198" spans="16:19" x14ac:dyDescent="0.25">
      <c r="P15198" t="s">
        <v>12906</v>
      </c>
      <c r="Q15198">
        <v>57.3</v>
      </c>
      <c r="R15198">
        <v>39.5</v>
      </c>
      <c r="S15198">
        <v>96.9</v>
      </c>
    </row>
    <row r="15199" spans="16:19" x14ac:dyDescent="0.25">
      <c r="P15199" t="s">
        <v>13554</v>
      </c>
      <c r="Q15199">
        <v>52.7</v>
      </c>
      <c r="R15199">
        <v>44.2</v>
      </c>
      <c r="S15199">
        <v>96.9</v>
      </c>
    </row>
    <row r="15200" spans="16:19" x14ac:dyDescent="0.25">
      <c r="P15200" t="s">
        <v>15422</v>
      </c>
      <c r="Q15200">
        <v>52.7</v>
      </c>
      <c r="R15200">
        <v>44.2</v>
      </c>
      <c r="S15200">
        <v>96.9</v>
      </c>
    </row>
    <row r="15201" spans="16:19" x14ac:dyDescent="0.25">
      <c r="P15201" t="s">
        <v>16316</v>
      </c>
      <c r="Q15201">
        <v>52.7</v>
      </c>
      <c r="R15201">
        <v>44.2</v>
      </c>
      <c r="S15201">
        <v>96.9</v>
      </c>
    </row>
    <row r="15202" spans="16:19" x14ac:dyDescent="0.25">
      <c r="P15202" t="s">
        <v>16397</v>
      </c>
      <c r="Q15202">
        <v>52.7</v>
      </c>
      <c r="R15202">
        <v>44.2</v>
      </c>
      <c r="S15202">
        <v>96.9</v>
      </c>
    </row>
    <row r="15203" spans="16:19" x14ac:dyDescent="0.25">
      <c r="P15203" t="s">
        <v>16515</v>
      </c>
      <c r="Q15203">
        <v>52.7</v>
      </c>
      <c r="R15203">
        <v>44.2</v>
      </c>
      <c r="S15203">
        <v>96.9</v>
      </c>
    </row>
    <row r="15204" spans="16:19" x14ac:dyDescent="0.25">
      <c r="P15204" t="s">
        <v>16991</v>
      </c>
      <c r="Q15204">
        <v>57.3</v>
      </c>
      <c r="R15204">
        <v>39.5</v>
      </c>
      <c r="S15204">
        <v>96.9</v>
      </c>
    </row>
    <row r="15205" spans="16:19" x14ac:dyDescent="0.25">
      <c r="P15205" t="s">
        <v>20129</v>
      </c>
      <c r="Q15205">
        <v>52.7</v>
      </c>
      <c r="R15205">
        <v>44.2</v>
      </c>
      <c r="S15205">
        <v>96.9</v>
      </c>
    </row>
    <row r="15206" spans="16:19" x14ac:dyDescent="0.25">
      <c r="P15206" t="s">
        <v>21592</v>
      </c>
      <c r="Q15206">
        <v>52.7</v>
      </c>
      <c r="R15206">
        <v>44.2</v>
      </c>
      <c r="S15206">
        <v>96.9</v>
      </c>
    </row>
    <row r="15207" spans="16:19" x14ac:dyDescent="0.25">
      <c r="P15207" t="s">
        <v>6707</v>
      </c>
      <c r="Q15207">
        <v>48</v>
      </c>
      <c r="R15207">
        <v>48.8</v>
      </c>
      <c r="S15207">
        <v>96.8</v>
      </c>
    </row>
    <row r="15208" spans="16:19" x14ac:dyDescent="0.25">
      <c r="P15208" t="s">
        <v>7919</v>
      </c>
      <c r="Q15208">
        <v>48</v>
      </c>
      <c r="R15208">
        <v>48.8</v>
      </c>
      <c r="S15208">
        <v>96.8</v>
      </c>
    </row>
    <row r="15209" spans="16:19" x14ac:dyDescent="0.25">
      <c r="P15209" t="s">
        <v>11827</v>
      </c>
      <c r="Q15209">
        <v>48</v>
      </c>
      <c r="R15209">
        <v>48.8</v>
      </c>
      <c r="S15209">
        <v>96.8</v>
      </c>
    </row>
    <row r="15210" spans="16:19" x14ac:dyDescent="0.25">
      <c r="P15210" t="s">
        <v>13425</v>
      </c>
      <c r="Q15210">
        <v>48</v>
      </c>
      <c r="R15210">
        <v>48.8</v>
      </c>
      <c r="S15210">
        <v>96.8</v>
      </c>
    </row>
    <row r="15211" spans="16:19" x14ac:dyDescent="0.25">
      <c r="P15211" t="s">
        <v>13618</v>
      </c>
      <c r="Q15211">
        <v>48</v>
      </c>
      <c r="R15211">
        <v>48.8</v>
      </c>
      <c r="S15211">
        <v>96.8</v>
      </c>
    </row>
    <row r="15212" spans="16:19" x14ac:dyDescent="0.25">
      <c r="P15212" t="s">
        <v>14161</v>
      </c>
      <c r="Q15212">
        <v>48</v>
      </c>
      <c r="R15212">
        <v>48.8</v>
      </c>
      <c r="S15212">
        <v>96.8</v>
      </c>
    </row>
    <row r="15213" spans="16:19" x14ac:dyDescent="0.25">
      <c r="P15213" t="s">
        <v>16683</v>
      </c>
      <c r="Q15213">
        <v>48</v>
      </c>
      <c r="R15213">
        <v>48.8</v>
      </c>
      <c r="S15213">
        <v>96.8</v>
      </c>
    </row>
    <row r="15214" spans="16:19" x14ac:dyDescent="0.25">
      <c r="P15214" t="s">
        <v>19981</v>
      </c>
      <c r="Q15214">
        <v>48</v>
      </c>
      <c r="R15214">
        <v>48.8</v>
      </c>
      <c r="S15214">
        <v>96.8</v>
      </c>
    </row>
    <row r="15215" spans="16:19" x14ac:dyDescent="0.25">
      <c r="P15215" t="s">
        <v>6314</v>
      </c>
      <c r="Q15215">
        <v>50</v>
      </c>
      <c r="R15215">
        <v>46.5</v>
      </c>
      <c r="S15215">
        <v>96.5</v>
      </c>
    </row>
    <row r="15216" spans="16:19" x14ac:dyDescent="0.25">
      <c r="P15216" t="s">
        <v>6827</v>
      </c>
      <c r="Q15216">
        <v>50</v>
      </c>
      <c r="R15216">
        <v>46.5</v>
      </c>
      <c r="S15216">
        <v>96.5</v>
      </c>
    </row>
    <row r="15217" spans="16:19" x14ac:dyDescent="0.25">
      <c r="P15217" t="s">
        <v>6874</v>
      </c>
      <c r="Q15217">
        <v>50</v>
      </c>
      <c r="R15217">
        <v>46.5</v>
      </c>
      <c r="S15217">
        <v>96.5</v>
      </c>
    </row>
    <row r="15218" spans="16:19" x14ac:dyDescent="0.25">
      <c r="P15218" t="s">
        <v>9423</v>
      </c>
      <c r="Q15218">
        <v>54.7</v>
      </c>
      <c r="R15218">
        <v>41.9</v>
      </c>
      <c r="S15218">
        <v>96.5</v>
      </c>
    </row>
    <row r="15219" spans="16:19" x14ac:dyDescent="0.25">
      <c r="P15219" t="s">
        <v>9845</v>
      </c>
      <c r="Q15219">
        <v>50</v>
      </c>
      <c r="R15219">
        <v>46.5</v>
      </c>
      <c r="S15219">
        <v>96.5</v>
      </c>
    </row>
    <row r="15220" spans="16:19" x14ac:dyDescent="0.25">
      <c r="P15220" t="s">
        <v>10381</v>
      </c>
      <c r="Q15220">
        <v>50</v>
      </c>
      <c r="R15220">
        <v>46.5</v>
      </c>
      <c r="S15220">
        <v>96.5</v>
      </c>
    </row>
    <row r="15221" spans="16:19" x14ac:dyDescent="0.25">
      <c r="P15221" t="s">
        <v>10679</v>
      </c>
      <c r="Q15221">
        <v>54.7</v>
      </c>
      <c r="R15221">
        <v>41.9</v>
      </c>
      <c r="S15221">
        <v>96.5</v>
      </c>
    </row>
    <row r="15222" spans="16:19" x14ac:dyDescent="0.25">
      <c r="P15222" t="s">
        <v>10884</v>
      </c>
      <c r="Q15222">
        <v>45.3</v>
      </c>
      <c r="R15222">
        <v>51.2</v>
      </c>
      <c r="S15222">
        <v>96.5</v>
      </c>
    </row>
    <row r="15223" spans="16:19" x14ac:dyDescent="0.25">
      <c r="P15223" t="s">
        <v>11027</v>
      </c>
      <c r="Q15223">
        <v>45.3</v>
      </c>
      <c r="R15223">
        <v>51.2</v>
      </c>
      <c r="S15223">
        <v>96.5</v>
      </c>
    </row>
    <row r="15224" spans="16:19" x14ac:dyDescent="0.25">
      <c r="P15224" t="s">
        <v>11137</v>
      </c>
      <c r="Q15224">
        <v>54.7</v>
      </c>
      <c r="R15224">
        <v>41.9</v>
      </c>
      <c r="S15224">
        <v>96.5</v>
      </c>
    </row>
    <row r="15225" spans="16:19" x14ac:dyDescent="0.25">
      <c r="P15225" t="s">
        <v>12178</v>
      </c>
      <c r="Q15225">
        <v>50</v>
      </c>
      <c r="R15225">
        <v>46.5</v>
      </c>
      <c r="S15225">
        <v>96.5</v>
      </c>
    </row>
    <row r="15226" spans="16:19" x14ac:dyDescent="0.25">
      <c r="P15226" t="s">
        <v>12559</v>
      </c>
      <c r="Q15226">
        <v>50</v>
      </c>
      <c r="R15226">
        <v>46.5</v>
      </c>
      <c r="S15226">
        <v>96.5</v>
      </c>
    </row>
    <row r="15227" spans="16:19" x14ac:dyDescent="0.25">
      <c r="P15227" t="s">
        <v>14666</v>
      </c>
      <c r="Q15227">
        <v>50</v>
      </c>
      <c r="R15227">
        <v>46.5</v>
      </c>
      <c r="S15227">
        <v>96.5</v>
      </c>
    </row>
    <row r="15228" spans="16:19" x14ac:dyDescent="0.25">
      <c r="P15228" t="s">
        <v>14915</v>
      </c>
      <c r="Q15228">
        <v>50</v>
      </c>
      <c r="R15228">
        <v>46.5</v>
      </c>
      <c r="S15228">
        <v>96.5</v>
      </c>
    </row>
    <row r="15229" spans="16:19" x14ac:dyDescent="0.25">
      <c r="P15229" t="s">
        <v>15200</v>
      </c>
      <c r="Q15229">
        <v>50</v>
      </c>
      <c r="R15229">
        <v>46.5</v>
      </c>
      <c r="S15229">
        <v>96.5</v>
      </c>
    </row>
    <row r="15230" spans="16:19" x14ac:dyDescent="0.25">
      <c r="P15230" t="s">
        <v>16104</v>
      </c>
      <c r="Q15230">
        <v>54.7</v>
      </c>
      <c r="R15230">
        <v>41.9</v>
      </c>
      <c r="S15230">
        <v>96.5</v>
      </c>
    </row>
    <row r="15231" spans="16:19" x14ac:dyDescent="0.25">
      <c r="P15231" t="s">
        <v>16333</v>
      </c>
      <c r="Q15231">
        <v>50</v>
      </c>
      <c r="R15231">
        <v>46.5</v>
      </c>
      <c r="S15231">
        <v>96.5</v>
      </c>
    </row>
    <row r="15232" spans="16:19" x14ac:dyDescent="0.25">
      <c r="P15232" t="s">
        <v>19028</v>
      </c>
      <c r="Q15232">
        <v>45.3</v>
      </c>
      <c r="R15232">
        <v>51.2</v>
      </c>
      <c r="S15232">
        <v>96.5</v>
      </c>
    </row>
    <row r="15233" spans="16:19" x14ac:dyDescent="0.25">
      <c r="P15233" t="s">
        <v>20101</v>
      </c>
      <c r="Q15233">
        <v>50</v>
      </c>
      <c r="R15233">
        <v>46.5</v>
      </c>
      <c r="S15233">
        <v>96.5</v>
      </c>
    </row>
    <row r="15234" spans="16:19" x14ac:dyDescent="0.25">
      <c r="P15234" t="s">
        <v>20596</v>
      </c>
      <c r="Q15234">
        <v>45.3</v>
      </c>
      <c r="R15234">
        <v>51.2</v>
      </c>
      <c r="S15234">
        <v>96.5</v>
      </c>
    </row>
    <row r="15235" spans="16:19" x14ac:dyDescent="0.25">
      <c r="P15235" t="s">
        <v>20786</v>
      </c>
      <c r="Q15235">
        <v>54.7</v>
      </c>
      <c r="R15235">
        <v>41.9</v>
      </c>
      <c r="S15235">
        <v>96.5</v>
      </c>
    </row>
    <row r="15236" spans="16:19" x14ac:dyDescent="0.25">
      <c r="P15236" t="s">
        <v>7351</v>
      </c>
      <c r="Q15236">
        <v>47.3</v>
      </c>
      <c r="R15236">
        <v>48.8</v>
      </c>
      <c r="S15236">
        <v>96.2</v>
      </c>
    </row>
    <row r="15237" spans="16:19" x14ac:dyDescent="0.25">
      <c r="P15237" t="s">
        <v>7553</v>
      </c>
      <c r="Q15237">
        <v>52</v>
      </c>
      <c r="R15237">
        <v>44.2</v>
      </c>
      <c r="S15237">
        <v>96.2</v>
      </c>
    </row>
    <row r="15238" spans="16:19" x14ac:dyDescent="0.25">
      <c r="P15238" t="s">
        <v>10055</v>
      </c>
      <c r="Q15238">
        <v>47.3</v>
      </c>
      <c r="R15238">
        <v>48.8</v>
      </c>
      <c r="S15238">
        <v>96.2</v>
      </c>
    </row>
    <row r="15239" spans="16:19" x14ac:dyDescent="0.25">
      <c r="P15239" t="s">
        <v>10095</v>
      </c>
      <c r="Q15239">
        <v>52</v>
      </c>
      <c r="R15239">
        <v>44.2</v>
      </c>
      <c r="S15239">
        <v>96.2</v>
      </c>
    </row>
    <row r="15240" spans="16:19" x14ac:dyDescent="0.25">
      <c r="P15240" t="s">
        <v>10099</v>
      </c>
      <c r="Q15240">
        <v>52</v>
      </c>
      <c r="R15240">
        <v>44.2</v>
      </c>
      <c r="S15240">
        <v>96.2</v>
      </c>
    </row>
    <row r="15241" spans="16:19" x14ac:dyDescent="0.25">
      <c r="P15241" t="s">
        <v>10598</v>
      </c>
      <c r="Q15241">
        <v>52</v>
      </c>
      <c r="R15241">
        <v>44.2</v>
      </c>
      <c r="S15241">
        <v>96.2</v>
      </c>
    </row>
    <row r="15242" spans="16:19" x14ac:dyDescent="0.25">
      <c r="P15242" t="s">
        <v>11181</v>
      </c>
      <c r="Q15242">
        <v>52</v>
      </c>
      <c r="R15242">
        <v>44.2</v>
      </c>
      <c r="S15242">
        <v>96.2</v>
      </c>
    </row>
    <row r="15243" spans="16:19" x14ac:dyDescent="0.25">
      <c r="P15243" t="s">
        <v>11222</v>
      </c>
      <c r="Q15243">
        <v>52</v>
      </c>
      <c r="R15243">
        <v>44.2</v>
      </c>
      <c r="S15243">
        <v>96.2</v>
      </c>
    </row>
    <row r="15244" spans="16:19" x14ac:dyDescent="0.25">
      <c r="P15244" t="s">
        <v>12315</v>
      </c>
      <c r="Q15244">
        <v>52</v>
      </c>
      <c r="R15244">
        <v>44.2</v>
      </c>
      <c r="S15244">
        <v>96.2</v>
      </c>
    </row>
    <row r="15245" spans="16:19" x14ac:dyDescent="0.25">
      <c r="P15245" t="s">
        <v>13553</v>
      </c>
      <c r="Q15245">
        <v>52</v>
      </c>
      <c r="R15245">
        <v>44.2</v>
      </c>
      <c r="S15245">
        <v>96.2</v>
      </c>
    </row>
    <row r="15246" spans="16:19" x14ac:dyDescent="0.25">
      <c r="P15246" t="s">
        <v>14227</v>
      </c>
      <c r="Q15246">
        <v>47.3</v>
      </c>
      <c r="R15246">
        <v>48.8</v>
      </c>
      <c r="S15246">
        <v>96.2</v>
      </c>
    </row>
    <row r="15247" spans="16:19" x14ac:dyDescent="0.25">
      <c r="P15247" t="s">
        <v>14630</v>
      </c>
      <c r="Q15247">
        <v>52</v>
      </c>
      <c r="R15247">
        <v>44.2</v>
      </c>
      <c r="S15247">
        <v>96.2</v>
      </c>
    </row>
    <row r="15248" spans="16:19" x14ac:dyDescent="0.25">
      <c r="P15248" t="s">
        <v>15178</v>
      </c>
      <c r="Q15248">
        <v>52</v>
      </c>
      <c r="R15248">
        <v>44.2</v>
      </c>
      <c r="S15248">
        <v>96.2</v>
      </c>
    </row>
    <row r="15249" spans="16:19" x14ac:dyDescent="0.25">
      <c r="P15249" t="s">
        <v>15228</v>
      </c>
      <c r="Q15249">
        <v>47.3</v>
      </c>
      <c r="R15249">
        <v>48.8</v>
      </c>
      <c r="S15249">
        <v>96.2</v>
      </c>
    </row>
    <row r="15250" spans="16:19" x14ac:dyDescent="0.25">
      <c r="P15250" t="s">
        <v>15311</v>
      </c>
      <c r="Q15250">
        <v>52</v>
      </c>
      <c r="R15250">
        <v>44.2</v>
      </c>
      <c r="S15250">
        <v>96.2</v>
      </c>
    </row>
    <row r="15251" spans="16:19" x14ac:dyDescent="0.25">
      <c r="P15251" t="s">
        <v>16617</v>
      </c>
      <c r="Q15251">
        <v>52</v>
      </c>
      <c r="R15251">
        <v>44.2</v>
      </c>
      <c r="S15251">
        <v>96.2</v>
      </c>
    </row>
    <row r="15252" spans="16:19" x14ac:dyDescent="0.25">
      <c r="P15252" t="s">
        <v>16985</v>
      </c>
      <c r="Q15252">
        <v>52</v>
      </c>
      <c r="R15252">
        <v>44.2</v>
      </c>
      <c r="S15252">
        <v>96.2</v>
      </c>
    </row>
    <row r="15253" spans="16:19" x14ac:dyDescent="0.25">
      <c r="P15253" t="s">
        <v>17116</v>
      </c>
      <c r="Q15253">
        <v>52</v>
      </c>
      <c r="R15253">
        <v>44.2</v>
      </c>
      <c r="S15253">
        <v>96.2</v>
      </c>
    </row>
    <row r="15254" spans="16:19" x14ac:dyDescent="0.25">
      <c r="P15254" t="s">
        <v>11085</v>
      </c>
      <c r="Q15254">
        <v>54</v>
      </c>
      <c r="R15254">
        <v>41.9</v>
      </c>
      <c r="S15254">
        <v>95.9</v>
      </c>
    </row>
    <row r="15255" spans="16:19" x14ac:dyDescent="0.25">
      <c r="P15255" t="s">
        <v>12664</v>
      </c>
      <c r="Q15255">
        <v>54</v>
      </c>
      <c r="R15255">
        <v>41.9</v>
      </c>
      <c r="S15255">
        <v>95.9</v>
      </c>
    </row>
    <row r="15256" spans="16:19" x14ac:dyDescent="0.25">
      <c r="P15256" t="s">
        <v>13325</v>
      </c>
      <c r="Q15256">
        <v>54</v>
      </c>
      <c r="R15256">
        <v>41.9</v>
      </c>
      <c r="S15256">
        <v>95.9</v>
      </c>
    </row>
    <row r="15257" spans="16:19" x14ac:dyDescent="0.25">
      <c r="P15257" t="s">
        <v>16601</v>
      </c>
      <c r="Q15257">
        <v>54</v>
      </c>
      <c r="R15257">
        <v>41.9</v>
      </c>
      <c r="S15257">
        <v>95.9</v>
      </c>
    </row>
    <row r="15258" spans="16:19" x14ac:dyDescent="0.25">
      <c r="P15258" t="s">
        <v>16670</v>
      </c>
      <c r="Q15258">
        <v>54</v>
      </c>
      <c r="R15258">
        <v>41.9</v>
      </c>
      <c r="S15258">
        <v>95.9</v>
      </c>
    </row>
    <row r="15259" spans="16:19" x14ac:dyDescent="0.25">
      <c r="P15259" t="s">
        <v>6367</v>
      </c>
      <c r="Q15259">
        <v>49.3</v>
      </c>
      <c r="R15259">
        <v>46.5</v>
      </c>
      <c r="S15259">
        <v>95.8</v>
      </c>
    </row>
    <row r="15260" spans="16:19" x14ac:dyDescent="0.25">
      <c r="P15260" t="s">
        <v>6434</v>
      </c>
      <c r="Q15260">
        <v>49.3</v>
      </c>
      <c r="R15260">
        <v>46.5</v>
      </c>
      <c r="S15260">
        <v>95.8</v>
      </c>
    </row>
    <row r="15261" spans="16:19" x14ac:dyDescent="0.25">
      <c r="P15261" t="s">
        <v>6708</v>
      </c>
      <c r="Q15261">
        <v>49.3</v>
      </c>
      <c r="R15261">
        <v>46.5</v>
      </c>
      <c r="S15261">
        <v>95.8</v>
      </c>
    </row>
    <row r="15262" spans="16:19" x14ac:dyDescent="0.25">
      <c r="P15262" t="s">
        <v>9395</v>
      </c>
      <c r="Q15262">
        <v>49.3</v>
      </c>
      <c r="R15262">
        <v>46.5</v>
      </c>
      <c r="S15262">
        <v>95.8</v>
      </c>
    </row>
    <row r="15263" spans="16:19" x14ac:dyDescent="0.25">
      <c r="P15263" t="s">
        <v>11083</v>
      </c>
      <c r="Q15263">
        <v>49.3</v>
      </c>
      <c r="R15263">
        <v>46.5</v>
      </c>
      <c r="S15263">
        <v>95.8</v>
      </c>
    </row>
    <row r="15264" spans="16:19" x14ac:dyDescent="0.25">
      <c r="P15264" t="s">
        <v>11956</v>
      </c>
      <c r="Q15264">
        <v>44.7</v>
      </c>
      <c r="R15264">
        <v>51.2</v>
      </c>
      <c r="S15264">
        <v>95.8</v>
      </c>
    </row>
    <row r="15265" spans="16:19" x14ac:dyDescent="0.25">
      <c r="P15265" t="s">
        <v>13463</v>
      </c>
      <c r="Q15265">
        <v>49.3</v>
      </c>
      <c r="R15265">
        <v>46.5</v>
      </c>
      <c r="S15265">
        <v>95.8</v>
      </c>
    </row>
    <row r="15266" spans="16:19" x14ac:dyDescent="0.25">
      <c r="P15266" t="s">
        <v>15184</v>
      </c>
      <c r="Q15266">
        <v>49.3</v>
      </c>
      <c r="R15266">
        <v>46.5</v>
      </c>
      <c r="S15266">
        <v>95.8</v>
      </c>
    </row>
    <row r="15267" spans="16:19" x14ac:dyDescent="0.25">
      <c r="P15267" t="s">
        <v>16669</v>
      </c>
      <c r="Q15267">
        <v>49.3</v>
      </c>
      <c r="R15267">
        <v>46.5</v>
      </c>
      <c r="S15267">
        <v>95.8</v>
      </c>
    </row>
    <row r="15268" spans="16:19" x14ac:dyDescent="0.25">
      <c r="P15268" t="s">
        <v>16827</v>
      </c>
      <c r="Q15268">
        <v>49.3</v>
      </c>
      <c r="R15268">
        <v>46.5</v>
      </c>
      <c r="S15268">
        <v>95.8</v>
      </c>
    </row>
    <row r="15269" spans="16:19" x14ac:dyDescent="0.25">
      <c r="P15269" t="s">
        <v>6937</v>
      </c>
      <c r="Q15269">
        <v>51.3</v>
      </c>
      <c r="R15269">
        <v>44.2</v>
      </c>
      <c r="S15269">
        <v>95.5</v>
      </c>
    </row>
    <row r="15270" spans="16:19" x14ac:dyDescent="0.25">
      <c r="P15270" t="s">
        <v>7047</v>
      </c>
      <c r="Q15270">
        <v>51.3</v>
      </c>
      <c r="R15270">
        <v>44.2</v>
      </c>
      <c r="S15270">
        <v>95.5</v>
      </c>
    </row>
    <row r="15271" spans="16:19" x14ac:dyDescent="0.25">
      <c r="P15271" t="s">
        <v>7342</v>
      </c>
      <c r="Q15271">
        <v>51.3</v>
      </c>
      <c r="R15271">
        <v>44.2</v>
      </c>
      <c r="S15271">
        <v>95.5</v>
      </c>
    </row>
    <row r="15272" spans="16:19" x14ac:dyDescent="0.25">
      <c r="P15272" t="s">
        <v>7472</v>
      </c>
      <c r="Q15272">
        <v>42</v>
      </c>
      <c r="R15272">
        <v>53.5</v>
      </c>
      <c r="S15272">
        <v>95.5</v>
      </c>
    </row>
    <row r="15273" spans="16:19" x14ac:dyDescent="0.25">
      <c r="P15273" t="s">
        <v>8114</v>
      </c>
      <c r="Q15273">
        <v>51.3</v>
      </c>
      <c r="R15273">
        <v>44.2</v>
      </c>
      <c r="S15273">
        <v>95.5</v>
      </c>
    </row>
    <row r="15274" spans="16:19" x14ac:dyDescent="0.25">
      <c r="P15274" t="s">
        <v>9788</v>
      </c>
      <c r="Q15274">
        <v>46.7</v>
      </c>
      <c r="R15274">
        <v>48.8</v>
      </c>
      <c r="S15274">
        <v>95.5</v>
      </c>
    </row>
    <row r="15275" spans="16:19" x14ac:dyDescent="0.25">
      <c r="P15275" t="s">
        <v>14373</v>
      </c>
      <c r="Q15275">
        <v>46.7</v>
      </c>
      <c r="R15275">
        <v>48.8</v>
      </c>
      <c r="S15275">
        <v>95.5</v>
      </c>
    </row>
    <row r="15276" spans="16:19" x14ac:dyDescent="0.25">
      <c r="P15276" t="s">
        <v>14558</v>
      </c>
      <c r="Q15276">
        <v>51.3</v>
      </c>
      <c r="R15276">
        <v>44.2</v>
      </c>
      <c r="S15276">
        <v>95.5</v>
      </c>
    </row>
    <row r="15277" spans="16:19" x14ac:dyDescent="0.25">
      <c r="P15277" t="s">
        <v>14879</v>
      </c>
      <c r="Q15277">
        <v>51.3</v>
      </c>
      <c r="R15277">
        <v>44.2</v>
      </c>
      <c r="S15277">
        <v>95.5</v>
      </c>
    </row>
    <row r="15278" spans="16:19" x14ac:dyDescent="0.25">
      <c r="P15278" t="s">
        <v>15285</v>
      </c>
      <c r="Q15278">
        <v>51.3</v>
      </c>
      <c r="R15278">
        <v>44.2</v>
      </c>
      <c r="S15278">
        <v>95.5</v>
      </c>
    </row>
    <row r="15279" spans="16:19" x14ac:dyDescent="0.25">
      <c r="P15279" t="s">
        <v>17128</v>
      </c>
      <c r="Q15279">
        <v>46.7</v>
      </c>
      <c r="R15279">
        <v>48.8</v>
      </c>
      <c r="S15279">
        <v>95.5</v>
      </c>
    </row>
    <row r="15280" spans="16:19" x14ac:dyDescent="0.25">
      <c r="P15280" t="s">
        <v>18800</v>
      </c>
      <c r="Q15280">
        <v>51.3</v>
      </c>
      <c r="R15280">
        <v>44.2</v>
      </c>
      <c r="S15280">
        <v>95.5</v>
      </c>
    </row>
    <row r="15281" spans="16:19" x14ac:dyDescent="0.25">
      <c r="P15281" t="s">
        <v>7618</v>
      </c>
      <c r="Q15281">
        <v>48.7</v>
      </c>
      <c r="R15281">
        <v>46.5</v>
      </c>
      <c r="S15281">
        <v>95.2</v>
      </c>
    </row>
    <row r="15282" spans="16:19" x14ac:dyDescent="0.25">
      <c r="P15282" t="s">
        <v>9446</v>
      </c>
      <c r="Q15282">
        <v>44</v>
      </c>
      <c r="R15282">
        <v>51.2</v>
      </c>
      <c r="S15282">
        <v>95.2</v>
      </c>
    </row>
    <row r="15283" spans="16:19" x14ac:dyDescent="0.25">
      <c r="P15283" t="s">
        <v>9503</v>
      </c>
      <c r="Q15283">
        <v>44</v>
      </c>
      <c r="R15283">
        <v>51.2</v>
      </c>
      <c r="S15283">
        <v>95.2</v>
      </c>
    </row>
    <row r="15284" spans="16:19" x14ac:dyDescent="0.25">
      <c r="P15284" t="s">
        <v>9640</v>
      </c>
      <c r="Q15284">
        <v>53.3</v>
      </c>
      <c r="R15284">
        <v>41.9</v>
      </c>
      <c r="S15284">
        <v>95.2</v>
      </c>
    </row>
    <row r="15285" spans="16:19" x14ac:dyDescent="0.25">
      <c r="P15285" t="s">
        <v>10413</v>
      </c>
      <c r="Q15285">
        <v>48.7</v>
      </c>
      <c r="R15285">
        <v>46.5</v>
      </c>
      <c r="S15285">
        <v>95.2</v>
      </c>
    </row>
    <row r="15286" spans="16:19" x14ac:dyDescent="0.25">
      <c r="P15286" t="s">
        <v>11136</v>
      </c>
      <c r="Q15286">
        <v>48.7</v>
      </c>
      <c r="R15286">
        <v>46.5</v>
      </c>
      <c r="S15286">
        <v>95.2</v>
      </c>
    </row>
    <row r="15287" spans="16:19" x14ac:dyDescent="0.25">
      <c r="P15287" t="s">
        <v>12629</v>
      </c>
      <c r="Q15287">
        <v>53.3</v>
      </c>
      <c r="R15287">
        <v>41.9</v>
      </c>
      <c r="S15287">
        <v>95.2</v>
      </c>
    </row>
    <row r="15288" spans="16:19" x14ac:dyDescent="0.25">
      <c r="P15288" t="s">
        <v>14875</v>
      </c>
      <c r="Q15288">
        <v>53.3</v>
      </c>
      <c r="R15288">
        <v>41.9</v>
      </c>
      <c r="S15288">
        <v>95.2</v>
      </c>
    </row>
    <row r="15289" spans="16:19" x14ac:dyDescent="0.25">
      <c r="P15289" t="s">
        <v>14878</v>
      </c>
      <c r="Q15289">
        <v>53.3</v>
      </c>
      <c r="R15289">
        <v>41.9</v>
      </c>
      <c r="S15289">
        <v>95.2</v>
      </c>
    </row>
    <row r="15290" spans="16:19" x14ac:dyDescent="0.25">
      <c r="P15290" t="s">
        <v>14939</v>
      </c>
      <c r="Q15290">
        <v>48.7</v>
      </c>
      <c r="R15290">
        <v>46.5</v>
      </c>
      <c r="S15290">
        <v>95.2</v>
      </c>
    </row>
    <row r="15291" spans="16:19" x14ac:dyDescent="0.25">
      <c r="P15291" t="s">
        <v>17245</v>
      </c>
      <c r="Q15291">
        <v>48.7</v>
      </c>
      <c r="R15291">
        <v>46.5</v>
      </c>
      <c r="S15291">
        <v>95.2</v>
      </c>
    </row>
    <row r="15292" spans="16:19" x14ac:dyDescent="0.25">
      <c r="P15292" t="s">
        <v>19230</v>
      </c>
      <c r="Q15292">
        <v>48.7</v>
      </c>
      <c r="R15292">
        <v>46.5</v>
      </c>
      <c r="S15292">
        <v>95.2</v>
      </c>
    </row>
    <row r="15293" spans="16:19" x14ac:dyDescent="0.25">
      <c r="P15293" t="s">
        <v>20704</v>
      </c>
      <c r="Q15293">
        <v>48.7</v>
      </c>
      <c r="R15293">
        <v>46.5</v>
      </c>
      <c r="S15293">
        <v>95.2</v>
      </c>
    </row>
    <row r="15294" spans="16:19" x14ac:dyDescent="0.25">
      <c r="P15294" t="s">
        <v>6268</v>
      </c>
      <c r="Q15294">
        <v>50.7</v>
      </c>
      <c r="R15294">
        <v>44.2</v>
      </c>
      <c r="S15294">
        <v>94.9</v>
      </c>
    </row>
    <row r="15295" spans="16:19" x14ac:dyDescent="0.25">
      <c r="P15295" t="s">
        <v>7388</v>
      </c>
      <c r="Q15295">
        <v>50.7</v>
      </c>
      <c r="R15295">
        <v>44.2</v>
      </c>
      <c r="S15295">
        <v>94.9</v>
      </c>
    </row>
    <row r="15296" spans="16:19" x14ac:dyDescent="0.25">
      <c r="P15296" t="s">
        <v>7417</v>
      </c>
      <c r="Q15296">
        <v>50.7</v>
      </c>
      <c r="R15296">
        <v>44.2</v>
      </c>
      <c r="S15296">
        <v>94.9</v>
      </c>
    </row>
    <row r="15297" spans="16:19" x14ac:dyDescent="0.25">
      <c r="P15297" t="s">
        <v>10107</v>
      </c>
      <c r="Q15297">
        <v>50.7</v>
      </c>
      <c r="R15297">
        <v>44.2</v>
      </c>
      <c r="S15297">
        <v>94.9</v>
      </c>
    </row>
    <row r="15298" spans="16:19" x14ac:dyDescent="0.25">
      <c r="P15298" t="s">
        <v>10954</v>
      </c>
      <c r="Q15298">
        <v>50.7</v>
      </c>
      <c r="R15298">
        <v>44.2</v>
      </c>
      <c r="S15298">
        <v>94.9</v>
      </c>
    </row>
    <row r="15299" spans="16:19" x14ac:dyDescent="0.25">
      <c r="P15299" t="s">
        <v>11094</v>
      </c>
      <c r="Q15299">
        <v>50.7</v>
      </c>
      <c r="R15299">
        <v>44.2</v>
      </c>
      <c r="S15299">
        <v>94.9</v>
      </c>
    </row>
    <row r="15300" spans="16:19" x14ac:dyDescent="0.25">
      <c r="P15300" t="s">
        <v>11173</v>
      </c>
      <c r="Q15300">
        <v>50.7</v>
      </c>
      <c r="R15300">
        <v>44.2</v>
      </c>
      <c r="S15300">
        <v>94.9</v>
      </c>
    </row>
    <row r="15301" spans="16:19" x14ac:dyDescent="0.25">
      <c r="P15301" t="s">
        <v>12785</v>
      </c>
      <c r="Q15301">
        <v>55.3</v>
      </c>
      <c r="R15301">
        <v>39.5</v>
      </c>
      <c r="S15301">
        <v>94.9</v>
      </c>
    </row>
    <row r="15302" spans="16:19" x14ac:dyDescent="0.25">
      <c r="P15302" t="s">
        <v>13353</v>
      </c>
      <c r="Q15302">
        <v>50.7</v>
      </c>
      <c r="R15302">
        <v>44.2</v>
      </c>
      <c r="S15302">
        <v>94.9</v>
      </c>
    </row>
    <row r="15303" spans="16:19" x14ac:dyDescent="0.25">
      <c r="P15303" t="s">
        <v>14328</v>
      </c>
      <c r="Q15303">
        <v>50.7</v>
      </c>
      <c r="R15303">
        <v>44.2</v>
      </c>
      <c r="S15303">
        <v>94.9</v>
      </c>
    </row>
    <row r="15304" spans="16:19" x14ac:dyDescent="0.25">
      <c r="P15304" t="s">
        <v>16619</v>
      </c>
      <c r="Q15304">
        <v>55.3</v>
      </c>
      <c r="R15304">
        <v>39.5</v>
      </c>
      <c r="S15304">
        <v>94.9</v>
      </c>
    </row>
    <row r="15305" spans="16:19" x14ac:dyDescent="0.25">
      <c r="P15305" t="s">
        <v>17242</v>
      </c>
      <c r="Q15305">
        <v>50.7</v>
      </c>
      <c r="R15305">
        <v>44.2</v>
      </c>
      <c r="S15305">
        <v>94.9</v>
      </c>
    </row>
    <row r="15306" spans="16:19" x14ac:dyDescent="0.25">
      <c r="P15306" t="s">
        <v>7264</v>
      </c>
      <c r="Q15306">
        <v>46</v>
      </c>
      <c r="R15306">
        <v>48.8</v>
      </c>
      <c r="S15306">
        <v>94.8</v>
      </c>
    </row>
    <row r="15307" spans="16:19" x14ac:dyDescent="0.25">
      <c r="P15307" t="s">
        <v>14372</v>
      </c>
      <c r="Q15307">
        <v>46</v>
      </c>
      <c r="R15307">
        <v>48.8</v>
      </c>
      <c r="S15307">
        <v>94.8</v>
      </c>
    </row>
    <row r="15308" spans="16:19" x14ac:dyDescent="0.25">
      <c r="P15308" t="s">
        <v>19689</v>
      </c>
      <c r="Q15308">
        <v>46</v>
      </c>
      <c r="R15308">
        <v>48.8</v>
      </c>
      <c r="S15308">
        <v>94.8</v>
      </c>
    </row>
    <row r="15309" spans="16:19" x14ac:dyDescent="0.25">
      <c r="P15309" t="s">
        <v>19735</v>
      </c>
      <c r="Q15309">
        <v>46</v>
      </c>
      <c r="R15309">
        <v>48.8</v>
      </c>
      <c r="S15309">
        <v>94.8</v>
      </c>
    </row>
    <row r="15310" spans="16:19" x14ac:dyDescent="0.25">
      <c r="P15310" t="s">
        <v>20326</v>
      </c>
      <c r="Q15310">
        <v>46</v>
      </c>
      <c r="R15310">
        <v>48.8</v>
      </c>
      <c r="S15310">
        <v>94.8</v>
      </c>
    </row>
    <row r="15311" spans="16:19" x14ac:dyDescent="0.25">
      <c r="P15311" t="s">
        <v>20925</v>
      </c>
      <c r="Q15311">
        <v>46</v>
      </c>
      <c r="R15311">
        <v>48.8</v>
      </c>
      <c r="S15311">
        <v>94.8</v>
      </c>
    </row>
    <row r="15312" spans="16:19" x14ac:dyDescent="0.25">
      <c r="P15312" t="s">
        <v>6662</v>
      </c>
      <c r="Q15312">
        <v>48</v>
      </c>
      <c r="R15312">
        <v>46.5</v>
      </c>
      <c r="S15312">
        <v>94.5</v>
      </c>
    </row>
    <row r="15313" spans="16:19" x14ac:dyDescent="0.25">
      <c r="P15313" t="s">
        <v>6722</v>
      </c>
      <c r="Q15313">
        <v>48</v>
      </c>
      <c r="R15313">
        <v>46.5</v>
      </c>
      <c r="S15313">
        <v>94.5</v>
      </c>
    </row>
    <row r="15314" spans="16:19" x14ac:dyDescent="0.25">
      <c r="P15314" t="s">
        <v>6774</v>
      </c>
      <c r="Q15314">
        <v>48</v>
      </c>
      <c r="R15314">
        <v>46.5</v>
      </c>
      <c r="S15314">
        <v>94.5</v>
      </c>
    </row>
    <row r="15315" spans="16:19" x14ac:dyDescent="0.25">
      <c r="P15315" t="s">
        <v>6837</v>
      </c>
      <c r="Q15315">
        <v>52.7</v>
      </c>
      <c r="R15315">
        <v>41.9</v>
      </c>
      <c r="S15315">
        <v>94.5</v>
      </c>
    </row>
    <row r="15316" spans="16:19" x14ac:dyDescent="0.25">
      <c r="P15316" t="s">
        <v>7538</v>
      </c>
      <c r="Q15316">
        <v>52.7</v>
      </c>
      <c r="R15316">
        <v>41.9</v>
      </c>
      <c r="S15316">
        <v>94.5</v>
      </c>
    </row>
    <row r="15317" spans="16:19" x14ac:dyDescent="0.25">
      <c r="P15317" t="s">
        <v>11893</v>
      </c>
      <c r="Q15317">
        <v>48</v>
      </c>
      <c r="R15317">
        <v>46.5</v>
      </c>
      <c r="S15317">
        <v>94.5</v>
      </c>
    </row>
    <row r="15318" spans="16:19" x14ac:dyDescent="0.25">
      <c r="P15318" t="s">
        <v>14914</v>
      </c>
      <c r="Q15318">
        <v>48</v>
      </c>
      <c r="R15318">
        <v>46.5</v>
      </c>
      <c r="S15318">
        <v>94.5</v>
      </c>
    </row>
    <row r="15319" spans="16:19" x14ac:dyDescent="0.25">
      <c r="P15319" t="s">
        <v>16111</v>
      </c>
      <c r="Q15319">
        <v>52.7</v>
      </c>
      <c r="R15319">
        <v>41.9</v>
      </c>
      <c r="S15319">
        <v>94.5</v>
      </c>
    </row>
    <row r="15320" spans="16:19" x14ac:dyDescent="0.25">
      <c r="P15320" t="s">
        <v>20656</v>
      </c>
      <c r="Q15320">
        <v>52.7</v>
      </c>
      <c r="R15320">
        <v>41.9</v>
      </c>
      <c r="S15320">
        <v>94.5</v>
      </c>
    </row>
    <row r="15321" spans="16:19" x14ac:dyDescent="0.25">
      <c r="P15321" t="s">
        <v>6728</v>
      </c>
      <c r="Q15321">
        <v>50</v>
      </c>
      <c r="R15321">
        <v>44.2</v>
      </c>
      <c r="S15321">
        <v>94.2</v>
      </c>
    </row>
    <row r="15322" spans="16:19" x14ac:dyDescent="0.25">
      <c r="P15322" t="s">
        <v>6773</v>
      </c>
      <c r="Q15322">
        <v>50</v>
      </c>
      <c r="R15322">
        <v>44.2</v>
      </c>
      <c r="S15322">
        <v>94.2</v>
      </c>
    </row>
    <row r="15323" spans="16:19" x14ac:dyDescent="0.25">
      <c r="P15323" t="s">
        <v>7387</v>
      </c>
      <c r="Q15323">
        <v>50</v>
      </c>
      <c r="R15323">
        <v>44.2</v>
      </c>
      <c r="S15323">
        <v>94.2</v>
      </c>
    </row>
    <row r="15324" spans="16:19" x14ac:dyDescent="0.25">
      <c r="P15324" t="s">
        <v>8121</v>
      </c>
      <c r="Q15324">
        <v>45.3</v>
      </c>
      <c r="R15324">
        <v>48.8</v>
      </c>
      <c r="S15324">
        <v>94.2</v>
      </c>
    </row>
    <row r="15325" spans="16:19" x14ac:dyDescent="0.25">
      <c r="P15325" t="s">
        <v>9218</v>
      </c>
      <c r="Q15325">
        <v>50</v>
      </c>
      <c r="R15325">
        <v>44.2</v>
      </c>
      <c r="S15325">
        <v>94.2</v>
      </c>
    </row>
    <row r="15326" spans="16:19" x14ac:dyDescent="0.25">
      <c r="P15326" t="s">
        <v>9569</v>
      </c>
      <c r="Q15326">
        <v>54.7</v>
      </c>
      <c r="R15326">
        <v>39.5</v>
      </c>
      <c r="S15326">
        <v>94.2</v>
      </c>
    </row>
    <row r="15327" spans="16:19" x14ac:dyDescent="0.25">
      <c r="P15327" t="s">
        <v>9985</v>
      </c>
      <c r="Q15327">
        <v>50</v>
      </c>
      <c r="R15327">
        <v>44.2</v>
      </c>
      <c r="S15327">
        <v>94.2</v>
      </c>
    </row>
    <row r="15328" spans="16:19" x14ac:dyDescent="0.25">
      <c r="P15328" t="s">
        <v>10930</v>
      </c>
      <c r="Q15328">
        <v>45.3</v>
      </c>
      <c r="R15328">
        <v>48.8</v>
      </c>
      <c r="S15328">
        <v>94.2</v>
      </c>
    </row>
    <row r="15329" spans="16:19" x14ac:dyDescent="0.25">
      <c r="P15329" t="s">
        <v>12791</v>
      </c>
      <c r="Q15329">
        <v>54.7</v>
      </c>
      <c r="R15329">
        <v>39.5</v>
      </c>
      <c r="S15329">
        <v>94.2</v>
      </c>
    </row>
    <row r="15330" spans="16:19" x14ac:dyDescent="0.25">
      <c r="P15330" t="s">
        <v>14421</v>
      </c>
      <c r="Q15330">
        <v>50</v>
      </c>
      <c r="R15330">
        <v>44.2</v>
      </c>
      <c r="S15330">
        <v>94.2</v>
      </c>
    </row>
    <row r="15331" spans="16:19" x14ac:dyDescent="0.25">
      <c r="P15331" t="s">
        <v>14559</v>
      </c>
      <c r="Q15331">
        <v>50</v>
      </c>
      <c r="R15331">
        <v>44.2</v>
      </c>
      <c r="S15331">
        <v>94.2</v>
      </c>
    </row>
    <row r="15332" spans="16:19" x14ac:dyDescent="0.25">
      <c r="P15332" t="s">
        <v>14790</v>
      </c>
      <c r="Q15332">
        <v>54.7</v>
      </c>
      <c r="R15332">
        <v>39.5</v>
      </c>
      <c r="S15332">
        <v>94.2</v>
      </c>
    </row>
    <row r="15333" spans="16:19" x14ac:dyDescent="0.25">
      <c r="P15333" t="s">
        <v>16516</v>
      </c>
      <c r="Q15333">
        <v>50</v>
      </c>
      <c r="R15333">
        <v>44.2</v>
      </c>
      <c r="S15333">
        <v>94.2</v>
      </c>
    </row>
    <row r="15334" spans="16:19" x14ac:dyDescent="0.25">
      <c r="P15334" t="s">
        <v>18881</v>
      </c>
      <c r="Q15334">
        <v>45.3</v>
      </c>
      <c r="R15334">
        <v>48.8</v>
      </c>
      <c r="S15334">
        <v>94.2</v>
      </c>
    </row>
    <row r="15335" spans="16:19" x14ac:dyDescent="0.25">
      <c r="P15335" t="s">
        <v>19386</v>
      </c>
      <c r="Q15335">
        <v>45.3</v>
      </c>
      <c r="R15335">
        <v>48.8</v>
      </c>
      <c r="S15335">
        <v>94.2</v>
      </c>
    </row>
    <row r="15336" spans="16:19" x14ac:dyDescent="0.25">
      <c r="P15336" t="s">
        <v>20186</v>
      </c>
      <c r="Q15336">
        <v>50</v>
      </c>
      <c r="R15336">
        <v>44.2</v>
      </c>
      <c r="S15336">
        <v>94.2</v>
      </c>
    </row>
    <row r="15337" spans="16:19" x14ac:dyDescent="0.25">
      <c r="P15337" t="s">
        <v>13617</v>
      </c>
      <c r="Q15337">
        <v>52</v>
      </c>
      <c r="R15337">
        <v>41.9</v>
      </c>
      <c r="S15337">
        <v>93.9</v>
      </c>
    </row>
    <row r="15338" spans="16:19" x14ac:dyDescent="0.25">
      <c r="P15338" t="s">
        <v>7332</v>
      </c>
      <c r="Q15338">
        <v>42.7</v>
      </c>
      <c r="R15338">
        <v>51.2</v>
      </c>
      <c r="S15338">
        <v>93.8</v>
      </c>
    </row>
    <row r="15339" spans="16:19" x14ac:dyDescent="0.25">
      <c r="P15339" t="s">
        <v>8766</v>
      </c>
      <c r="Q15339">
        <v>47.3</v>
      </c>
      <c r="R15339">
        <v>46.5</v>
      </c>
      <c r="S15339">
        <v>93.8</v>
      </c>
    </row>
    <row r="15340" spans="16:19" x14ac:dyDescent="0.25">
      <c r="P15340" t="s">
        <v>9174</v>
      </c>
      <c r="Q15340">
        <v>47.3</v>
      </c>
      <c r="R15340">
        <v>46.5</v>
      </c>
      <c r="S15340">
        <v>93.8</v>
      </c>
    </row>
    <row r="15341" spans="16:19" x14ac:dyDescent="0.25">
      <c r="P15341" t="s">
        <v>9499</v>
      </c>
      <c r="Q15341">
        <v>47.3</v>
      </c>
      <c r="R15341">
        <v>46.5</v>
      </c>
      <c r="S15341">
        <v>93.8</v>
      </c>
    </row>
    <row r="15342" spans="16:19" x14ac:dyDescent="0.25">
      <c r="P15342" t="s">
        <v>10485</v>
      </c>
      <c r="Q15342">
        <v>47.3</v>
      </c>
      <c r="R15342">
        <v>46.5</v>
      </c>
      <c r="S15342">
        <v>93.8</v>
      </c>
    </row>
    <row r="15343" spans="16:19" x14ac:dyDescent="0.25">
      <c r="P15343" t="s">
        <v>10569</v>
      </c>
      <c r="Q15343">
        <v>47.3</v>
      </c>
      <c r="R15343">
        <v>46.5</v>
      </c>
      <c r="S15343">
        <v>93.8</v>
      </c>
    </row>
    <row r="15344" spans="16:19" x14ac:dyDescent="0.25">
      <c r="P15344" t="s">
        <v>14694</v>
      </c>
      <c r="Q15344">
        <v>47.3</v>
      </c>
      <c r="R15344">
        <v>46.5</v>
      </c>
      <c r="S15344">
        <v>93.8</v>
      </c>
    </row>
    <row r="15345" spans="16:19" x14ac:dyDescent="0.25">
      <c r="P15345" t="s">
        <v>14943</v>
      </c>
      <c r="Q15345">
        <v>47.3</v>
      </c>
      <c r="R15345">
        <v>46.5</v>
      </c>
      <c r="S15345">
        <v>93.8</v>
      </c>
    </row>
    <row r="15346" spans="16:19" x14ac:dyDescent="0.25">
      <c r="P15346" t="s">
        <v>16759</v>
      </c>
      <c r="Q15346">
        <v>47.3</v>
      </c>
      <c r="R15346">
        <v>46.5</v>
      </c>
      <c r="S15346">
        <v>93.8</v>
      </c>
    </row>
    <row r="15347" spans="16:19" x14ac:dyDescent="0.25">
      <c r="P15347" t="s">
        <v>19065</v>
      </c>
      <c r="Q15347">
        <v>47.3</v>
      </c>
      <c r="R15347">
        <v>46.5</v>
      </c>
      <c r="S15347">
        <v>93.8</v>
      </c>
    </row>
    <row r="15348" spans="16:19" x14ac:dyDescent="0.25">
      <c r="P15348" t="s">
        <v>21244</v>
      </c>
      <c r="Q15348">
        <v>47.3</v>
      </c>
      <c r="R15348">
        <v>46.5</v>
      </c>
      <c r="S15348">
        <v>93.8</v>
      </c>
    </row>
    <row r="15349" spans="16:19" x14ac:dyDescent="0.25">
      <c r="P15349" t="s">
        <v>6388</v>
      </c>
      <c r="Q15349">
        <v>54</v>
      </c>
      <c r="R15349">
        <v>39.5</v>
      </c>
      <c r="S15349">
        <v>93.5</v>
      </c>
    </row>
    <row r="15350" spans="16:19" x14ac:dyDescent="0.25">
      <c r="P15350" t="s">
        <v>7400</v>
      </c>
      <c r="Q15350">
        <v>54</v>
      </c>
      <c r="R15350">
        <v>39.5</v>
      </c>
      <c r="S15350">
        <v>93.5</v>
      </c>
    </row>
    <row r="15351" spans="16:19" x14ac:dyDescent="0.25">
      <c r="P15351" t="s">
        <v>9439</v>
      </c>
      <c r="Q15351">
        <v>49.3</v>
      </c>
      <c r="R15351">
        <v>44.2</v>
      </c>
      <c r="S15351">
        <v>93.5</v>
      </c>
    </row>
    <row r="15352" spans="16:19" x14ac:dyDescent="0.25">
      <c r="P15352" t="s">
        <v>10447</v>
      </c>
      <c r="Q15352">
        <v>49.3</v>
      </c>
      <c r="R15352">
        <v>44.2</v>
      </c>
      <c r="S15352">
        <v>93.5</v>
      </c>
    </row>
    <row r="15353" spans="16:19" x14ac:dyDescent="0.25">
      <c r="P15353" t="s">
        <v>11020</v>
      </c>
      <c r="Q15353">
        <v>54</v>
      </c>
      <c r="R15353">
        <v>39.5</v>
      </c>
      <c r="S15353">
        <v>93.5</v>
      </c>
    </row>
    <row r="15354" spans="16:19" x14ac:dyDescent="0.25">
      <c r="P15354" t="s">
        <v>11856</v>
      </c>
      <c r="Q15354">
        <v>49.3</v>
      </c>
      <c r="R15354">
        <v>44.2</v>
      </c>
      <c r="S15354">
        <v>93.5</v>
      </c>
    </row>
    <row r="15355" spans="16:19" x14ac:dyDescent="0.25">
      <c r="P15355" t="s">
        <v>12028</v>
      </c>
      <c r="Q15355">
        <v>49.3</v>
      </c>
      <c r="R15355">
        <v>44.2</v>
      </c>
      <c r="S15355">
        <v>93.5</v>
      </c>
    </row>
    <row r="15356" spans="16:19" x14ac:dyDescent="0.25">
      <c r="P15356" t="s">
        <v>12989</v>
      </c>
      <c r="Q15356">
        <v>54</v>
      </c>
      <c r="R15356">
        <v>39.5</v>
      </c>
      <c r="S15356">
        <v>93.5</v>
      </c>
    </row>
    <row r="15357" spans="16:19" x14ac:dyDescent="0.25">
      <c r="P15357" t="s">
        <v>13359</v>
      </c>
      <c r="Q15357">
        <v>49.3</v>
      </c>
      <c r="R15357">
        <v>44.2</v>
      </c>
      <c r="S15357">
        <v>93.5</v>
      </c>
    </row>
    <row r="15358" spans="16:19" x14ac:dyDescent="0.25">
      <c r="P15358" t="s">
        <v>13561</v>
      </c>
      <c r="Q15358">
        <v>49.3</v>
      </c>
      <c r="R15358">
        <v>44.2</v>
      </c>
      <c r="S15358">
        <v>93.5</v>
      </c>
    </row>
    <row r="15359" spans="16:19" x14ac:dyDescent="0.25">
      <c r="P15359" t="s">
        <v>14522</v>
      </c>
      <c r="Q15359">
        <v>49.3</v>
      </c>
      <c r="R15359">
        <v>44.2</v>
      </c>
      <c r="S15359">
        <v>93.5</v>
      </c>
    </row>
    <row r="15360" spans="16:19" x14ac:dyDescent="0.25">
      <c r="P15360" t="s">
        <v>14788</v>
      </c>
      <c r="Q15360">
        <v>44.7</v>
      </c>
      <c r="R15360">
        <v>48.8</v>
      </c>
      <c r="S15360">
        <v>93.5</v>
      </c>
    </row>
    <row r="15361" spans="16:19" x14ac:dyDescent="0.25">
      <c r="P15361" t="s">
        <v>14799</v>
      </c>
      <c r="Q15361">
        <v>54</v>
      </c>
      <c r="R15361">
        <v>39.5</v>
      </c>
      <c r="S15361">
        <v>93.5</v>
      </c>
    </row>
    <row r="15362" spans="16:19" x14ac:dyDescent="0.25">
      <c r="P15362" t="s">
        <v>16762</v>
      </c>
      <c r="Q15362">
        <v>49.3</v>
      </c>
      <c r="R15362">
        <v>44.2</v>
      </c>
      <c r="S15362">
        <v>93.5</v>
      </c>
    </row>
    <row r="15363" spans="16:19" x14ac:dyDescent="0.25">
      <c r="P15363" t="s">
        <v>17080</v>
      </c>
      <c r="Q15363">
        <v>49.3</v>
      </c>
      <c r="R15363">
        <v>44.2</v>
      </c>
      <c r="S15363">
        <v>93.5</v>
      </c>
    </row>
    <row r="15364" spans="16:19" x14ac:dyDescent="0.25">
      <c r="P15364" t="s">
        <v>6235</v>
      </c>
      <c r="Q15364">
        <v>46.7</v>
      </c>
      <c r="R15364">
        <v>46.5</v>
      </c>
      <c r="S15364">
        <v>93.2</v>
      </c>
    </row>
    <row r="15365" spans="16:19" x14ac:dyDescent="0.25">
      <c r="P15365" t="s">
        <v>7068</v>
      </c>
      <c r="Q15365">
        <v>51.3</v>
      </c>
      <c r="R15365">
        <v>41.9</v>
      </c>
      <c r="S15365">
        <v>93.2</v>
      </c>
    </row>
    <row r="15366" spans="16:19" x14ac:dyDescent="0.25">
      <c r="P15366" t="s">
        <v>7869</v>
      </c>
      <c r="Q15366">
        <v>51.3</v>
      </c>
      <c r="R15366">
        <v>41.9</v>
      </c>
      <c r="S15366">
        <v>93.2</v>
      </c>
    </row>
    <row r="15367" spans="16:19" x14ac:dyDescent="0.25">
      <c r="P15367" t="s">
        <v>8174</v>
      </c>
      <c r="Q15367">
        <v>46.7</v>
      </c>
      <c r="R15367">
        <v>46.5</v>
      </c>
      <c r="S15367">
        <v>93.2</v>
      </c>
    </row>
    <row r="15368" spans="16:19" x14ac:dyDescent="0.25">
      <c r="P15368" t="s">
        <v>8177</v>
      </c>
      <c r="Q15368">
        <v>51.3</v>
      </c>
      <c r="R15368">
        <v>41.9</v>
      </c>
      <c r="S15368">
        <v>93.2</v>
      </c>
    </row>
    <row r="15369" spans="16:19" x14ac:dyDescent="0.25">
      <c r="P15369" t="s">
        <v>9082</v>
      </c>
      <c r="Q15369">
        <v>46.7</v>
      </c>
      <c r="R15369">
        <v>46.5</v>
      </c>
      <c r="S15369">
        <v>93.2</v>
      </c>
    </row>
    <row r="15370" spans="16:19" x14ac:dyDescent="0.25">
      <c r="P15370" t="s">
        <v>10614</v>
      </c>
      <c r="Q15370">
        <v>51.3</v>
      </c>
      <c r="R15370">
        <v>41.9</v>
      </c>
      <c r="S15370">
        <v>93.2</v>
      </c>
    </row>
    <row r="15371" spans="16:19" x14ac:dyDescent="0.25">
      <c r="P15371" t="s">
        <v>10677</v>
      </c>
      <c r="Q15371">
        <v>51.3</v>
      </c>
      <c r="R15371">
        <v>41.9</v>
      </c>
      <c r="S15371">
        <v>93.2</v>
      </c>
    </row>
    <row r="15372" spans="16:19" x14ac:dyDescent="0.25">
      <c r="P15372" t="s">
        <v>10678</v>
      </c>
      <c r="Q15372">
        <v>46.7</v>
      </c>
      <c r="R15372">
        <v>46.5</v>
      </c>
      <c r="S15372">
        <v>93.2</v>
      </c>
    </row>
    <row r="15373" spans="16:19" x14ac:dyDescent="0.25">
      <c r="P15373" t="s">
        <v>16706</v>
      </c>
      <c r="Q15373">
        <v>46.7</v>
      </c>
      <c r="R15373">
        <v>46.5</v>
      </c>
      <c r="S15373">
        <v>93.2</v>
      </c>
    </row>
    <row r="15374" spans="16:19" x14ac:dyDescent="0.25">
      <c r="P15374" t="s">
        <v>16899</v>
      </c>
      <c r="Q15374">
        <v>51.3</v>
      </c>
      <c r="R15374">
        <v>41.9</v>
      </c>
      <c r="S15374">
        <v>93.2</v>
      </c>
    </row>
    <row r="15375" spans="16:19" x14ac:dyDescent="0.25">
      <c r="P15375" t="s">
        <v>20405</v>
      </c>
      <c r="Q15375">
        <v>51.3</v>
      </c>
      <c r="R15375">
        <v>41.9</v>
      </c>
      <c r="S15375">
        <v>93.2</v>
      </c>
    </row>
    <row r="15376" spans="16:19" x14ac:dyDescent="0.25">
      <c r="P15376" t="s">
        <v>6845</v>
      </c>
      <c r="Q15376">
        <v>53.3</v>
      </c>
      <c r="R15376">
        <v>39.5</v>
      </c>
      <c r="S15376">
        <v>92.9</v>
      </c>
    </row>
    <row r="15377" spans="16:19" x14ac:dyDescent="0.25">
      <c r="P15377" t="s">
        <v>7114</v>
      </c>
      <c r="Q15377">
        <v>48.7</v>
      </c>
      <c r="R15377">
        <v>44.2</v>
      </c>
      <c r="S15377">
        <v>92.9</v>
      </c>
    </row>
    <row r="15378" spans="16:19" x14ac:dyDescent="0.25">
      <c r="P15378" t="s">
        <v>7948</v>
      </c>
      <c r="Q15378">
        <v>48.7</v>
      </c>
      <c r="R15378">
        <v>44.2</v>
      </c>
      <c r="S15378">
        <v>92.9</v>
      </c>
    </row>
    <row r="15379" spans="16:19" x14ac:dyDescent="0.25">
      <c r="P15379" t="s">
        <v>9759</v>
      </c>
      <c r="Q15379">
        <v>48.7</v>
      </c>
      <c r="R15379">
        <v>44.2</v>
      </c>
      <c r="S15379">
        <v>92.9</v>
      </c>
    </row>
    <row r="15380" spans="16:19" x14ac:dyDescent="0.25">
      <c r="P15380" t="s">
        <v>9784</v>
      </c>
      <c r="Q15380">
        <v>48.7</v>
      </c>
      <c r="R15380">
        <v>44.2</v>
      </c>
      <c r="S15380">
        <v>92.9</v>
      </c>
    </row>
    <row r="15381" spans="16:19" x14ac:dyDescent="0.25">
      <c r="P15381" t="s">
        <v>10404</v>
      </c>
      <c r="Q15381">
        <v>53.3</v>
      </c>
      <c r="R15381">
        <v>39.5</v>
      </c>
      <c r="S15381">
        <v>92.9</v>
      </c>
    </row>
    <row r="15382" spans="16:19" x14ac:dyDescent="0.25">
      <c r="P15382" t="s">
        <v>10585</v>
      </c>
      <c r="Q15382">
        <v>53.3</v>
      </c>
      <c r="R15382">
        <v>39.5</v>
      </c>
      <c r="S15382">
        <v>92.9</v>
      </c>
    </row>
    <row r="15383" spans="16:19" x14ac:dyDescent="0.25">
      <c r="P15383" t="s">
        <v>11007</v>
      </c>
      <c r="Q15383">
        <v>48.7</v>
      </c>
      <c r="R15383">
        <v>44.2</v>
      </c>
      <c r="S15383">
        <v>92.9</v>
      </c>
    </row>
    <row r="15384" spans="16:19" x14ac:dyDescent="0.25">
      <c r="P15384" t="s">
        <v>12819</v>
      </c>
      <c r="Q15384">
        <v>48.7</v>
      </c>
      <c r="R15384">
        <v>44.2</v>
      </c>
      <c r="S15384">
        <v>92.9</v>
      </c>
    </row>
    <row r="15385" spans="16:19" x14ac:dyDescent="0.25">
      <c r="P15385" t="s">
        <v>12905</v>
      </c>
      <c r="Q15385">
        <v>53.3</v>
      </c>
      <c r="R15385">
        <v>39.5</v>
      </c>
      <c r="S15385">
        <v>92.9</v>
      </c>
    </row>
    <row r="15386" spans="16:19" x14ac:dyDescent="0.25">
      <c r="P15386" t="s">
        <v>14530</v>
      </c>
      <c r="Q15386">
        <v>48.7</v>
      </c>
      <c r="R15386">
        <v>44.2</v>
      </c>
      <c r="S15386">
        <v>92.9</v>
      </c>
    </row>
    <row r="15387" spans="16:19" x14ac:dyDescent="0.25">
      <c r="P15387" t="s">
        <v>16399</v>
      </c>
      <c r="Q15387">
        <v>53.3</v>
      </c>
      <c r="R15387">
        <v>39.5</v>
      </c>
      <c r="S15387">
        <v>92.9</v>
      </c>
    </row>
    <row r="15388" spans="16:19" x14ac:dyDescent="0.25">
      <c r="P15388" t="s">
        <v>16478</v>
      </c>
      <c r="Q15388">
        <v>48.7</v>
      </c>
      <c r="R15388">
        <v>44.2</v>
      </c>
      <c r="S15388">
        <v>92.9</v>
      </c>
    </row>
    <row r="15389" spans="16:19" x14ac:dyDescent="0.25">
      <c r="P15389" t="s">
        <v>19316</v>
      </c>
      <c r="Q15389">
        <v>53.3</v>
      </c>
      <c r="R15389">
        <v>39.5</v>
      </c>
      <c r="S15389">
        <v>92.9</v>
      </c>
    </row>
    <row r="15390" spans="16:19" x14ac:dyDescent="0.25">
      <c r="P15390" t="s">
        <v>20926</v>
      </c>
      <c r="Q15390">
        <v>48.7</v>
      </c>
      <c r="R15390">
        <v>44.2</v>
      </c>
      <c r="S15390">
        <v>92.9</v>
      </c>
    </row>
    <row r="15391" spans="16:19" x14ac:dyDescent="0.25">
      <c r="P15391" t="s">
        <v>8787</v>
      </c>
      <c r="Q15391">
        <v>44</v>
      </c>
      <c r="R15391">
        <v>48.8</v>
      </c>
      <c r="S15391">
        <v>92.8</v>
      </c>
    </row>
    <row r="15392" spans="16:19" x14ac:dyDescent="0.25">
      <c r="P15392" t="s">
        <v>15080</v>
      </c>
      <c r="Q15392">
        <v>44</v>
      </c>
      <c r="R15392">
        <v>48.8</v>
      </c>
      <c r="S15392">
        <v>92.8</v>
      </c>
    </row>
    <row r="15393" spans="16:19" x14ac:dyDescent="0.25">
      <c r="P15393" t="s">
        <v>6873</v>
      </c>
      <c r="Q15393">
        <v>50.7</v>
      </c>
      <c r="R15393">
        <v>41.9</v>
      </c>
      <c r="S15393">
        <v>92.5</v>
      </c>
    </row>
    <row r="15394" spans="16:19" x14ac:dyDescent="0.25">
      <c r="P15394" t="s">
        <v>7113</v>
      </c>
      <c r="Q15394">
        <v>50.7</v>
      </c>
      <c r="R15394">
        <v>41.9</v>
      </c>
      <c r="S15394">
        <v>92.5</v>
      </c>
    </row>
    <row r="15395" spans="16:19" x14ac:dyDescent="0.25">
      <c r="P15395" t="s">
        <v>7463</v>
      </c>
      <c r="Q15395">
        <v>41.3</v>
      </c>
      <c r="R15395">
        <v>51.2</v>
      </c>
      <c r="S15395">
        <v>92.5</v>
      </c>
    </row>
    <row r="15396" spans="16:19" x14ac:dyDescent="0.25">
      <c r="P15396" t="s">
        <v>7561</v>
      </c>
      <c r="Q15396">
        <v>46</v>
      </c>
      <c r="R15396">
        <v>46.5</v>
      </c>
      <c r="S15396">
        <v>92.5</v>
      </c>
    </row>
    <row r="15397" spans="16:19" x14ac:dyDescent="0.25">
      <c r="P15397" t="s">
        <v>8149</v>
      </c>
      <c r="Q15397">
        <v>50.7</v>
      </c>
      <c r="R15397">
        <v>41.9</v>
      </c>
      <c r="S15397">
        <v>92.5</v>
      </c>
    </row>
    <row r="15398" spans="16:19" x14ac:dyDescent="0.25">
      <c r="P15398" t="s">
        <v>10971</v>
      </c>
      <c r="Q15398">
        <v>50.7</v>
      </c>
      <c r="R15398">
        <v>41.9</v>
      </c>
      <c r="S15398">
        <v>92.5</v>
      </c>
    </row>
    <row r="15399" spans="16:19" x14ac:dyDescent="0.25">
      <c r="P15399" t="s">
        <v>12278</v>
      </c>
      <c r="Q15399">
        <v>50.7</v>
      </c>
      <c r="R15399">
        <v>41.9</v>
      </c>
      <c r="S15399">
        <v>92.5</v>
      </c>
    </row>
    <row r="15400" spans="16:19" x14ac:dyDescent="0.25">
      <c r="P15400" t="s">
        <v>16228</v>
      </c>
      <c r="Q15400">
        <v>50.7</v>
      </c>
      <c r="R15400">
        <v>41.9</v>
      </c>
      <c r="S15400">
        <v>92.5</v>
      </c>
    </row>
    <row r="15401" spans="16:19" x14ac:dyDescent="0.25">
      <c r="P15401" t="s">
        <v>21011</v>
      </c>
      <c r="Q15401">
        <v>50.7</v>
      </c>
      <c r="R15401">
        <v>41.9</v>
      </c>
      <c r="S15401">
        <v>92.5</v>
      </c>
    </row>
    <row r="15402" spans="16:19" x14ac:dyDescent="0.25">
      <c r="P15402" t="s">
        <v>7115</v>
      </c>
      <c r="Q15402">
        <v>52.7</v>
      </c>
      <c r="R15402">
        <v>39.5</v>
      </c>
      <c r="S15402">
        <v>92.2</v>
      </c>
    </row>
    <row r="15403" spans="16:19" x14ac:dyDescent="0.25">
      <c r="P15403" t="s">
        <v>12519</v>
      </c>
      <c r="Q15403">
        <v>48</v>
      </c>
      <c r="R15403">
        <v>44.2</v>
      </c>
      <c r="S15403">
        <v>92.2</v>
      </c>
    </row>
    <row r="15404" spans="16:19" x14ac:dyDescent="0.25">
      <c r="P15404" t="s">
        <v>16514</v>
      </c>
      <c r="Q15404">
        <v>52.7</v>
      </c>
      <c r="R15404">
        <v>39.5</v>
      </c>
      <c r="S15404">
        <v>92.2</v>
      </c>
    </row>
    <row r="15405" spans="16:19" x14ac:dyDescent="0.25">
      <c r="P15405" t="s">
        <v>19843</v>
      </c>
      <c r="Q15405">
        <v>48</v>
      </c>
      <c r="R15405">
        <v>44.2</v>
      </c>
      <c r="S15405">
        <v>92.2</v>
      </c>
    </row>
    <row r="15406" spans="16:19" x14ac:dyDescent="0.25">
      <c r="P15406" t="s">
        <v>21358</v>
      </c>
      <c r="Q15406">
        <v>52.7</v>
      </c>
      <c r="R15406">
        <v>39.5</v>
      </c>
      <c r="S15406">
        <v>92.2</v>
      </c>
    </row>
    <row r="15407" spans="16:19" x14ac:dyDescent="0.25">
      <c r="P15407" t="s">
        <v>7321</v>
      </c>
      <c r="Q15407">
        <v>50</v>
      </c>
      <c r="R15407">
        <v>41.9</v>
      </c>
      <c r="S15407">
        <v>91.9</v>
      </c>
    </row>
    <row r="15408" spans="16:19" x14ac:dyDescent="0.25">
      <c r="P15408" t="s">
        <v>7554</v>
      </c>
      <c r="Q15408">
        <v>50</v>
      </c>
      <c r="R15408">
        <v>41.9</v>
      </c>
      <c r="S15408">
        <v>91.9</v>
      </c>
    </row>
    <row r="15409" spans="16:19" x14ac:dyDescent="0.25">
      <c r="P15409" t="s">
        <v>10419</v>
      </c>
      <c r="Q15409">
        <v>50</v>
      </c>
      <c r="R15409">
        <v>41.9</v>
      </c>
      <c r="S15409">
        <v>91.9</v>
      </c>
    </row>
    <row r="15410" spans="16:19" x14ac:dyDescent="0.25">
      <c r="P15410" t="s">
        <v>10514</v>
      </c>
      <c r="Q15410">
        <v>50</v>
      </c>
      <c r="R15410">
        <v>41.9</v>
      </c>
      <c r="S15410">
        <v>91.9</v>
      </c>
    </row>
    <row r="15411" spans="16:19" x14ac:dyDescent="0.25">
      <c r="P15411" t="s">
        <v>11170</v>
      </c>
      <c r="Q15411">
        <v>50</v>
      </c>
      <c r="R15411">
        <v>41.9</v>
      </c>
      <c r="S15411">
        <v>91.9</v>
      </c>
    </row>
    <row r="15412" spans="16:19" x14ac:dyDescent="0.25">
      <c r="P15412" t="s">
        <v>16193</v>
      </c>
      <c r="Q15412">
        <v>45.3</v>
      </c>
      <c r="R15412">
        <v>46.5</v>
      </c>
      <c r="S15412">
        <v>91.8</v>
      </c>
    </row>
    <row r="15413" spans="16:19" x14ac:dyDescent="0.25">
      <c r="P15413" t="s">
        <v>18754</v>
      </c>
      <c r="Q15413">
        <v>45.3</v>
      </c>
      <c r="R15413">
        <v>46.5</v>
      </c>
      <c r="S15413">
        <v>91.8</v>
      </c>
    </row>
    <row r="15414" spans="16:19" x14ac:dyDescent="0.25">
      <c r="P15414" t="s">
        <v>20821</v>
      </c>
      <c r="Q15414">
        <v>45.3</v>
      </c>
      <c r="R15414">
        <v>46.5</v>
      </c>
      <c r="S15414">
        <v>91.8</v>
      </c>
    </row>
    <row r="15415" spans="16:19" x14ac:dyDescent="0.25">
      <c r="P15415" t="s">
        <v>9219</v>
      </c>
      <c r="Q15415">
        <v>47.3</v>
      </c>
      <c r="R15415">
        <v>44.2</v>
      </c>
      <c r="S15415">
        <v>91.5</v>
      </c>
    </row>
    <row r="15416" spans="16:19" x14ac:dyDescent="0.25">
      <c r="P15416" t="s">
        <v>10097</v>
      </c>
      <c r="Q15416">
        <v>47.3</v>
      </c>
      <c r="R15416">
        <v>44.2</v>
      </c>
      <c r="S15416">
        <v>91.5</v>
      </c>
    </row>
    <row r="15417" spans="16:19" x14ac:dyDescent="0.25">
      <c r="P15417" t="s">
        <v>11237</v>
      </c>
      <c r="Q15417">
        <v>47.3</v>
      </c>
      <c r="R15417">
        <v>44.2</v>
      </c>
      <c r="S15417">
        <v>91.5</v>
      </c>
    </row>
    <row r="15418" spans="16:19" x14ac:dyDescent="0.25">
      <c r="P15418" t="s">
        <v>13042</v>
      </c>
      <c r="Q15418">
        <v>52</v>
      </c>
      <c r="R15418">
        <v>39.5</v>
      </c>
      <c r="S15418">
        <v>91.5</v>
      </c>
    </row>
    <row r="15419" spans="16:19" x14ac:dyDescent="0.25">
      <c r="P15419" t="s">
        <v>13472</v>
      </c>
      <c r="Q15419">
        <v>52</v>
      </c>
      <c r="R15419">
        <v>39.5</v>
      </c>
      <c r="S15419">
        <v>91.5</v>
      </c>
    </row>
    <row r="15420" spans="16:19" x14ac:dyDescent="0.25">
      <c r="P15420" t="s">
        <v>15312</v>
      </c>
      <c r="Q15420">
        <v>47.3</v>
      </c>
      <c r="R15420">
        <v>44.2</v>
      </c>
      <c r="S15420">
        <v>91.5</v>
      </c>
    </row>
    <row r="15421" spans="16:19" x14ac:dyDescent="0.25">
      <c r="P15421" t="s">
        <v>16654</v>
      </c>
      <c r="Q15421">
        <v>52</v>
      </c>
      <c r="R15421">
        <v>39.5</v>
      </c>
      <c r="S15421">
        <v>91.5</v>
      </c>
    </row>
    <row r="15422" spans="16:19" x14ac:dyDescent="0.25">
      <c r="P15422" t="s">
        <v>19780</v>
      </c>
      <c r="Q15422">
        <v>47.3</v>
      </c>
      <c r="R15422">
        <v>44.2</v>
      </c>
      <c r="S15422">
        <v>91.5</v>
      </c>
    </row>
    <row r="15423" spans="16:19" x14ac:dyDescent="0.25">
      <c r="P15423" t="s">
        <v>20891</v>
      </c>
      <c r="Q15423">
        <v>47.3</v>
      </c>
      <c r="R15423">
        <v>44.2</v>
      </c>
      <c r="S15423">
        <v>91.5</v>
      </c>
    </row>
    <row r="15424" spans="16:19" x14ac:dyDescent="0.25">
      <c r="P15424" t="s">
        <v>9118</v>
      </c>
      <c r="Q15424">
        <v>49.3</v>
      </c>
      <c r="R15424">
        <v>41.9</v>
      </c>
      <c r="S15424">
        <v>91.2</v>
      </c>
    </row>
    <row r="15425" spans="16:19" x14ac:dyDescent="0.25">
      <c r="P15425" t="s">
        <v>9731</v>
      </c>
      <c r="Q15425">
        <v>44.7</v>
      </c>
      <c r="R15425">
        <v>46.5</v>
      </c>
      <c r="S15425">
        <v>91.2</v>
      </c>
    </row>
    <row r="15426" spans="16:19" x14ac:dyDescent="0.25">
      <c r="P15426" t="s">
        <v>9929</v>
      </c>
      <c r="Q15426">
        <v>44.7</v>
      </c>
      <c r="R15426">
        <v>46.5</v>
      </c>
      <c r="S15426">
        <v>91.2</v>
      </c>
    </row>
    <row r="15427" spans="16:19" x14ac:dyDescent="0.25">
      <c r="P15427" t="s">
        <v>10734</v>
      </c>
      <c r="Q15427">
        <v>54</v>
      </c>
      <c r="R15427">
        <v>37.200000000000003</v>
      </c>
      <c r="S15427">
        <v>91.2</v>
      </c>
    </row>
    <row r="15428" spans="16:19" x14ac:dyDescent="0.25">
      <c r="P15428" t="s">
        <v>11074</v>
      </c>
      <c r="Q15428">
        <v>49.3</v>
      </c>
      <c r="R15428">
        <v>41.9</v>
      </c>
      <c r="S15428">
        <v>91.2</v>
      </c>
    </row>
    <row r="15429" spans="16:19" x14ac:dyDescent="0.25">
      <c r="P15429" t="s">
        <v>13045</v>
      </c>
      <c r="Q15429">
        <v>51.3</v>
      </c>
      <c r="R15429">
        <v>39.5</v>
      </c>
      <c r="S15429">
        <v>90.9</v>
      </c>
    </row>
    <row r="15430" spans="16:19" x14ac:dyDescent="0.25">
      <c r="P15430" t="s">
        <v>16864</v>
      </c>
      <c r="Q15430">
        <v>51.3</v>
      </c>
      <c r="R15430">
        <v>39.5</v>
      </c>
      <c r="S15430">
        <v>90.9</v>
      </c>
    </row>
    <row r="15431" spans="16:19" x14ac:dyDescent="0.25">
      <c r="P15431" t="s">
        <v>19815</v>
      </c>
      <c r="Q15431">
        <v>46.7</v>
      </c>
      <c r="R15431">
        <v>44.2</v>
      </c>
      <c r="S15431">
        <v>90.9</v>
      </c>
    </row>
    <row r="15432" spans="16:19" x14ac:dyDescent="0.25">
      <c r="P15432" t="s">
        <v>6387</v>
      </c>
      <c r="Q15432">
        <v>48.7</v>
      </c>
      <c r="R15432">
        <v>41.9</v>
      </c>
      <c r="S15432">
        <v>90.5</v>
      </c>
    </row>
    <row r="15433" spans="16:19" x14ac:dyDescent="0.25">
      <c r="P15433" t="s">
        <v>7035</v>
      </c>
      <c r="Q15433">
        <v>48.7</v>
      </c>
      <c r="R15433">
        <v>41.9</v>
      </c>
      <c r="S15433">
        <v>90.5</v>
      </c>
    </row>
    <row r="15434" spans="16:19" x14ac:dyDescent="0.25">
      <c r="P15434" t="s">
        <v>7455</v>
      </c>
      <c r="Q15434">
        <v>53.3</v>
      </c>
      <c r="R15434">
        <v>37.200000000000003</v>
      </c>
      <c r="S15434">
        <v>90.5</v>
      </c>
    </row>
    <row r="15435" spans="16:19" x14ac:dyDescent="0.25">
      <c r="P15435" t="s">
        <v>10964</v>
      </c>
      <c r="Q15435">
        <v>53.3</v>
      </c>
      <c r="R15435">
        <v>37.200000000000003</v>
      </c>
      <c r="S15435">
        <v>90.5</v>
      </c>
    </row>
    <row r="15436" spans="16:19" x14ac:dyDescent="0.25">
      <c r="P15436" t="s">
        <v>12029</v>
      </c>
      <c r="Q15436">
        <v>48.7</v>
      </c>
      <c r="R15436">
        <v>41.9</v>
      </c>
      <c r="S15436">
        <v>90.5</v>
      </c>
    </row>
    <row r="15437" spans="16:19" x14ac:dyDescent="0.25">
      <c r="P15437" t="s">
        <v>13388</v>
      </c>
      <c r="Q15437">
        <v>48.7</v>
      </c>
      <c r="R15437">
        <v>41.9</v>
      </c>
      <c r="S15437">
        <v>90.5</v>
      </c>
    </row>
    <row r="15438" spans="16:19" x14ac:dyDescent="0.25">
      <c r="P15438" t="s">
        <v>13455</v>
      </c>
      <c r="Q15438">
        <v>53.3</v>
      </c>
      <c r="R15438">
        <v>37.200000000000003</v>
      </c>
      <c r="S15438">
        <v>90.5</v>
      </c>
    </row>
    <row r="15439" spans="16:19" x14ac:dyDescent="0.25">
      <c r="P15439" t="s">
        <v>6909</v>
      </c>
      <c r="Q15439">
        <v>50.7</v>
      </c>
      <c r="R15439">
        <v>39.5</v>
      </c>
      <c r="S15439">
        <v>90.2</v>
      </c>
    </row>
    <row r="15440" spans="16:19" x14ac:dyDescent="0.25">
      <c r="P15440" t="s">
        <v>10448</v>
      </c>
      <c r="Q15440">
        <v>50.7</v>
      </c>
      <c r="R15440">
        <v>39.5</v>
      </c>
      <c r="S15440">
        <v>90.2</v>
      </c>
    </row>
    <row r="15441" spans="16:19" x14ac:dyDescent="0.25">
      <c r="P15441" t="s">
        <v>11295</v>
      </c>
      <c r="Q15441">
        <v>50.7</v>
      </c>
      <c r="R15441">
        <v>39.5</v>
      </c>
      <c r="S15441">
        <v>90.2</v>
      </c>
    </row>
    <row r="15442" spans="16:19" x14ac:dyDescent="0.25">
      <c r="P15442" t="s">
        <v>12314</v>
      </c>
      <c r="Q15442">
        <v>50.7</v>
      </c>
      <c r="R15442">
        <v>39.5</v>
      </c>
      <c r="S15442">
        <v>90.2</v>
      </c>
    </row>
    <row r="15443" spans="16:19" x14ac:dyDescent="0.25">
      <c r="P15443" t="s">
        <v>13408</v>
      </c>
      <c r="Q15443">
        <v>50.7</v>
      </c>
      <c r="R15443">
        <v>39.5</v>
      </c>
      <c r="S15443">
        <v>90.2</v>
      </c>
    </row>
    <row r="15444" spans="16:19" x14ac:dyDescent="0.25">
      <c r="P15444" t="s">
        <v>14842</v>
      </c>
      <c r="Q15444">
        <v>50.7</v>
      </c>
      <c r="R15444">
        <v>39.5</v>
      </c>
      <c r="S15444">
        <v>90.2</v>
      </c>
    </row>
    <row r="15445" spans="16:19" x14ac:dyDescent="0.25">
      <c r="P15445" t="s">
        <v>16950</v>
      </c>
      <c r="Q15445">
        <v>50.7</v>
      </c>
      <c r="R15445">
        <v>39.5</v>
      </c>
      <c r="S15445">
        <v>90.2</v>
      </c>
    </row>
    <row r="15446" spans="16:19" x14ac:dyDescent="0.25">
      <c r="P15446" t="s">
        <v>6433</v>
      </c>
      <c r="Q15446">
        <v>48</v>
      </c>
      <c r="R15446">
        <v>41.9</v>
      </c>
      <c r="S15446">
        <v>89.9</v>
      </c>
    </row>
    <row r="15447" spans="16:19" x14ac:dyDescent="0.25">
      <c r="P15447" t="s">
        <v>8013</v>
      </c>
      <c r="Q15447">
        <v>48</v>
      </c>
      <c r="R15447">
        <v>41.9</v>
      </c>
      <c r="S15447">
        <v>89.9</v>
      </c>
    </row>
    <row r="15448" spans="16:19" x14ac:dyDescent="0.25">
      <c r="P15448" t="s">
        <v>9560</v>
      </c>
      <c r="Q15448">
        <v>48</v>
      </c>
      <c r="R15448">
        <v>41.9</v>
      </c>
      <c r="S15448">
        <v>89.9</v>
      </c>
    </row>
    <row r="15449" spans="16:19" x14ac:dyDescent="0.25">
      <c r="P15449" t="s">
        <v>12454</v>
      </c>
      <c r="Q15449">
        <v>52.7</v>
      </c>
      <c r="R15449">
        <v>37.200000000000003</v>
      </c>
      <c r="S15449">
        <v>89.9</v>
      </c>
    </row>
    <row r="15450" spans="16:19" x14ac:dyDescent="0.25">
      <c r="P15450" t="s">
        <v>13387</v>
      </c>
      <c r="Q15450">
        <v>48</v>
      </c>
      <c r="R15450">
        <v>41.9</v>
      </c>
      <c r="S15450">
        <v>89.9</v>
      </c>
    </row>
    <row r="15451" spans="16:19" x14ac:dyDescent="0.25">
      <c r="P15451" t="s">
        <v>14777</v>
      </c>
      <c r="Q15451">
        <v>48</v>
      </c>
      <c r="R15451">
        <v>41.9</v>
      </c>
      <c r="S15451">
        <v>89.9</v>
      </c>
    </row>
    <row r="15452" spans="16:19" x14ac:dyDescent="0.25">
      <c r="P15452" t="s">
        <v>18966</v>
      </c>
      <c r="Q15452">
        <v>52.7</v>
      </c>
      <c r="R15452">
        <v>37.200000000000003</v>
      </c>
      <c r="S15452">
        <v>89.9</v>
      </c>
    </row>
    <row r="15453" spans="16:19" x14ac:dyDescent="0.25">
      <c r="P15453" t="s">
        <v>7408</v>
      </c>
      <c r="Q15453">
        <v>50</v>
      </c>
      <c r="R15453">
        <v>39.5</v>
      </c>
      <c r="S15453">
        <v>89.5</v>
      </c>
    </row>
    <row r="15454" spans="16:19" x14ac:dyDescent="0.25">
      <c r="P15454" t="s">
        <v>8113</v>
      </c>
      <c r="Q15454">
        <v>50</v>
      </c>
      <c r="R15454">
        <v>39.5</v>
      </c>
      <c r="S15454">
        <v>89.5</v>
      </c>
    </row>
    <row r="15455" spans="16:19" x14ac:dyDescent="0.25">
      <c r="P15455" t="s">
        <v>9871</v>
      </c>
      <c r="Q15455">
        <v>45.3</v>
      </c>
      <c r="R15455">
        <v>44.2</v>
      </c>
      <c r="S15455">
        <v>89.5</v>
      </c>
    </row>
    <row r="15456" spans="16:19" x14ac:dyDescent="0.25">
      <c r="P15456" t="s">
        <v>11037</v>
      </c>
      <c r="Q15456">
        <v>50</v>
      </c>
      <c r="R15456">
        <v>39.5</v>
      </c>
      <c r="S15456">
        <v>89.5</v>
      </c>
    </row>
    <row r="15457" spans="16:19" x14ac:dyDescent="0.25">
      <c r="P15457" t="s">
        <v>15425</v>
      </c>
      <c r="Q15457">
        <v>50</v>
      </c>
      <c r="R15457">
        <v>39.5</v>
      </c>
      <c r="S15457">
        <v>89.5</v>
      </c>
    </row>
    <row r="15458" spans="16:19" x14ac:dyDescent="0.25">
      <c r="P15458" t="s">
        <v>20403</v>
      </c>
      <c r="Q15458">
        <v>45.3</v>
      </c>
      <c r="R15458">
        <v>44.2</v>
      </c>
      <c r="S15458">
        <v>89.5</v>
      </c>
    </row>
    <row r="15459" spans="16:19" x14ac:dyDescent="0.25">
      <c r="P15459" t="s">
        <v>6995</v>
      </c>
      <c r="Q15459">
        <v>47.3</v>
      </c>
      <c r="R15459">
        <v>41.9</v>
      </c>
      <c r="S15459">
        <v>89.2</v>
      </c>
    </row>
    <row r="15460" spans="16:19" x14ac:dyDescent="0.25">
      <c r="P15460" t="s">
        <v>10175</v>
      </c>
      <c r="Q15460">
        <v>52</v>
      </c>
      <c r="R15460">
        <v>37.200000000000003</v>
      </c>
      <c r="S15460">
        <v>89.2</v>
      </c>
    </row>
    <row r="15461" spans="16:19" x14ac:dyDescent="0.25">
      <c r="P15461" t="s">
        <v>12316</v>
      </c>
      <c r="Q15461">
        <v>52</v>
      </c>
      <c r="R15461">
        <v>37.200000000000003</v>
      </c>
      <c r="S15461">
        <v>89.2</v>
      </c>
    </row>
    <row r="15462" spans="16:19" x14ac:dyDescent="0.25">
      <c r="P15462" t="s">
        <v>14695</v>
      </c>
      <c r="Q15462">
        <v>47.3</v>
      </c>
      <c r="R15462">
        <v>41.9</v>
      </c>
      <c r="S15462">
        <v>89.2</v>
      </c>
    </row>
    <row r="15463" spans="16:19" x14ac:dyDescent="0.25">
      <c r="P15463" t="s">
        <v>9474</v>
      </c>
      <c r="Q15463">
        <v>44.7</v>
      </c>
      <c r="R15463">
        <v>44.2</v>
      </c>
      <c r="S15463">
        <v>88.9</v>
      </c>
    </row>
    <row r="15464" spans="16:19" x14ac:dyDescent="0.25">
      <c r="P15464" t="s">
        <v>15171</v>
      </c>
      <c r="Q15464">
        <v>49.3</v>
      </c>
      <c r="R15464">
        <v>39.5</v>
      </c>
      <c r="S15464">
        <v>88.9</v>
      </c>
    </row>
    <row r="15465" spans="16:19" x14ac:dyDescent="0.25">
      <c r="P15465" t="s">
        <v>7359</v>
      </c>
      <c r="Q15465">
        <v>46.7</v>
      </c>
      <c r="R15465">
        <v>41.9</v>
      </c>
      <c r="S15465">
        <v>88.5</v>
      </c>
    </row>
    <row r="15466" spans="16:19" x14ac:dyDescent="0.25">
      <c r="P15466" t="s">
        <v>8085</v>
      </c>
      <c r="Q15466">
        <v>51.3</v>
      </c>
      <c r="R15466">
        <v>37.200000000000003</v>
      </c>
      <c r="S15466">
        <v>88.5</v>
      </c>
    </row>
    <row r="15467" spans="16:19" x14ac:dyDescent="0.25">
      <c r="P15467" t="s">
        <v>10128</v>
      </c>
      <c r="Q15467">
        <v>51.3</v>
      </c>
      <c r="R15467">
        <v>37.200000000000003</v>
      </c>
      <c r="S15467">
        <v>88.5</v>
      </c>
    </row>
    <row r="15468" spans="16:19" x14ac:dyDescent="0.25">
      <c r="P15468" t="s">
        <v>12620</v>
      </c>
      <c r="Q15468">
        <v>46.7</v>
      </c>
      <c r="R15468">
        <v>41.9</v>
      </c>
      <c r="S15468">
        <v>88.5</v>
      </c>
    </row>
    <row r="15469" spans="16:19" x14ac:dyDescent="0.25">
      <c r="P15469" t="s">
        <v>14659</v>
      </c>
      <c r="Q15469">
        <v>46.7</v>
      </c>
      <c r="R15469">
        <v>41.9</v>
      </c>
      <c r="S15469">
        <v>88.5</v>
      </c>
    </row>
    <row r="15470" spans="16:19" x14ac:dyDescent="0.25">
      <c r="P15470" t="s">
        <v>7947</v>
      </c>
      <c r="Q15470">
        <v>48.7</v>
      </c>
      <c r="R15470">
        <v>39.5</v>
      </c>
      <c r="S15470">
        <v>88.2</v>
      </c>
    </row>
    <row r="15471" spans="16:19" x14ac:dyDescent="0.25">
      <c r="P15471" t="s">
        <v>12562</v>
      </c>
      <c r="Q15471">
        <v>48.7</v>
      </c>
      <c r="R15471">
        <v>39.5</v>
      </c>
      <c r="S15471">
        <v>88.2</v>
      </c>
    </row>
    <row r="15472" spans="16:19" x14ac:dyDescent="0.25">
      <c r="P15472" t="s">
        <v>7985</v>
      </c>
      <c r="Q15472">
        <v>46</v>
      </c>
      <c r="R15472">
        <v>41.9</v>
      </c>
      <c r="S15472">
        <v>87.9</v>
      </c>
    </row>
    <row r="15473" spans="16:19" x14ac:dyDescent="0.25">
      <c r="P15473" t="s">
        <v>21487</v>
      </c>
      <c r="Q15473">
        <v>46</v>
      </c>
      <c r="R15473">
        <v>41.9</v>
      </c>
      <c r="S15473">
        <v>87.9</v>
      </c>
    </row>
    <row r="15474" spans="16:19" x14ac:dyDescent="0.25">
      <c r="P15474" t="s">
        <v>13509</v>
      </c>
      <c r="Q15474">
        <v>52.7</v>
      </c>
      <c r="R15474">
        <v>34.9</v>
      </c>
      <c r="S15474">
        <v>87.6</v>
      </c>
    </row>
    <row r="15475" spans="16:19" x14ac:dyDescent="0.25">
      <c r="P15475" t="s">
        <v>11073</v>
      </c>
      <c r="Q15475">
        <v>48</v>
      </c>
      <c r="R15475">
        <v>39.5</v>
      </c>
      <c r="S15475">
        <v>87.5</v>
      </c>
    </row>
    <row r="15476" spans="16:19" x14ac:dyDescent="0.25">
      <c r="P15476" t="s">
        <v>19611</v>
      </c>
      <c r="Q15476">
        <v>48</v>
      </c>
      <c r="R15476">
        <v>39.5</v>
      </c>
      <c r="S15476">
        <v>87.5</v>
      </c>
    </row>
    <row r="15477" spans="16:19" x14ac:dyDescent="0.25">
      <c r="P15477" t="s">
        <v>7425</v>
      </c>
      <c r="Q15477">
        <v>50</v>
      </c>
      <c r="R15477">
        <v>37.200000000000003</v>
      </c>
      <c r="S15477">
        <v>87.2</v>
      </c>
    </row>
    <row r="15478" spans="16:19" x14ac:dyDescent="0.25">
      <c r="P15478" t="s">
        <v>10735</v>
      </c>
      <c r="Q15478">
        <v>50</v>
      </c>
      <c r="R15478">
        <v>37.200000000000003</v>
      </c>
      <c r="S15478">
        <v>87.2</v>
      </c>
    </row>
    <row r="15479" spans="16:19" x14ac:dyDescent="0.25">
      <c r="P15479" t="s">
        <v>11129</v>
      </c>
      <c r="Q15479">
        <v>50</v>
      </c>
      <c r="R15479">
        <v>37.200000000000003</v>
      </c>
      <c r="S15479">
        <v>87.2</v>
      </c>
    </row>
    <row r="15480" spans="16:19" x14ac:dyDescent="0.25">
      <c r="P15480" t="s">
        <v>15044</v>
      </c>
      <c r="Q15480">
        <v>50</v>
      </c>
      <c r="R15480">
        <v>37.200000000000003</v>
      </c>
      <c r="S15480">
        <v>87.2</v>
      </c>
    </row>
    <row r="15481" spans="16:19" x14ac:dyDescent="0.25">
      <c r="P15481" t="s">
        <v>20270</v>
      </c>
      <c r="Q15481">
        <v>45.3</v>
      </c>
      <c r="R15481">
        <v>41.9</v>
      </c>
      <c r="S15481">
        <v>87.2</v>
      </c>
    </row>
    <row r="15482" spans="16:19" x14ac:dyDescent="0.25">
      <c r="P15482" t="s">
        <v>20707</v>
      </c>
      <c r="Q15482">
        <v>45.3</v>
      </c>
      <c r="R15482">
        <v>41.9</v>
      </c>
      <c r="S15482">
        <v>87.2</v>
      </c>
    </row>
    <row r="15483" spans="16:19" x14ac:dyDescent="0.25">
      <c r="P15483" t="s">
        <v>9394</v>
      </c>
      <c r="Q15483">
        <v>47.3</v>
      </c>
      <c r="R15483">
        <v>39.5</v>
      </c>
      <c r="S15483">
        <v>86.9</v>
      </c>
    </row>
    <row r="15484" spans="16:19" x14ac:dyDescent="0.25">
      <c r="P15484" t="s">
        <v>14780</v>
      </c>
      <c r="Q15484">
        <v>49.3</v>
      </c>
      <c r="R15484">
        <v>37.200000000000003</v>
      </c>
      <c r="S15484">
        <v>86.5</v>
      </c>
    </row>
    <row r="15485" spans="16:19" x14ac:dyDescent="0.25">
      <c r="P15485" t="s">
        <v>17189</v>
      </c>
      <c r="Q15485">
        <v>49.3</v>
      </c>
      <c r="R15485">
        <v>37.200000000000003</v>
      </c>
      <c r="S15485">
        <v>86.5</v>
      </c>
    </row>
    <row r="15486" spans="16:19" x14ac:dyDescent="0.25">
      <c r="P15486" t="s">
        <v>9410</v>
      </c>
      <c r="Q15486">
        <v>46.7</v>
      </c>
      <c r="R15486">
        <v>39.5</v>
      </c>
      <c r="S15486">
        <v>86.2</v>
      </c>
    </row>
    <row r="15487" spans="16:19" x14ac:dyDescent="0.25">
      <c r="P15487" t="s">
        <v>16820</v>
      </c>
      <c r="Q15487">
        <v>46.7</v>
      </c>
      <c r="R15487">
        <v>39.5</v>
      </c>
      <c r="S15487">
        <v>86.2</v>
      </c>
    </row>
    <row r="15488" spans="16:19" x14ac:dyDescent="0.25">
      <c r="P15488" t="s">
        <v>9604</v>
      </c>
      <c r="Q15488">
        <v>44</v>
      </c>
      <c r="R15488">
        <v>41.9</v>
      </c>
      <c r="S15488">
        <v>85.9</v>
      </c>
    </row>
    <row r="15489" spans="16:19" x14ac:dyDescent="0.25">
      <c r="P15489" t="s">
        <v>16900</v>
      </c>
      <c r="Q15489">
        <v>53.3</v>
      </c>
      <c r="R15489">
        <v>32.6</v>
      </c>
      <c r="S15489">
        <v>85.9</v>
      </c>
    </row>
    <row r="15490" spans="16:19" x14ac:dyDescent="0.25">
      <c r="P15490" t="s">
        <v>7968</v>
      </c>
      <c r="Q15490">
        <v>50.7</v>
      </c>
      <c r="R15490">
        <v>34.9</v>
      </c>
      <c r="S15490">
        <v>85.6</v>
      </c>
    </row>
    <row r="15491" spans="16:19" x14ac:dyDescent="0.25">
      <c r="P15491" t="s">
        <v>8235</v>
      </c>
      <c r="Q15491">
        <v>46</v>
      </c>
      <c r="R15491">
        <v>39.5</v>
      </c>
      <c r="S15491">
        <v>85.5</v>
      </c>
    </row>
    <row r="15492" spans="16:19" x14ac:dyDescent="0.25">
      <c r="P15492" t="s">
        <v>7962</v>
      </c>
      <c r="Q15492">
        <v>48</v>
      </c>
      <c r="R15492">
        <v>37.200000000000003</v>
      </c>
      <c r="S15492">
        <v>85.2</v>
      </c>
    </row>
    <row r="15493" spans="16:19" x14ac:dyDescent="0.25">
      <c r="P15493" t="s">
        <v>19901</v>
      </c>
      <c r="Q15493">
        <v>47.3</v>
      </c>
      <c r="R15493">
        <v>37.200000000000003</v>
      </c>
      <c r="S15493">
        <v>84.5</v>
      </c>
    </row>
    <row r="15494" spans="16:19" x14ac:dyDescent="0.25">
      <c r="P15494" t="s">
        <v>12400</v>
      </c>
      <c r="Q15494">
        <v>49.3</v>
      </c>
      <c r="R15494">
        <v>34.9</v>
      </c>
      <c r="S15494">
        <v>84.2</v>
      </c>
    </row>
    <row r="15495" spans="16:19" x14ac:dyDescent="0.25">
      <c r="P15495" t="s">
        <v>16378</v>
      </c>
      <c r="Q15495">
        <v>46.7</v>
      </c>
      <c r="R15495">
        <v>37.200000000000003</v>
      </c>
      <c r="S15495">
        <v>83.9</v>
      </c>
    </row>
    <row r="15496" spans="16:19" x14ac:dyDescent="0.25">
      <c r="P15496" t="s">
        <v>20440</v>
      </c>
      <c r="Q15496">
        <v>51.3</v>
      </c>
      <c r="R15496">
        <v>32.6</v>
      </c>
      <c r="S15496">
        <v>83.9</v>
      </c>
    </row>
    <row r="15497" spans="16:19" x14ac:dyDescent="0.25">
      <c r="P15497" t="s">
        <v>7525</v>
      </c>
      <c r="Q15497">
        <v>48.7</v>
      </c>
      <c r="R15497">
        <v>34.9</v>
      </c>
      <c r="S15497">
        <v>83.6</v>
      </c>
    </row>
    <row r="15498" spans="16:19" x14ac:dyDescent="0.25">
      <c r="P15498" t="s">
        <v>7085</v>
      </c>
      <c r="Q15498">
        <v>46</v>
      </c>
      <c r="R15498">
        <v>37.200000000000003</v>
      </c>
      <c r="S15498">
        <v>83.2</v>
      </c>
    </row>
    <row r="15499" spans="16:19" x14ac:dyDescent="0.25">
      <c r="P15499" t="s">
        <v>16600</v>
      </c>
      <c r="Q15499">
        <v>50.7</v>
      </c>
      <c r="R15499">
        <v>32.6</v>
      </c>
      <c r="S15499">
        <v>83.2</v>
      </c>
    </row>
    <row r="15500" spans="16:19" x14ac:dyDescent="0.25">
      <c r="P15500" t="s">
        <v>20681</v>
      </c>
      <c r="Q15500">
        <v>46</v>
      </c>
      <c r="R15500">
        <v>37.200000000000003</v>
      </c>
      <c r="S15500">
        <v>83.2</v>
      </c>
    </row>
    <row r="15501" spans="16:19" x14ac:dyDescent="0.25">
      <c r="P15501" t="s">
        <v>20765</v>
      </c>
      <c r="Q15501">
        <v>43.3</v>
      </c>
      <c r="R15501">
        <v>39.5</v>
      </c>
      <c r="S15501">
        <v>82.9</v>
      </c>
    </row>
    <row r="15502" spans="16:19" x14ac:dyDescent="0.25">
      <c r="P15502" t="s">
        <v>14494</v>
      </c>
      <c r="Q15502">
        <v>50</v>
      </c>
      <c r="R15502">
        <v>32.6</v>
      </c>
      <c r="S15502">
        <v>82.6</v>
      </c>
    </row>
    <row r="15503" spans="16:19" x14ac:dyDescent="0.25">
      <c r="P15503" t="s">
        <v>12114</v>
      </c>
      <c r="Q15503">
        <v>49.3</v>
      </c>
      <c r="R15503">
        <v>32.6</v>
      </c>
      <c r="S15503">
        <v>81.900000000000006</v>
      </c>
    </row>
    <row r="15504" spans="16:19" x14ac:dyDescent="0.25">
      <c r="P15504" t="s">
        <v>7509</v>
      </c>
      <c r="Q15504">
        <v>46.7</v>
      </c>
      <c r="R15504">
        <v>34.9</v>
      </c>
      <c r="S15504">
        <v>81.599999999999994</v>
      </c>
    </row>
    <row r="15505" spans="16:19" x14ac:dyDescent="0.25">
      <c r="P15505" t="s">
        <v>13675</v>
      </c>
      <c r="Q15505">
        <v>47.3</v>
      </c>
      <c r="R15505">
        <v>32.6</v>
      </c>
      <c r="S15505">
        <v>79.900000000000006</v>
      </c>
    </row>
    <row r="15506" spans="16:19" x14ac:dyDescent="0.25">
      <c r="P15506" t="s">
        <v>14834</v>
      </c>
      <c r="Q15506">
        <v>49.3</v>
      </c>
      <c r="R15506">
        <v>27.9</v>
      </c>
      <c r="S15506">
        <v>77.2</v>
      </c>
    </row>
  </sheetData>
  <sortState ref="P3:S15506">
    <sortCondition descending="1" ref="S3:S15506"/>
  </sortState>
  <mergeCells count="3">
    <mergeCell ref="A1:D1"/>
    <mergeCell ref="U2:AI2"/>
    <mergeCell ref="U16:AW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245"/>
  <sheetViews>
    <sheetView tabSelected="1" zoomScale="80" zoomScaleNormal="80" workbookViewId="0">
      <pane xSplit="2" ySplit="2" topLeftCell="AB84" activePane="bottomRight" state="frozen"/>
      <selection pane="topRight" activeCell="B1" sqref="B1"/>
      <selection pane="bottomLeft" activeCell="A3" sqref="A3"/>
      <selection pane="bottomRight" activeCell="AG105" sqref="AG105"/>
    </sheetView>
  </sheetViews>
  <sheetFormatPr defaultRowHeight="12.75" x14ac:dyDescent="0.2"/>
  <cols>
    <col min="1" max="1" width="5.5703125" style="11" bestFit="1" customWidth="1"/>
    <col min="2" max="2" width="7.5703125" style="10" customWidth="1"/>
    <col min="3" max="3" width="2" style="10" customWidth="1"/>
    <col min="4" max="4" width="3.140625" style="11" customWidth="1"/>
    <col min="5" max="6" width="5.140625" style="11" customWidth="1"/>
    <col min="7" max="7" width="2.140625" style="10" customWidth="1"/>
    <col min="8" max="8" width="4" style="11" customWidth="1"/>
    <col min="9" max="9" width="28.140625" style="11" bestFit="1" customWidth="1"/>
    <col min="10" max="11" width="5" style="11" customWidth="1"/>
    <col min="12" max="12" width="2.85546875" style="10" customWidth="1"/>
    <col min="13" max="13" width="5" style="11" customWidth="1"/>
    <col min="14" max="14" width="18.85546875" style="11" bestFit="1" customWidth="1"/>
    <col min="15" max="16" width="5" style="11" customWidth="1"/>
    <col min="17" max="17" width="2.5703125" style="10" customWidth="1"/>
    <col min="18" max="18" width="18.85546875" style="11" bestFit="1" customWidth="1"/>
    <col min="19" max="19" width="20" style="11" bestFit="1" customWidth="1"/>
    <col min="20" max="21" width="5.140625" style="11" customWidth="1"/>
    <col min="22" max="22" width="2.7109375" style="10" customWidth="1"/>
    <col min="23" max="23" width="19.140625" style="11" bestFit="1" customWidth="1"/>
    <col min="24" max="24" width="34.28515625" style="11" bestFit="1" customWidth="1"/>
    <col min="25" max="26" width="5.140625" style="11" customWidth="1"/>
    <col min="27" max="27" width="2.85546875" style="10" customWidth="1"/>
    <col min="28" max="28" width="20.140625" style="11" bestFit="1" customWidth="1"/>
    <col min="29" max="29" width="27.5703125" style="11" bestFit="1" customWidth="1"/>
    <col min="30" max="31" width="5.140625" style="11" customWidth="1"/>
    <col min="32" max="32" width="2.85546875" style="10" customWidth="1"/>
    <col min="33" max="33" width="24.5703125" style="11" customWidth="1"/>
    <col min="34" max="34" width="30.140625" style="11" bestFit="1" customWidth="1"/>
    <col min="35" max="36" width="5.140625" style="11" customWidth="1"/>
    <col min="37" max="37" width="2.7109375" style="10" customWidth="1"/>
    <col min="38" max="38" width="20" style="11" bestFit="1" customWidth="1"/>
    <col min="39" max="39" width="35.7109375" style="11" bestFit="1" customWidth="1"/>
    <col min="40" max="41" width="5.140625" style="11" customWidth="1"/>
    <col min="42" max="42" width="2.140625" style="10" customWidth="1"/>
    <col min="43" max="43" width="21.140625" style="11" customWidth="1"/>
    <col min="44" max="44" width="33.5703125" style="11" bestFit="1" customWidth="1"/>
    <col min="45" max="46" width="5.140625" style="11" customWidth="1"/>
    <col min="47" max="47" width="1.85546875" style="10" customWidth="1"/>
    <col min="48" max="16384" width="9.140625" style="11"/>
  </cols>
  <sheetData>
    <row r="1" spans="1:47" x14ac:dyDescent="0.2">
      <c r="D1" s="11" t="s">
        <v>21805</v>
      </c>
      <c r="M1" s="11" t="s">
        <v>21805</v>
      </c>
    </row>
    <row r="2" spans="1:47" s="43" customFormat="1" ht="15.75" x14ac:dyDescent="0.25">
      <c r="B2" s="41"/>
      <c r="C2" s="41"/>
      <c r="D2" s="42" t="s">
        <v>190</v>
      </c>
      <c r="E2" s="42"/>
      <c r="F2" s="42"/>
      <c r="G2" s="41"/>
      <c r="H2" s="42" t="s">
        <v>191</v>
      </c>
      <c r="I2" s="42"/>
      <c r="J2" s="42"/>
      <c r="K2" s="42"/>
      <c r="L2" s="41"/>
      <c r="M2" s="42" t="s">
        <v>1333</v>
      </c>
      <c r="N2" s="42"/>
      <c r="O2" s="42"/>
      <c r="P2" s="42"/>
      <c r="Q2" s="41"/>
      <c r="R2" s="42" t="s">
        <v>6179</v>
      </c>
      <c r="S2" s="42"/>
      <c r="T2" s="42"/>
      <c r="U2" s="42"/>
      <c r="V2" s="41"/>
      <c r="W2" s="42" t="s">
        <v>21684</v>
      </c>
      <c r="X2" s="42"/>
      <c r="Y2" s="42"/>
      <c r="Z2" s="42"/>
      <c r="AA2" s="41"/>
      <c r="AB2" s="42" t="s">
        <v>21768</v>
      </c>
      <c r="AC2" s="42"/>
      <c r="AD2" s="42"/>
      <c r="AE2" s="42"/>
      <c r="AF2" s="41"/>
      <c r="AG2" s="42" t="s">
        <v>21786</v>
      </c>
      <c r="AH2" s="42"/>
      <c r="AI2" s="42"/>
      <c r="AJ2" s="42"/>
      <c r="AK2" s="41"/>
      <c r="AL2" s="42" t="s">
        <v>21808</v>
      </c>
      <c r="AP2" s="44"/>
      <c r="AQ2" s="42" t="s">
        <v>22021</v>
      </c>
      <c r="AU2" s="44"/>
    </row>
    <row r="3" spans="1:47" s="28" customFormat="1" ht="18.75" x14ac:dyDescent="0.3">
      <c r="B3" s="27"/>
      <c r="C3" s="27"/>
      <c r="D3" s="67" t="s">
        <v>21816</v>
      </c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27"/>
      <c r="W3" s="67" t="s">
        <v>21816</v>
      </c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U3" s="74"/>
    </row>
    <row r="4" spans="1:47" ht="12.75" customHeight="1" x14ac:dyDescent="0.2">
      <c r="A4" s="53" t="str">
        <f>D3</f>
        <v>LR - LOGISTIC REGRESSION CV</v>
      </c>
      <c r="B4" s="56" t="s">
        <v>21809</v>
      </c>
      <c r="C4" s="12"/>
      <c r="D4" s="13"/>
      <c r="E4" s="14"/>
      <c r="F4" s="14"/>
      <c r="G4" s="12"/>
      <c r="H4" s="13"/>
      <c r="I4" s="14"/>
      <c r="J4" s="14"/>
      <c r="K4" s="14"/>
      <c r="L4" s="12"/>
      <c r="M4" s="13"/>
      <c r="N4" s="15"/>
      <c r="O4" s="15"/>
      <c r="P4" s="15"/>
      <c r="Q4" s="12"/>
      <c r="R4" s="13"/>
      <c r="S4" s="14"/>
      <c r="T4" s="14"/>
      <c r="U4" s="14"/>
      <c r="V4" s="12"/>
      <c r="W4" s="13"/>
      <c r="X4" s="13"/>
      <c r="Y4" s="13"/>
      <c r="Z4" s="13"/>
      <c r="AA4" s="12"/>
      <c r="AB4" s="13"/>
      <c r="AC4" s="13"/>
      <c r="AD4" s="13"/>
      <c r="AE4" s="13"/>
      <c r="AF4" s="12"/>
      <c r="AG4" s="13"/>
      <c r="AH4" s="13"/>
      <c r="AI4" s="13"/>
      <c r="AJ4" s="13"/>
      <c r="AK4" s="12"/>
    </row>
    <row r="5" spans="1:47" x14ac:dyDescent="0.2">
      <c r="A5" s="54"/>
      <c r="B5" s="56"/>
      <c r="C5" s="12"/>
      <c r="D5" s="13"/>
      <c r="E5" s="14"/>
      <c r="F5" s="14"/>
      <c r="G5" s="12"/>
      <c r="H5" s="13"/>
      <c r="I5" s="14"/>
      <c r="J5" s="14"/>
      <c r="K5" s="14"/>
      <c r="L5" s="12"/>
      <c r="M5" s="13"/>
      <c r="N5" s="14"/>
      <c r="O5" s="14"/>
      <c r="P5" s="14"/>
      <c r="Q5" s="12"/>
      <c r="R5" s="13"/>
      <c r="S5" s="15"/>
      <c r="T5" s="15"/>
      <c r="U5" s="15"/>
      <c r="V5" s="12"/>
      <c r="W5" s="13"/>
      <c r="X5" s="13"/>
      <c r="Y5" s="13"/>
      <c r="Z5" s="13"/>
      <c r="AA5" s="12"/>
      <c r="AB5" s="13"/>
      <c r="AC5" s="13"/>
      <c r="AD5" s="13"/>
      <c r="AE5" s="13"/>
      <c r="AF5" s="12"/>
      <c r="AG5" s="13"/>
      <c r="AH5" s="13"/>
      <c r="AI5" s="13"/>
      <c r="AJ5" s="13"/>
      <c r="AK5" s="12"/>
    </row>
    <row r="6" spans="1:47" x14ac:dyDescent="0.2">
      <c r="A6" s="54"/>
      <c r="B6" s="56"/>
      <c r="C6" s="12"/>
      <c r="D6" s="13"/>
      <c r="E6" s="14"/>
      <c r="F6" s="14"/>
      <c r="G6" s="12"/>
      <c r="H6" s="13"/>
      <c r="I6" s="14"/>
      <c r="J6" s="14"/>
      <c r="K6" s="14"/>
      <c r="L6" s="12"/>
      <c r="M6" s="13"/>
      <c r="N6" s="14"/>
      <c r="O6" s="14"/>
      <c r="P6" s="14"/>
      <c r="Q6" s="12"/>
      <c r="R6" s="13"/>
      <c r="S6" s="15"/>
      <c r="T6" s="15"/>
      <c r="U6" s="15"/>
      <c r="V6" s="12"/>
      <c r="W6" s="13"/>
      <c r="X6" s="13"/>
      <c r="Y6" s="13"/>
      <c r="Z6" s="13"/>
      <c r="AA6" s="12"/>
      <c r="AB6" s="13"/>
      <c r="AC6" s="13"/>
      <c r="AD6" s="13"/>
      <c r="AE6" s="13"/>
      <c r="AF6" s="12"/>
      <c r="AG6" s="13"/>
      <c r="AH6" s="13"/>
      <c r="AI6" s="13"/>
      <c r="AJ6" s="13"/>
      <c r="AK6" s="12"/>
    </row>
    <row r="7" spans="1:47" x14ac:dyDescent="0.2">
      <c r="A7" s="54"/>
      <c r="B7" s="56"/>
      <c r="C7" s="12"/>
      <c r="D7" s="13"/>
      <c r="E7" s="14"/>
      <c r="F7" s="14"/>
      <c r="G7" s="12"/>
      <c r="H7" s="13"/>
      <c r="I7" s="14"/>
      <c r="J7" s="14"/>
      <c r="K7" s="14"/>
      <c r="L7" s="12"/>
      <c r="M7" s="13"/>
      <c r="N7" s="14"/>
      <c r="O7" s="14"/>
      <c r="P7" s="14"/>
      <c r="Q7" s="12"/>
      <c r="R7" s="13"/>
      <c r="S7" s="14"/>
      <c r="T7" s="14"/>
      <c r="U7" s="14"/>
      <c r="V7" s="12"/>
      <c r="W7" s="13"/>
      <c r="X7" s="13"/>
      <c r="Y7" s="13"/>
      <c r="Z7" s="13"/>
      <c r="AA7" s="12"/>
      <c r="AB7" s="13"/>
      <c r="AC7" s="13"/>
      <c r="AD7" s="13"/>
      <c r="AE7" s="13"/>
      <c r="AF7" s="12"/>
      <c r="AG7" s="13"/>
      <c r="AH7" s="13"/>
      <c r="AI7" s="13"/>
      <c r="AJ7" s="13"/>
      <c r="AK7" s="12"/>
    </row>
    <row r="8" spans="1:47" x14ac:dyDescent="0.2">
      <c r="A8" s="54"/>
      <c r="B8" s="56"/>
      <c r="C8" s="12"/>
      <c r="D8" s="13"/>
      <c r="E8" s="14"/>
      <c r="F8" s="14"/>
      <c r="G8" s="12"/>
      <c r="H8" s="13"/>
      <c r="I8" s="14"/>
      <c r="J8" s="14"/>
      <c r="K8" s="14"/>
      <c r="L8" s="12"/>
      <c r="M8" s="13"/>
      <c r="N8" s="14"/>
      <c r="O8" s="14"/>
      <c r="P8" s="14"/>
      <c r="Q8" s="12"/>
      <c r="R8" s="13"/>
      <c r="S8" s="14"/>
      <c r="T8" s="14"/>
      <c r="U8" s="14"/>
      <c r="V8" s="12"/>
      <c r="W8" s="13"/>
      <c r="X8" s="13"/>
      <c r="Y8" s="13"/>
      <c r="Z8" s="13"/>
      <c r="AA8" s="12"/>
      <c r="AB8" s="13"/>
      <c r="AC8" s="13"/>
      <c r="AD8" s="13"/>
      <c r="AE8" s="13"/>
      <c r="AF8" s="12"/>
      <c r="AG8" s="13"/>
      <c r="AH8" s="13"/>
      <c r="AI8" s="13"/>
      <c r="AJ8" s="13"/>
      <c r="AK8" s="12"/>
    </row>
    <row r="9" spans="1:47" x14ac:dyDescent="0.2">
      <c r="A9" s="54"/>
      <c r="B9" s="56"/>
      <c r="C9" s="12"/>
      <c r="D9" s="13"/>
      <c r="E9" s="14"/>
      <c r="F9" s="14"/>
      <c r="G9" s="12"/>
      <c r="H9" s="13"/>
      <c r="I9" s="14"/>
      <c r="J9" s="14"/>
      <c r="K9" s="14"/>
      <c r="L9" s="12"/>
      <c r="M9" s="13"/>
      <c r="N9" s="14"/>
      <c r="O9" s="14"/>
      <c r="P9" s="14"/>
      <c r="Q9" s="12"/>
      <c r="R9" s="13"/>
      <c r="S9" s="14"/>
      <c r="T9" s="14"/>
      <c r="U9" s="14"/>
      <c r="V9" s="12"/>
      <c r="W9" s="13"/>
      <c r="X9" s="13"/>
      <c r="Y9" s="13"/>
      <c r="Z9" s="13"/>
      <c r="AA9" s="12"/>
      <c r="AB9" s="13"/>
      <c r="AC9" s="13"/>
      <c r="AD9" s="13"/>
      <c r="AE9" s="13"/>
      <c r="AF9" s="12"/>
      <c r="AG9" s="13"/>
      <c r="AH9" s="13"/>
      <c r="AI9" s="13"/>
      <c r="AJ9" s="13"/>
      <c r="AK9" s="12"/>
    </row>
    <row r="10" spans="1:47" x14ac:dyDescent="0.2">
      <c r="A10" s="54"/>
      <c r="B10" s="56"/>
      <c r="C10" s="12"/>
      <c r="D10" s="13"/>
      <c r="E10" s="14"/>
      <c r="F10" s="14"/>
      <c r="G10" s="12"/>
      <c r="H10" s="13"/>
      <c r="I10" s="14"/>
      <c r="J10" s="14"/>
      <c r="K10" s="14"/>
      <c r="L10" s="12"/>
      <c r="M10" s="13"/>
      <c r="N10" s="14"/>
      <c r="O10" s="14"/>
      <c r="P10" s="14"/>
      <c r="Q10" s="12"/>
      <c r="R10" s="13"/>
      <c r="S10" s="14"/>
      <c r="T10" s="14"/>
      <c r="U10" s="14"/>
      <c r="V10" s="12"/>
      <c r="W10" s="13"/>
      <c r="X10" s="13"/>
      <c r="Y10" s="13"/>
      <c r="Z10" s="13"/>
      <c r="AA10" s="12"/>
      <c r="AB10" s="13"/>
      <c r="AC10" s="13"/>
      <c r="AD10" s="13"/>
      <c r="AE10" s="13"/>
      <c r="AF10" s="12"/>
      <c r="AG10" s="13"/>
      <c r="AH10" s="13"/>
      <c r="AI10" s="13"/>
      <c r="AJ10" s="13"/>
      <c r="AK10" s="12"/>
    </row>
    <row r="11" spans="1:47" s="33" customFormat="1" x14ac:dyDescent="0.2">
      <c r="A11" s="54"/>
      <c r="B11" s="57"/>
      <c r="C11" s="30"/>
      <c r="D11" s="31"/>
      <c r="E11" s="32"/>
      <c r="F11" s="32"/>
      <c r="G11" s="30"/>
      <c r="H11" s="31"/>
      <c r="I11" s="32"/>
      <c r="J11" s="32"/>
      <c r="K11" s="32"/>
      <c r="L11" s="30"/>
      <c r="M11" s="31"/>
      <c r="N11" s="32"/>
      <c r="O11" s="32"/>
      <c r="P11" s="32"/>
      <c r="Q11" s="30"/>
      <c r="R11" s="31"/>
      <c r="S11" s="32"/>
      <c r="T11" s="32"/>
      <c r="U11" s="32"/>
      <c r="V11" s="30"/>
      <c r="W11" s="31"/>
      <c r="X11" s="31"/>
      <c r="Y11" s="31"/>
      <c r="Z11" s="31"/>
      <c r="AA11" s="30"/>
      <c r="AB11" s="31"/>
      <c r="AC11" s="31"/>
      <c r="AD11" s="31"/>
      <c r="AE11" s="31"/>
      <c r="AF11" s="30"/>
      <c r="AG11" s="31"/>
      <c r="AH11" s="31"/>
      <c r="AI11" s="31"/>
      <c r="AJ11" s="31"/>
      <c r="AK11" s="30"/>
      <c r="AP11" s="34"/>
      <c r="AU11" s="34"/>
    </row>
    <row r="12" spans="1:47" s="38" customFormat="1" x14ac:dyDescent="0.2">
      <c r="A12" s="54"/>
      <c r="B12" s="40"/>
      <c r="C12" s="39"/>
      <c r="D12" s="39"/>
      <c r="G12" s="39"/>
      <c r="H12" s="39"/>
      <c r="J12" s="38" t="s">
        <v>21811</v>
      </c>
      <c r="K12" s="38" t="s">
        <v>21814</v>
      </c>
      <c r="L12" s="39"/>
      <c r="M12" s="39"/>
      <c r="Q12" s="39"/>
      <c r="R12" s="39"/>
      <c r="T12" s="38" t="s">
        <v>21811</v>
      </c>
      <c r="U12" s="38" t="s">
        <v>21814</v>
      </c>
      <c r="V12" s="39"/>
      <c r="W12" s="39"/>
      <c r="X12" s="39"/>
      <c r="Y12" s="39" t="s">
        <v>21811</v>
      </c>
      <c r="Z12" s="39" t="s">
        <v>21814</v>
      </c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</row>
    <row r="13" spans="1:47" x14ac:dyDescent="0.2">
      <c r="A13" s="54"/>
      <c r="B13" s="51" t="s">
        <v>21828</v>
      </c>
      <c r="C13" s="12"/>
      <c r="G13" s="12"/>
      <c r="H13" s="13"/>
      <c r="L13" s="12"/>
      <c r="Q13" s="12"/>
      <c r="R13" s="13"/>
      <c r="V13" s="12"/>
      <c r="W13" s="13" t="s">
        <v>22144</v>
      </c>
      <c r="X13" s="11" t="s">
        <v>22096</v>
      </c>
      <c r="Y13" s="11">
        <v>61.9</v>
      </c>
      <c r="Z13" s="11">
        <v>84.1</v>
      </c>
      <c r="AA13" s="12"/>
      <c r="AB13" s="13" t="s">
        <v>22144</v>
      </c>
      <c r="AC13" s="11" t="s">
        <v>21843</v>
      </c>
      <c r="AD13" s="11">
        <v>63.5</v>
      </c>
      <c r="AE13" s="11">
        <v>84.1</v>
      </c>
      <c r="AF13" s="12"/>
      <c r="AG13" s="82" t="s">
        <v>22144</v>
      </c>
      <c r="AH13" s="80" t="s">
        <v>21863</v>
      </c>
      <c r="AI13" s="80">
        <v>61.9</v>
      </c>
      <c r="AJ13" s="81">
        <v>84.1</v>
      </c>
      <c r="AK13" s="12"/>
      <c r="AL13" s="11" t="s">
        <v>22144</v>
      </c>
      <c r="AM13" s="11" t="s">
        <v>21905</v>
      </c>
      <c r="AN13" s="11">
        <v>63.5</v>
      </c>
      <c r="AO13" s="16">
        <v>84.1</v>
      </c>
      <c r="AQ13" s="79" t="s">
        <v>22144</v>
      </c>
      <c r="AR13" s="80" t="s">
        <v>22034</v>
      </c>
      <c r="AS13" s="80">
        <v>63.5</v>
      </c>
      <c r="AT13" s="77">
        <v>84.1</v>
      </c>
    </row>
    <row r="14" spans="1:47" x14ac:dyDescent="0.2">
      <c r="A14" s="54"/>
      <c r="B14" s="52"/>
      <c r="C14" s="12"/>
      <c r="G14" s="12"/>
      <c r="H14" s="13"/>
      <c r="L14" s="12"/>
      <c r="Q14" s="12"/>
      <c r="R14" s="13"/>
      <c r="V14" s="12"/>
      <c r="W14" s="13" t="s">
        <v>22145</v>
      </c>
      <c r="X14" s="11" t="s">
        <v>22092</v>
      </c>
      <c r="Y14" s="11">
        <v>63.5</v>
      </c>
      <c r="Z14" s="11">
        <v>82.5</v>
      </c>
      <c r="AA14" s="12"/>
      <c r="AB14" s="13" t="s">
        <v>22144</v>
      </c>
      <c r="AC14" s="11" t="s">
        <v>21841</v>
      </c>
      <c r="AD14" s="11">
        <v>61.9</v>
      </c>
      <c r="AE14" s="11">
        <v>84.1</v>
      </c>
      <c r="AF14" s="12"/>
      <c r="AG14" s="13" t="s">
        <v>22145</v>
      </c>
      <c r="AH14" s="11" t="s">
        <v>21864</v>
      </c>
      <c r="AI14" s="11">
        <v>64.3</v>
      </c>
      <c r="AJ14" s="11">
        <v>82.5</v>
      </c>
      <c r="AK14" s="12"/>
      <c r="AL14" s="11" t="s">
        <v>22144</v>
      </c>
      <c r="AM14" s="11" t="s">
        <v>21913</v>
      </c>
      <c r="AN14" s="11">
        <v>63.5</v>
      </c>
      <c r="AO14" s="11">
        <v>84.1</v>
      </c>
      <c r="AQ14" s="11" t="s">
        <v>22145</v>
      </c>
      <c r="AR14" s="11" t="s">
        <v>22033</v>
      </c>
      <c r="AS14" s="11">
        <v>63.5</v>
      </c>
      <c r="AT14" s="16">
        <v>82.5</v>
      </c>
    </row>
    <row r="15" spans="1:47" x14ac:dyDescent="0.2">
      <c r="A15" s="54"/>
      <c r="B15" s="52"/>
      <c r="C15" s="12"/>
      <c r="G15" s="12"/>
      <c r="H15" s="13"/>
      <c r="L15" s="12"/>
      <c r="Q15" s="12"/>
      <c r="R15" s="13"/>
      <c r="V15" s="12"/>
      <c r="W15" s="13" t="s">
        <v>22145</v>
      </c>
      <c r="X15" s="11" t="s">
        <v>22085</v>
      </c>
      <c r="Y15" s="11">
        <v>61.9</v>
      </c>
      <c r="Z15" s="11">
        <v>82.5</v>
      </c>
      <c r="AA15" s="12"/>
      <c r="AB15" s="13" t="s">
        <v>22145</v>
      </c>
      <c r="AC15" s="11" t="s">
        <v>21840</v>
      </c>
      <c r="AD15" s="11">
        <v>64.3</v>
      </c>
      <c r="AE15" s="11">
        <v>82.5</v>
      </c>
      <c r="AF15" s="12"/>
      <c r="AG15" s="13" t="s">
        <v>22145</v>
      </c>
      <c r="AH15" s="11" t="s">
        <v>21862</v>
      </c>
      <c r="AI15" s="11">
        <v>63.5</v>
      </c>
      <c r="AJ15" s="11">
        <v>82.5</v>
      </c>
      <c r="AK15" s="12"/>
      <c r="AL15" s="11" t="s">
        <v>22144</v>
      </c>
      <c r="AM15" s="11" t="s">
        <v>21913</v>
      </c>
      <c r="AN15" s="11">
        <v>63.5</v>
      </c>
      <c r="AO15" s="11">
        <v>84.1</v>
      </c>
      <c r="AQ15" s="11" t="s">
        <v>22145</v>
      </c>
      <c r="AR15" s="11" t="s">
        <v>22071</v>
      </c>
      <c r="AS15" s="11">
        <v>62.7</v>
      </c>
      <c r="AT15" s="16">
        <v>82.5</v>
      </c>
    </row>
    <row r="16" spans="1:47" x14ac:dyDescent="0.2">
      <c r="A16" s="54"/>
      <c r="B16" s="52"/>
      <c r="C16" s="12"/>
      <c r="G16" s="12"/>
      <c r="H16" s="13"/>
      <c r="L16" s="12"/>
      <c r="Q16" s="12"/>
      <c r="R16" s="13"/>
      <c r="V16" s="12"/>
      <c r="W16" s="13" t="s">
        <v>22146</v>
      </c>
      <c r="X16" s="11" t="s">
        <v>22094</v>
      </c>
      <c r="Y16" s="11">
        <v>65.900000000000006</v>
      </c>
      <c r="Z16" s="11">
        <v>81</v>
      </c>
      <c r="AA16" s="12"/>
      <c r="AB16" s="13" t="s">
        <v>22145</v>
      </c>
      <c r="AC16" s="11" t="s">
        <v>21838</v>
      </c>
      <c r="AD16" s="11">
        <v>61.1</v>
      </c>
      <c r="AE16" s="11">
        <v>82.5</v>
      </c>
      <c r="AF16" s="12"/>
      <c r="AG16" s="13" t="s">
        <v>22145</v>
      </c>
      <c r="AH16" s="11" t="s">
        <v>21861</v>
      </c>
      <c r="AI16" s="11">
        <v>62.7</v>
      </c>
      <c r="AJ16" s="11">
        <v>82.5</v>
      </c>
      <c r="AK16" s="12"/>
      <c r="AL16" s="11" t="s">
        <v>22144</v>
      </c>
      <c r="AM16" s="11" t="s">
        <v>22012</v>
      </c>
      <c r="AN16" s="11">
        <v>63.5</v>
      </c>
      <c r="AO16" s="11">
        <v>84.1</v>
      </c>
      <c r="AQ16" s="11" t="s">
        <v>22146</v>
      </c>
      <c r="AR16" s="11" t="s">
        <v>22041</v>
      </c>
      <c r="AS16" s="11">
        <v>64.3</v>
      </c>
      <c r="AT16" s="16">
        <v>81</v>
      </c>
    </row>
    <row r="17" spans="1:46" x14ac:dyDescent="0.2">
      <c r="A17" s="54"/>
      <c r="B17" s="52"/>
      <c r="C17" s="12"/>
      <c r="G17" s="12"/>
      <c r="H17" s="13"/>
      <c r="L17" s="12"/>
      <c r="Q17" s="12"/>
      <c r="R17" s="13"/>
      <c r="V17" s="12"/>
      <c r="W17" s="13" t="s">
        <v>22146</v>
      </c>
      <c r="X17" s="11" t="s">
        <v>22091</v>
      </c>
      <c r="Y17" s="11">
        <v>63.5</v>
      </c>
      <c r="Z17" s="11">
        <v>81</v>
      </c>
      <c r="AA17" s="12"/>
      <c r="AB17" s="13" t="s">
        <v>22146</v>
      </c>
      <c r="AC17" s="11" t="s">
        <v>21819</v>
      </c>
      <c r="AD17" s="11">
        <v>66.7</v>
      </c>
      <c r="AE17" s="11">
        <v>81</v>
      </c>
      <c r="AF17" s="12"/>
      <c r="AG17" s="13" t="s">
        <v>22145</v>
      </c>
      <c r="AH17" s="11" t="s">
        <v>21860</v>
      </c>
      <c r="AI17" s="11">
        <v>61.1</v>
      </c>
      <c r="AJ17" s="11">
        <v>82.5</v>
      </c>
      <c r="AK17" s="12"/>
      <c r="AL17" s="11" t="s">
        <v>22144</v>
      </c>
      <c r="AM17" s="11" t="s">
        <v>21907</v>
      </c>
      <c r="AN17" s="11">
        <v>62.7</v>
      </c>
      <c r="AO17" s="11">
        <v>84.1</v>
      </c>
      <c r="AQ17" s="11" t="s">
        <v>22166</v>
      </c>
      <c r="AR17" s="11" t="s">
        <v>22032</v>
      </c>
      <c r="AS17" s="11">
        <v>63.5</v>
      </c>
      <c r="AT17" s="16">
        <v>81</v>
      </c>
    </row>
    <row r="18" spans="1:46" x14ac:dyDescent="0.2">
      <c r="A18" s="54"/>
      <c r="B18" s="52"/>
      <c r="C18" s="12"/>
      <c r="V18" s="12"/>
      <c r="W18" s="13" t="s">
        <v>22146</v>
      </c>
      <c r="X18" s="11" t="s">
        <v>22090</v>
      </c>
      <c r="Y18" s="11">
        <v>61.9</v>
      </c>
      <c r="Z18" s="11">
        <v>81</v>
      </c>
      <c r="AA18" s="12"/>
      <c r="AB18" s="13" t="s">
        <v>22146</v>
      </c>
      <c r="AC18" s="11" t="s">
        <v>21839</v>
      </c>
      <c r="AD18" s="11">
        <v>65.099999999999994</v>
      </c>
      <c r="AE18" s="11">
        <v>81</v>
      </c>
      <c r="AF18" s="12"/>
      <c r="AG18" s="13" t="s">
        <v>22162</v>
      </c>
      <c r="AH18" s="11" t="s">
        <v>21858</v>
      </c>
      <c r="AI18" s="11">
        <v>63.5</v>
      </c>
      <c r="AJ18" s="11">
        <v>79.400000000000006</v>
      </c>
      <c r="AK18" s="12"/>
      <c r="AL18" s="11" t="s">
        <v>22144</v>
      </c>
      <c r="AM18" s="11" t="s">
        <v>21909</v>
      </c>
      <c r="AN18" s="11">
        <v>62.7</v>
      </c>
      <c r="AO18" s="11">
        <v>84.1</v>
      </c>
      <c r="AQ18" s="11" t="s">
        <v>22146</v>
      </c>
      <c r="AR18" s="11" t="s">
        <v>22070</v>
      </c>
      <c r="AS18" s="11">
        <v>59.5</v>
      </c>
      <c r="AT18" s="16">
        <v>81</v>
      </c>
    </row>
    <row r="19" spans="1:46" x14ac:dyDescent="0.2">
      <c r="A19" s="54"/>
      <c r="B19" s="52"/>
      <c r="C19" s="12"/>
      <c r="V19" s="12"/>
      <c r="W19" s="13" t="s">
        <v>22146</v>
      </c>
      <c r="X19" s="11" t="s">
        <v>22089</v>
      </c>
      <c r="Y19" s="11">
        <v>61.1</v>
      </c>
      <c r="Z19" s="11">
        <v>81</v>
      </c>
      <c r="AA19" s="12"/>
      <c r="AB19" s="13" t="s">
        <v>22146</v>
      </c>
      <c r="AC19" s="11" t="s">
        <v>21837</v>
      </c>
      <c r="AD19" s="11">
        <v>61.1</v>
      </c>
      <c r="AE19" s="11">
        <v>81</v>
      </c>
      <c r="AF19" s="12"/>
      <c r="AG19" s="13" t="s">
        <v>22156</v>
      </c>
      <c r="AH19" s="11" t="s">
        <v>21856</v>
      </c>
      <c r="AI19" s="11">
        <v>57.1</v>
      </c>
      <c r="AJ19" s="11">
        <v>79.400000000000006</v>
      </c>
      <c r="AK19" s="12"/>
      <c r="AL19" s="11" t="s">
        <v>22144</v>
      </c>
      <c r="AM19" s="11" t="s">
        <v>21904</v>
      </c>
      <c r="AN19" s="11">
        <v>61.9</v>
      </c>
      <c r="AO19" s="11">
        <v>84.1</v>
      </c>
      <c r="AQ19" s="11" t="s">
        <v>22152</v>
      </c>
      <c r="AR19" s="15" t="s">
        <v>22069</v>
      </c>
      <c r="AS19" s="15">
        <v>73.8</v>
      </c>
      <c r="AT19" s="15">
        <v>74.599999999999994</v>
      </c>
    </row>
    <row r="20" spans="1:46" x14ac:dyDescent="0.2">
      <c r="A20" s="54"/>
      <c r="B20" s="52"/>
      <c r="C20" s="12"/>
      <c r="V20" s="12"/>
      <c r="W20" s="13" t="s">
        <v>22147</v>
      </c>
      <c r="X20" s="11" t="s">
        <v>22084</v>
      </c>
      <c r="Y20" s="11">
        <v>67.5</v>
      </c>
      <c r="Z20" s="11">
        <v>77.8</v>
      </c>
      <c r="AA20" s="12"/>
      <c r="AB20" s="82" t="s">
        <v>22156</v>
      </c>
      <c r="AC20" s="80" t="s">
        <v>21833</v>
      </c>
      <c r="AD20" s="80">
        <v>61.9</v>
      </c>
      <c r="AE20" s="81">
        <v>79.400000000000006</v>
      </c>
      <c r="AF20" s="12"/>
      <c r="AG20" s="13" t="s">
        <v>22147</v>
      </c>
      <c r="AH20" s="11" t="s">
        <v>21866</v>
      </c>
      <c r="AI20" s="11">
        <v>71.400000000000006</v>
      </c>
      <c r="AJ20" s="11">
        <v>77.8</v>
      </c>
      <c r="AK20" s="12"/>
      <c r="AL20" s="11" t="s">
        <v>22144</v>
      </c>
      <c r="AM20" s="11" t="s">
        <v>21911</v>
      </c>
      <c r="AN20" s="11">
        <v>61.1</v>
      </c>
      <c r="AO20" s="11">
        <v>84.1</v>
      </c>
      <c r="AQ20" s="11" t="s">
        <v>22167</v>
      </c>
      <c r="AR20" s="15" t="s">
        <v>22066</v>
      </c>
      <c r="AS20" s="15">
        <v>73</v>
      </c>
      <c r="AT20" s="15">
        <v>71.400000000000006</v>
      </c>
    </row>
    <row r="21" spans="1:46" x14ac:dyDescent="0.2">
      <c r="A21" s="54"/>
      <c r="B21" s="52"/>
      <c r="C21" s="12"/>
      <c r="V21" s="12"/>
      <c r="W21" s="82" t="s">
        <v>22148</v>
      </c>
      <c r="X21" s="80" t="s">
        <v>22048</v>
      </c>
      <c r="Y21" s="80">
        <v>65.900000000000006</v>
      </c>
      <c r="Z21" s="81">
        <v>77.8</v>
      </c>
      <c r="AA21" s="12"/>
      <c r="AB21" s="13" t="s">
        <v>22147</v>
      </c>
      <c r="AC21" s="11" t="s">
        <v>21842</v>
      </c>
      <c r="AD21" s="11">
        <v>69</v>
      </c>
      <c r="AE21" s="11">
        <v>77.8</v>
      </c>
      <c r="AF21" s="12"/>
      <c r="AG21" s="13" t="s">
        <v>22147</v>
      </c>
      <c r="AH21" s="11" t="s">
        <v>21865</v>
      </c>
      <c r="AI21" s="11">
        <v>70.599999999999994</v>
      </c>
      <c r="AJ21" s="11">
        <v>77.8</v>
      </c>
      <c r="AK21" s="12"/>
      <c r="AL21" s="11" t="s">
        <v>22144</v>
      </c>
      <c r="AM21" s="11" t="s">
        <v>21910</v>
      </c>
      <c r="AN21" s="11">
        <v>61.1</v>
      </c>
      <c r="AO21" s="11">
        <v>84.1</v>
      </c>
      <c r="AQ21" s="11" t="s">
        <v>22168</v>
      </c>
      <c r="AR21" s="15" t="s">
        <v>22031</v>
      </c>
      <c r="AS21" s="15">
        <v>72.2</v>
      </c>
      <c r="AT21" s="15">
        <v>74.599999999999994</v>
      </c>
    </row>
    <row r="22" spans="1:46" x14ac:dyDescent="0.2">
      <c r="A22" s="54"/>
      <c r="B22" s="52"/>
      <c r="C22" s="12"/>
      <c r="V22" s="12"/>
      <c r="W22" s="13" t="s">
        <v>22147</v>
      </c>
      <c r="X22" s="11" t="s">
        <v>22088</v>
      </c>
      <c r="Y22" s="11">
        <v>62.7</v>
      </c>
      <c r="Z22" s="11">
        <v>77.8</v>
      </c>
      <c r="AA22" s="12"/>
      <c r="AB22" s="13" t="s">
        <v>22157</v>
      </c>
      <c r="AC22" s="11" t="s">
        <v>21836</v>
      </c>
      <c r="AD22" s="11">
        <v>67.5</v>
      </c>
      <c r="AE22" s="11">
        <v>77.8</v>
      </c>
      <c r="AF22" s="12"/>
      <c r="AG22" s="13" t="s">
        <v>22147</v>
      </c>
      <c r="AH22" s="11" t="s">
        <v>21859</v>
      </c>
      <c r="AI22" s="11">
        <v>66.7</v>
      </c>
      <c r="AJ22" s="11">
        <v>77.8</v>
      </c>
      <c r="AK22" s="12"/>
      <c r="AL22" s="11" t="s">
        <v>22154</v>
      </c>
      <c r="AM22" s="15" t="s">
        <v>21908</v>
      </c>
      <c r="AN22" s="15">
        <v>75.400000000000006</v>
      </c>
      <c r="AO22" s="15">
        <v>73</v>
      </c>
      <c r="AQ22" s="11" t="s">
        <v>22153</v>
      </c>
      <c r="AR22" s="15" t="s">
        <v>22068</v>
      </c>
      <c r="AS22" s="15">
        <v>71.400000000000006</v>
      </c>
      <c r="AT22" s="15">
        <v>74.599999999999994</v>
      </c>
    </row>
    <row r="23" spans="1:46" x14ac:dyDescent="0.2">
      <c r="A23" s="54"/>
      <c r="B23" s="52"/>
      <c r="C23" s="12"/>
      <c r="G23" s="12"/>
      <c r="H23" s="13"/>
      <c r="I23" s="13"/>
      <c r="J23" s="13"/>
      <c r="K23" s="13"/>
      <c r="L23" s="12"/>
      <c r="M23" s="13"/>
      <c r="N23" s="13"/>
      <c r="O23" s="13"/>
      <c r="P23" s="13"/>
      <c r="Q23" s="12"/>
      <c r="R23" s="13"/>
      <c r="V23" s="12"/>
      <c r="W23" s="13" t="s">
        <v>22149</v>
      </c>
      <c r="X23" s="11" t="s">
        <v>22087</v>
      </c>
      <c r="Y23" s="11">
        <v>61.9</v>
      </c>
      <c r="Z23" s="11">
        <v>76.2</v>
      </c>
      <c r="AA23" s="12"/>
      <c r="AB23" s="13" t="s">
        <v>22148</v>
      </c>
      <c r="AC23" s="11" t="s">
        <v>21834</v>
      </c>
      <c r="AD23" s="11">
        <v>64.3</v>
      </c>
      <c r="AE23" s="11">
        <v>77.8</v>
      </c>
      <c r="AF23" s="12"/>
      <c r="AG23" s="13" t="s">
        <v>22148</v>
      </c>
      <c r="AH23" s="11" t="s">
        <v>21855</v>
      </c>
      <c r="AI23" s="11">
        <v>62.7</v>
      </c>
      <c r="AJ23" s="11">
        <v>77.8</v>
      </c>
      <c r="AK23" s="12"/>
      <c r="AL23" s="79" t="s">
        <v>22151</v>
      </c>
      <c r="AM23" s="80" t="s">
        <v>21912</v>
      </c>
      <c r="AN23" s="80">
        <v>73.8</v>
      </c>
      <c r="AO23" s="81">
        <v>76.2</v>
      </c>
      <c r="AQ23" s="11" t="s">
        <v>22167</v>
      </c>
      <c r="AR23" s="15" t="s">
        <v>22065</v>
      </c>
      <c r="AS23" s="15">
        <v>71.400000000000006</v>
      </c>
      <c r="AT23" s="15">
        <v>71.400000000000006</v>
      </c>
    </row>
    <row r="24" spans="1:46" x14ac:dyDescent="0.2">
      <c r="A24" s="54"/>
      <c r="B24" s="52"/>
      <c r="C24" s="12"/>
      <c r="G24" s="12"/>
      <c r="H24" s="13"/>
      <c r="I24" s="13"/>
      <c r="J24" s="13"/>
      <c r="K24" s="13"/>
      <c r="L24" s="12"/>
      <c r="M24" s="13"/>
      <c r="N24" s="13"/>
      <c r="O24" s="13"/>
      <c r="P24" s="13"/>
      <c r="Q24" s="12"/>
      <c r="R24" s="13"/>
      <c r="S24" s="13"/>
      <c r="T24" s="13"/>
      <c r="U24" s="13"/>
      <c r="V24" s="12"/>
      <c r="W24" s="13" t="s">
        <v>22150</v>
      </c>
      <c r="X24" s="11" t="s">
        <v>22095</v>
      </c>
      <c r="Y24" s="11">
        <v>61.9</v>
      </c>
      <c r="Z24" s="11">
        <v>76.2</v>
      </c>
      <c r="AA24" s="12"/>
      <c r="AB24" s="13" t="s">
        <v>22148</v>
      </c>
      <c r="AC24" s="11" t="s">
        <v>21832</v>
      </c>
      <c r="AD24" s="11">
        <v>62.7</v>
      </c>
      <c r="AE24" s="11">
        <v>77.8</v>
      </c>
      <c r="AF24" s="12"/>
      <c r="AG24" s="13" t="s">
        <v>22149</v>
      </c>
      <c r="AH24" s="11" t="s">
        <v>21857</v>
      </c>
      <c r="AI24" s="11">
        <v>66.7</v>
      </c>
      <c r="AJ24" s="11">
        <v>76.2</v>
      </c>
      <c r="AK24" s="12"/>
      <c r="AL24" s="11" t="s">
        <v>22159</v>
      </c>
      <c r="AM24" s="11" t="s">
        <v>21906</v>
      </c>
      <c r="AN24" s="11">
        <v>73.8</v>
      </c>
      <c r="AO24" s="11">
        <v>71.400000000000006</v>
      </c>
      <c r="AQ24" s="11" t="s">
        <v>22153</v>
      </c>
      <c r="AR24" s="15" t="s">
        <v>22067</v>
      </c>
      <c r="AS24" s="15">
        <v>70.599999999999994</v>
      </c>
      <c r="AT24" s="15">
        <v>74.599999999999994</v>
      </c>
    </row>
    <row r="25" spans="1:46" x14ac:dyDescent="0.2">
      <c r="A25" s="54"/>
      <c r="B25" s="52"/>
      <c r="C25" s="12"/>
      <c r="G25" s="12"/>
      <c r="H25" s="13"/>
      <c r="I25" s="13"/>
      <c r="J25" s="13"/>
      <c r="K25" s="13"/>
      <c r="L25" s="12"/>
      <c r="M25" s="13"/>
      <c r="N25" s="13"/>
      <c r="O25" s="13"/>
      <c r="P25" s="13"/>
      <c r="Q25" s="12"/>
      <c r="R25" s="13"/>
      <c r="S25" s="13"/>
      <c r="T25" s="13"/>
      <c r="U25" s="13"/>
      <c r="V25" s="12"/>
      <c r="W25" s="13" t="s">
        <v>22151</v>
      </c>
      <c r="X25" s="11" t="s">
        <v>22086</v>
      </c>
      <c r="Y25" s="11">
        <v>61.1</v>
      </c>
      <c r="Z25" s="11">
        <v>76.2</v>
      </c>
      <c r="AA25" s="12"/>
      <c r="AB25" s="13" t="s">
        <v>22149</v>
      </c>
      <c r="AC25" s="11" t="s">
        <v>21835</v>
      </c>
      <c r="AD25" s="11">
        <v>66.7</v>
      </c>
      <c r="AE25" s="11">
        <v>76.2</v>
      </c>
      <c r="AF25" s="12"/>
      <c r="AG25" s="13" t="s">
        <v>22151</v>
      </c>
      <c r="AH25" s="11" t="s">
        <v>21854</v>
      </c>
      <c r="AI25" s="11">
        <v>64.3</v>
      </c>
      <c r="AJ25" s="11">
        <v>76.2</v>
      </c>
      <c r="AK25" s="12"/>
      <c r="AL25" s="11" t="s">
        <v>22163</v>
      </c>
      <c r="AM25" s="11" t="s">
        <v>22015</v>
      </c>
      <c r="AN25" s="11">
        <v>72.2</v>
      </c>
      <c r="AO25" s="11">
        <v>66.7</v>
      </c>
    </row>
    <row r="26" spans="1:46" x14ac:dyDescent="0.2">
      <c r="A26" s="54"/>
      <c r="B26" s="52"/>
      <c r="C26" s="12"/>
      <c r="G26" s="12"/>
      <c r="H26" s="13"/>
      <c r="I26" s="13"/>
      <c r="J26" s="13"/>
      <c r="K26" s="13"/>
      <c r="L26" s="12"/>
      <c r="M26" s="13"/>
      <c r="N26" s="13"/>
      <c r="O26" s="13"/>
      <c r="P26" s="13"/>
      <c r="Q26" s="12"/>
      <c r="R26" s="13"/>
      <c r="S26" s="13"/>
      <c r="T26" s="13"/>
      <c r="U26" s="13"/>
      <c r="V26" s="12"/>
      <c r="W26" s="13" t="s">
        <v>22152</v>
      </c>
      <c r="X26" s="11" t="s">
        <v>22083</v>
      </c>
      <c r="Y26" s="11">
        <v>62.7</v>
      </c>
      <c r="Z26" s="11">
        <v>74.599999999999994</v>
      </c>
      <c r="AA26" s="12"/>
      <c r="AB26" s="13" t="s">
        <v>22149</v>
      </c>
      <c r="AC26" s="11" t="s">
        <v>21817</v>
      </c>
      <c r="AD26" s="11">
        <v>65.900000000000006</v>
      </c>
      <c r="AE26" s="11">
        <v>76.2</v>
      </c>
      <c r="AF26" s="12"/>
      <c r="AG26" s="13" t="s">
        <v>22153</v>
      </c>
      <c r="AH26" s="11" t="s">
        <v>21853</v>
      </c>
      <c r="AI26" s="11">
        <v>65.099999999999994</v>
      </c>
      <c r="AJ26" s="11">
        <v>74.599999999999994</v>
      </c>
      <c r="AK26" s="12"/>
      <c r="AL26" s="11" t="s">
        <v>22164</v>
      </c>
      <c r="AM26" s="11" t="s">
        <v>22013</v>
      </c>
      <c r="AN26" s="11">
        <v>72.2</v>
      </c>
      <c r="AO26" s="11">
        <v>61.9</v>
      </c>
    </row>
    <row r="27" spans="1:46" x14ac:dyDescent="0.2">
      <c r="A27" s="54"/>
      <c r="B27" s="52"/>
      <c r="C27" s="12"/>
      <c r="G27" s="12"/>
      <c r="H27" s="13"/>
      <c r="I27" s="13"/>
      <c r="J27" s="13"/>
      <c r="K27" s="13"/>
      <c r="L27" s="12"/>
      <c r="M27" s="13"/>
      <c r="N27" s="13"/>
      <c r="O27" s="13"/>
      <c r="P27" s="13"/>
      <c r="Q27" s="12"/>
      <c r="R27" s="13"/>
      <c r="S27" s="13"/>
      <c r="T27" s="13"/>
      <c r="U27" s="13"/>
      <c r="V27" s="12"/>
      <c r="W27" s="13" t="s">
        <v>22153</v>
      </c>
      <c r="X27" s="11" t="s">
        <v>22093</v>
      </c>
      <c r="Y27" s="11">
        <v>61.1</v>
      </c>
      <c r="Z27" s="11">
        <v>74.599999999999994</v>
      </c>
      <c r="AA27" s="12"/>
      <c r="AB27" s="13" t="s">
        <v>22158</v>
      </c>
      <c r="AC27" s="11" t="s">
        <v>21831</v>
      </c>
      <c r="AD27" s="11">
        <v>64.3</v>
      </c>
      <c r="AE27" s="11">
        <v>73</v>
      </c>
      <c r="AF27" s="12"/>
      <c r="AG27" s="13"/>
      <c r="AH27" s="13"/>
      <c r="AI27" s="13"/>
      <c r="AJ27" s="13"/>
      <c r="AK27" s="12"/>
      <c r="AL27" s="11" t="s">
        <v>22149</v>
      </c>
      <c r="AM27" s="11" t="s">
        <v>22017</v>
      </c>
      <c r="AN27" s="11">
        <v>71.400000000000006</v>
      </c>
      <c r="AO27" s="11">
        <v>76.2</v>
      </c>
    </row>
    <row r="28" spans="1:46" x14ac:dyDescent="0.2">
      <c r="A28" s="54"/>
      <c r="B28" s="52"/>
      <c r="C28" s="12"/>
      <c r="G28" s="12"/>
      <c r="H28" s="13"/>
      <c r="I28" s="13"/>
      <c r="J28" s="13"/>
      <c r="K28" s="13"/>
      <c r="L28" s="12"/>
      <c r="M28" s="13"/>
      <c r="N28" s="13"/>
      <c r="O28" s="13"/>
      <c r="P28" s="13"/>
      <c r="Q28" s="12"/>
      <c r="R28" s="13"/>
      <c r="S28" s="13"/>
      <c r="T28" s="13"/>
      <c r="U28" s="13"/>
      <c r="V28" s="12"/>
      <c r="W28" s="13" t="s">
        <v>22154</v>
      </c>
      <c r="X28" s="11" t="s">
        <v>22082</v>
      </c>
      <c r="Y28" s="11">
        <v>64.3</v>
      </c>
      <c r="Z28" s="11">
        <v>73</v>
      </c>
      <c r="AA28" s="12"/>
      <c r="AB28" s="13" t="s">
        <v>22159</v>
      </c>
      <c r="AC28" s="11" t="s">
        <v>21830</v>
      </c>
      <c r="AD28" s="11">
        <v>64.3</v>
      </c>
      <c r="AE28" s="11">
        <v>71.400000000000006</v>
      </c>
      <c r="AF28" s="12"/>
      <c r="AG28" s="13"/>
      <c r="AH28" s="13"/>
      <c r="AI28" s="13"/>
      <c r="AJ28" s="13"/>
      <c r="AK28" s="12"/>
      <c r="AL28" s="11" t="s">
        <v>22159</v>
      </c>
      <c r="AM28" s="11" t="s">
        <v>22016</v>
      </c>
      <c r="AN28" s="11">
        <v>70.599999999999994</v>
      </c>
      <c r="AO28" s="11">
        <v>71.400000000000006</v>
      </c>
    </row>
    <row r="29" spans="1:46" x14ac:dyDescent="0.2">
      <c r="A29" s="54"/>
      <c r="B29" s="19"/>
      <c r="C29" s="12"/>
      <c r="G29" s="12"/>
      <c r="H29" s="13"/>
      <c r="I29" s="13"/>
      <c r="J29" s="13"/>
      <c r="K29" s="13"/>
      <c r="L29" s="12"/>
      <c r="M29" s="13"/>
      <c r="N29" s="13"/>
      <c r="O29" s="13"/>
      <c r="P29" s="13"/>
      <c r="Q29" s="12"/>
      <c r="R29" s="13"/>
      <c r="S29" s="13"/>
      <c r="T29" s="13"/>
      <c r="U29" s="13"/>
      <c r="V29" s="12"/>
      <c r="W29" s="13" t="s">
        <v>22155</v>
      </c>
      <c r="X29" s="11" t="s">
        <v>22081</v>
      </c>
      <c r="Y29" s="11">
        <v>60.3</v>
      </c>
      <c r="Z29" s="11">
        <v>71.400000000000006</v>
      </c>
      <c r="AA29" s="12"/>
      <c r="AB29" s="13" t="s">
        <v>22160</v>
      </c>
      <c r="AC29" s="11" t="s">
        <v>21829</v>
      </c>
      <c r="AD29" s="11">
        <v>67.5</v>
      </c>
      <c r="AE29" s="11">
        <v>69.8</v>
      </c>
      <c r="AF29" s="12"/>
      <c r="AG29" s="13"/>
      <c r="AH29" s="13"/>
      <c r="AI29" s="13"/>
      <c r="AJ29" s="13"/>
      <c r="AK29" s="12"/>
      <c r="AL29" s="11" t="s">
        <v>22165</v>
      </c>
      <c r="AM29" s="11" t="s">
        <v>22014</v>
      </c>
      <c r="AN29" s="11">
        <v>70.599999999999994</v>
      </c>
      <c r="AO29" s="11">
        <v>65.099999999999994</v>
      </c>
    </row>
    <row r="30" spans="1:46" x14ac:dyDescent="0.2">
      <c r="A30" s="54"/>
      <c r="B30" s="19"/>
      <c r="C30" s="12"/>
      <c r="G30" s="12"/>
      <c r="H30" s="13"/>
      <c r="I30" s="13"/>
      <c r="J30" s="13"/>
      <c r="K30" s="13"/>
      <c r="L30" s="12"/>
      <c r="M30" s="13"/>
      <c r="N30" s="13"/>
      <c r="O30" s="13"/>
      <c r="P30" s="13"/>
      <c r="Q30" s="12"/>
      <c r="R30" s="13"/>
      <c r="S30" s="13"/>
      <c r="T30" s="13"/>
      <c r="U30" s="13"/>
      <c r="V30" s="12"/>
      <c r="W30" s="13"/>
      <c r="X30" s="13"/>
      <c r="Y30" s="13"/>
      <c r="Z30" s="13"/>
      <c r="AA30" s="12"/>
      <c r="AB30" s="13" t="s">
        <v>22161</v>
      </c>
      <c r="AC30" s="11" t="s">
        <v>21818</v>
      </c>
      <c r="AD30" s="11">
        <v>72.2</v>
      </c>
      <c r="AE30" s="11">
        <v>58.7</v>
      </c>
      <c r="AF30" s="12"/>
      <c r="AG30" s="13"/>
      <c r="AH30" s="13"/>
      <c r="AI30" s="13"/>
      <c r="AJ30" s="13"/>
      <c r="AK30" s="12"/>
    </row>
    <row r="31" spans="1:46" x14ac:dyDescent="0.2">
      <c r="A31" s="54"/>
      <c r="B31" s="19"/>
      <c r="C31" s="12"/>
      <c r="G31" s="12"/>
      <c r="H31" s="13"/>
      <c r="I31" s="13"/>
      <c r="J31" s="13"/>
      <c r="K31" s="13"/>
      <c r="L31" s="12"/>
      <c r="M31" s="13"/>
      <c r="N31" s="13"/>
      <c r="O31" s="13"/>
      <c r="P31" s="13"/>
      <c r="Q31" s="12"/>
      <c r="R31" s="13"/>
      <c r="S31" s="13"/>
      <c r="T31" s="13"/>
      <c r="U31" s="13"/>
      <c r="V31" s="12"/>
      <c r="W31" s="13"/>
      <c r="X31" s="13"/>
      <c r="Y31" s="13"/>
      <c r="Z31" s="13"/>
      <c r="AA31" s="12"/>
      <c r="AB31" s="13"/>
      <c r="AC31" s="13"/>
      <c r="AD31" s="13"/>
      <c r="AE31" s="13"/>
      <c r="AF31" s="12"/>
      <c r="AG31" s="13"/>
      <c r="AH31" s="13"/>
      <c r="AI31" s="13"/>
      <c r="AJ31" s="13"/>
      <c r="AK31" s="12"/>
    </row>
    <row r="32" spans="1:46" x14ac:dyDescent="0.2">
      <c r="A32" s="54"/>
      <c r="B32" s="19"/>
      <c r="C32" s="12"/>
      <c r="G32" s="12"/>
      <c r="H32" s="13"/>
      <c r="I32" s="13"/>
      <c r="J32" s="13"/>
      <c r="K32" s="13"/>
      <c r="L32" s="12"/>
      <c r="M32" s="13"/>
      <c r="N32" s="13"/>
      <c r="O32" s="13"/>
      <c r="P32" s="13"/>
      <c r="Q32" s="12"/>
      <c r="R32" s="13"/>
      <c r="S32" s="13"/>
      <c r="T32" s="13"/>
      <c r="U32" s="13"/>
      <c r="V32" s="12"/>
      <c r="W32" s="13"/>
      <c r="X32" s="13"/>
      <c r="Y32" s="13"/>
      <c r="Z32" s="13"/>
      <c r="AA32" s="12"/>
      <c r="AB32" s="13"/>
      <c r="AC32" s="13"/>
      <c r="AD32" s="13"/>
      <c r="AE32" s="13"/>
      <c r="AF32" s="12"/>
      <c r="AG32" s="13"/>
      <c r="AH32" s="13"/>
      <c r="AI32" s="13"/>
      <c r="AJ32" s="13"/>
      <c r="AK32" s="12"/>
    </row>
    <row r="33" spans="1:47" x14ac:dyDescent="0.2">
      <c r="A33" s="54"/>
      <c r="B33" s="19"/>
      <c r="C33" s="12"/>
      <c r="D33" s="13"/>
      <c r="E33" s="13"/>
      <c r="F33" s="13"/>
      <c r="G33" s="12"/>
      <c r="H33" s="13"/>
      <c r="I33" s="13"/>
      <c r="J33" s="13"/>
      <c r="K33" s="13"/>
      <c r="L33" s="12"/>
      <c r="M33" s="13"/>
      <c r="N33" s="13"/>
      <c r="O33" s="13"/>
      <c r="P33" s="13"/>
      <c r="Q33" s="12"/>
      <c r="R33" s="13"/>
      <c r="S33" s="13"/>
      <c r="T33" s="13"/>
      <c r="U33" s="13"/>
      <c r="V33" s="12"/>
      <c r="W33" s="13"/>
      <c r="X33" s="13"/>
      <c r="Y33" s="13"/>
      <c r="Z33" s="13"/>
      <c r="AA33" s="12"/>
      <c r="AB33" s="13"/>
      <c r="AC33" s="13"/>
      <c r="AD33" s="13"/>
      <c r="AE33" s="13"/>
      <c r="AF33" s="12"/>
      <c r="AG33" s="13"/>
      <c r="AH33" s="13"/>
      <c r="AI33" s="13"/>
      <c r="AJ33" s="13"/>
      <c r="AK33" s="12"/>
    </row>
    <row r="34" spans="1:47" x14ac:dyDescent="0.2">
      <c r="A34" s="54"/>
      <c r="B34" s="19"/>
      <c r="C34" s="12"/>
      <c r="D34" s="13"/>
      <c r="E34" s="13"/>
      <c r="F34" s="13"/>
      <c r="G34" s="12"/>
      <c r="H34" s="13"/>
      <c r="I34" s="13"/>
      <c r="J34" s="13"/>
      <c r="K34" s="13"/>
      <c r="L34" s="12"/>
      <c r="M34" s="13"/>
      <c r="N34" s="13"/>
      <c r="O34" s="13"/>
      <c r="P34" s="13"/>
      <c r="Q34" s="12"/>
      <c r="R34" s="13"/>
      <c r="S34" s="13"/>
      <c r="T34" s="13"/>
      <c r="U34" s="13"/>
      <c r="V34" s="12"/>
      <c r="W34" s="13"/>
      <c r="X34" s="13"/>
      <c r="Y34" s="13"/>
      <c r="Z34" s="13"/>
      <c r="AA34" s="12"/>
      <c r="AB34" s="13"/>
      <c r="AC34" s="13"/>
      <c r="AD34" s="13"/>
      <c r="AE34" s="13"/>
      <c r="AF34" s="12"/>
      <c r="AG34" s="13"/>
      <c r="AH34" s="13"/>
      <c r="AI34" s="13"/>
      <c r="AJ34" s="13"/>
      <c r="AK34" s="12"/>
    </row>
    <row r="35" spans="1:47" x14ac:dyDescent="0.2">
      <c r="A35" s="54"/>
      <c r="B35" s="19"/>
      <c r="C35" s="12"/>
      <c r="D35" s="13"/>
      <c r="E35" s="13"/>
      <c r="F35" s="13"/>
      <c r="G35" s="12"/>
      <c r="H35" s="13"/>
      <c r="I35" s="13"/>
      <c r="J35" s="13"/>
      <c r="K35" s="13"/>
      <c r="L35" s="12"/>
      <c r="M35" s="13"/>
      <c r="N35" s="13"/>
      <c r="O35" s="13"/>
      <c r="P35" s="13"/>
      <c r="Q35" s="12"/>
      <c r="R35" s="13"/>
      <c r="S35" s="13"/>
      <c r="T35" s="13"/>
      <c r="U35" s="13"/>
      <c r="V35" s="12"/>
      <c r="W35" s="13"/>
      <c r="X35" s="13"/>
      <c r="Y35" s="13"/>
      <c r="Z35" s="13"/>
      <c r="AA35" s="12"/>
      <c r="AB35" s="13"/>
      <c r="AC35" s="13"/>
      <c r="AD35" s="13"/>
      <c r="AE35" s="13"/>
      <c r="AF35" s="12"/>
      <c r="AG35" s="13"/>
      <c r="AH35" s="13"/>
      <c r="AI35" s="13"/>
      <c r="AJ35" s="13"/>
      <c r="AK35" s="12"/>
    </row>
    <row r="36" spans="1:47" s="26" customFormat="1" ht="15" customHeight="1" x14ac:dyDescent="0.3">
      <c r="B36" s="24"/>
      <c r="C36" s="24"/>
      <c r="D36" s="68" t="s">
        <v>21762</v>
      </c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25"/>
      <c r="W36" s="68" t="s">
        <v>21762</v>
      </c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24"/>
      <c r="AU36" s="74"/>
    </row>
    <row r="37" spans="1:47" ht="12.75" customHeight="1" x14ac:dyDescent="0.2">
      <c r="A37" s="53" t="str">
        <f>D36</f>
        <v>PCA + Regressione Logistica CV</v>
      </c>
      <c r="B37" s="63" t="s">
        <v>21809</v>
      </c>
    </row>
    <row r="38" spans="1:47" x14ac:dyDescent="0.2">
      <c r="A38" s="54"/>
      <c r="B38" s="63"/>
      <c r="D38" s="14"/>
      <c r="E38" s="14"/>
      <c r="F38" s="14"/>
    </row>
    <row r="39" spans="1:47" x14ac:dyDescent="0.2">
      <c r="A39" s="54"/>
      <c r="B39" s="63"/>
      <c r="D39" s="14"/>
      <c r="E39" s="14"/>
      <c r="F39" s="14"/>
    </row>
    <row r="40" spans="1:47" x14ac:dyDescent="0.2">
      <c r="A40" s="54"/>
      <c r="B40" s="63"/>
      <c r="D40" s="14"/>
      <c r="E40" s="14"/>
      <c r="F40" s="14"/>
      <c r="M40" s="14"/>
      <c r="N40" s="14"/>
      <c r="O40" s="14"/>
      <c r="P40" s="14"/>
    </row>
    <row r="41" spans="1:47" x14ac:dyDescent="0.2">
      <c r="A41" s="54"/>
      <c r="B41" s="63"/>
      <c r="D41" s="14"/>
      <c r="E41" s="14"/>
      <c r="F41" s="14"/>
      <c r="H41" s="14"/>
      <c r="I41" s="14"/>
      <c r="J41" s="14"/>
      <c r="K41" s="14"/>
      <c r="M41" s="14"/>
      <c r="N41" s="14"/>
      <c r="O41" s="14"/>
      <c r="P41" s="14"/>
      <c r="R41" s="14"/>
      <c r="S41" s="14"/>
      <c r="T41" s="14"/>
      <c r="U41" s="14"/>
    </row>
    <row r="42" spans="1:47" x14ac:dyDescent="0.2">
      <c r="A42" s="54"/>
      <c r="B42" s="63"/>
      <c r="D42" s="14"/>
      <c r="E42" s="14"/>
      <c r="F42" s="14"/>
      <c r="M42" s="14"/>
      <c r="N42" s="14"/>
      <c r="O42" s="14"/>
      <c r="P42" s="14"/>
      <c r="W42" s="14"/>
      <c r="X42" s="14"/>
      <c r="Y42" s="14"/>
      <c r="Z42" s="14"/>
    </row>
    <row r="43" spans="1:47" x14ac:dyDescent="0.2">
      <c r="A43" s="54"/>
      <c r="B43" s="63"/>
      <c r="D43" s="14"/>
      <c r="E43" s="14"/>
      <c r="F43" s="14"/>
      <c r="H43" s="14"/>
      <c r="I43" s="14"/>
      <c r="J43" s="14"/>
      <c r="K43" s="14"/>
      <c r="M43" s="14"/>
      <c r="N43" s="14"/>
      <c r="O43" s="14"/>
      <c r="P43" s="14"/>
      <c r="R43" s="14"/>
      <c r="S43" s="14"/>
      <c r="T43" s="14"/>
      <c r="U43" s="14"/>
    </row>
    <row r="44" spans="1:47" x14ac:dyDescent="0.2">
      <c r="A44" s="54"/>
      <c r="B44" s="63"/>
      <c r="D44" s="14"/>
      <c r="E44" s="14"/>
      <c r="F44" s="14"/>
      <c r="M44" s="14"/>
      <c r="N44" s="14"/>
      <c r="O44" s="14"/>
      <c r="P44" s="14"/>
    </row>
    <row r="45" spans="1:47" x14ac:dyDescent="0.2">
      <c r="A45" s="54"/>
      <c r="B45" s="63"/>
      <c r="D45" s="14"/>
      <c r="E45" s="14"/>
      <c r="F45" s="14"/>
    </row>
    <row r="46" spans="1:47" s="33" customFormat="1" x14ac:dyDescent="0.2">
      <c r="A46" s="54"/>
      <c r="B46" s="64"/>
      <c r="C46" s="34"/>
      <c r="G46" s="34"/>
      <c r="L46" s="34"/>
      <c r="Q46" s="34"/>
      <c r="V46" s="34"/>
      <c r="AA46" s="34"/>
      <c r="AF46" s="34"/>
      <c r="AK46" s="34"/>
      <c r="AP46" s="34"/>
      <c r="AU46" s="34"/>
    </row>
    <row r="47" spans="1:47" s="10" customFormat="1" ht="6.75" customHeight="1" x14ac:dyDescent="0.2">
      <c r="A47" s="54"/>
      <c r="B47" s="47"/>
    </row>
    <row r="48" spans="1:47" x14ac:dyDescent="0.2">
      <c r="A48" s="54"/>
      <c r="B48" s="51" t="s">
        <v>21815</v>
      </c>
      <c r="D48" s="11">
        <v>1</v>
      </c>
      <c r="E48" s="14">
        <v>51.6</v>
      </c>
      <c r="F48" s="14">
        <v>55.6</v>
      </c>
      <c r="X48" s="11" t="s">
        <v>21979</v>
      </c>
      <c r="Y48" s="11">
        <v>61.1</v>
      </c>
      <c r="Z48" s="15">
        <v>84.1</v>
      </c>
      <c r="AC48" s="11" t="s">
        <v>21968</v>
      </c>
      <c r="AD48" s="15">
        <v>74.599999999999994</v>
      </c>
      <c r="AE48" s="11">
        <v>65.099999999999994</v>
      </c>
      <c r="AH48" s="14" t="s">
        <v>21930</v>
      </c>
      <c r="AI48" s="15">
        <v>74.599999999999994</v>
      </c>
      <c r="AJ48" s="14">
        <v>61.9</v>
      </c>
      <c r="AL48" s="11" t="s">
        <v>22132</v>
      </c>
      <c r="AM48" s="11" t="s">
        <v>22003</v>
      </c>
      <c r="AN48" s="11">
        <v>65.099999999999994</v>
      </c>
      <c r="AO48" s="11">
        <v>82.5</v>
      </c>
    </row>
    <row r="49" spans="1:41" x14ac:dyDescent="0.2">
      <c r="A49" s="54"/>
      <c r="B49" s="52"/>
      <c r="D49" s="11">
        <v>2</v>
      </c>
      <c r="E49" s="14">
        <v>57.9</v>
      </c>
      <c r="F49" s="14">
        <v>65.099999999999994</v>
      </c>
      <c r="X49" s="11" t="s">
        <v>21992</v>
      </c>
      <c r="Y49" s="11">
        <v>60.3</v>
      </c>
      <c r="Z49" s="11">
        <v>84.1</v>
      </c>
      <c r="AC49" s="11" t="s">
        <v>21959</v>
      </c>
      <c r="AD49" s="11">
        <v>73</v>
      </c>
      <c r="AE49" s="11">
        <v>61.9</v>
      </c>
      <c r="AH49" s="11" t="s">
        <v>21920</v>
      </c>
      <c r="AI49" s="11">
        <v>73</v>
      </c>
      <c r="AJ49" s="11">
        <v>69.8</v>
      </c>
      <c r="AL49" s="79" t="s">
        <v>22145</v>
      </c>
      <c r="AM49" s="80" t="s">
        <v>21994</v>
      </c>
      <c r="AN49" s="80">
        <v>64.3</v>
      </c>
      <c r="AO49" s="81">
        <v>82.5</v>
      </c>
    </row>
    <row r="50" spans="1:41" x14ac:dyDescent="0.2">
      <c r="A50" s="54"/>
      <c r="B50" s="52"/>
      <c r="D50" s="11">
        <v>3</v>
      </c>
      <c r="E50" s="14">
        <v>54.8</v>
      </c>
      <c r="F50" s="14">
        <v>54</v>
      </c>
      <c r="X50" s="11" t="s">
        <v>21981</v>
      </c>
      <c r="Y50" s="11">
        <v>59.5</v>
      </c>
      <c r="Z50" s="11">
        <v>84.1</v>
      </c>
      <c r="AC50" s="11" t="s">
        <v>21958</v>
      </c>
      <c r="AD50" s="11">
        <v>72.2</v>
      </c>
      <c r="AE50" s="11">
        <v>63.5</v>
      </c>
      <c r="AH50" s="11" t="s">
        <v>21917</v>
      </c>
      <c r="AI50" s="11">
        <v>73</v>
      </c>
      <c r="AJ50" s="11">
        <v>65.099999999999994</v>
      </c>
      <c r="AL50" s="11" t="s">
        <v>22145</v>
      </c>
      <c r="AM50" s="11" t="s">
        <v>21995</v>
      </c>
      <c r="AN50" s="11">
        <v>64.3</v>
      </c>
      <c r="AO50" s="11">
        <v>82.5</v>
      </c>
    </row>
    <row r="51" spans="1:41" x14ac:dyDescent="0.2">
      <c r="A51" s="54"/>
      <c r="B51" s="52"/>
      <c r="D51" s="11">
        <v>4</v>
      </c>
      <c r="E51" s="14">
        <v>59.5</v>
      </c>
      <c r="F51" s="14">
        <v>50.8</v>
      </c>
      <c r="X51" s="11" t="s">
        <v>21985</v>
      </c>
      <c r="Y51" s="11">
        <v>58.7</v>
      </c>
      <c r="Z51" s="11">
        <v>84.1</v>
      </c>
      <c r="AC51" s="15" t="s">
        <v>21954</v>
      </c>
      <c r="AD51" s="15">
        <v>70.599999999999994</v>
      </c>
      <c r="AE51" s="15">
        <v>73</v>
      </c>
      <c r="AH51" s="11" t="s">
        <v>21919</v>
      </c>
      <c r="AI51" s="11">
        <v>73</v>
      </c>
      <c r="AJ51" s="11">
        <v>63.5</v>
      </c>
      <c r="AL51" s="11" t="s">
        <v>22145</v>
      </c>
      <c r="AM51" s="11" t="s">
        <v>21996</v>
      </c>
      <c r="AN51" s="11">
        <v>64.3</v>
      </c>
      <c r="AO51" s="11">
        <v>82.5</v>
      </c>
    </row>
    <row r="52" spans="1:41" x14ac:dyDescent="0.2">
      <c r="A52" s="54"/>
      <c r="B52" s="52"/>
      <c r="D52" s="11">
        <v>5</v>
      </c>
      <c r="E52" s="14">
        <v>59.5</v>
      </c>
      <c r="F52" s="14">
        <v>50.8</v>
      </c>
      <c r="X52" s="11" t="s">
        <v>21987</v>
      </c>
      <c r="Y52" s="11">
        <v>62.7</v>
      </c>
      <c r="Z52" s="11">
        <v>82.5</v>
      </c>
      <c r="AC52" s="11" t="s">
        <v>21960</v>
      </c>
      <c r="AD52" s="11">
        <v>64.3</v>
      </c>
      <c r="AE52" s="16">
        <v>82.5</v>
      </c>
      <c r="AH52" s="11" t="s">
        <v>21916</v>
      </c>
      <c r="AI52" s="11">
        <v>73</v>
      </c>
      <c r="AJ52" s="11">
        <v>61.9</v>
      </c>
      <c r="AL52" s="11" t="s">
        <v>22145</v>
      </c>
      <c r="AM52" s="11" t="s">
        <v>21999</v>
      </c>
      <c r="AN52" s="11">
        <v>64.3</v>
      </c>
      <c r="AO52" s="11">
        <v>82.5</v>
      </c>
    </row>
    <row r="53" spans="1:41" x14ac:dyDescent="0.2">
      <c r="A53" s="54"/>
      <c r="B53" s="52"/>
      <c r="D53" s="11">
        <v>6</v>
      </c>
      <c r="E53" s="11">
        <v>61.9</v>
      </c>
      <c r="F53" s="11">
        <v>65.099999999999994</v>
      </c>
      <c r="X53" s="11" t="s">
        <v>21988</v>
      </c>
      <c r="Y53" s="11">
        <v>62.7</v>
      </c>
      <c r="Z53" s="11">
        <v>82.5</v>
      </c>
      <c r="AC53" s="11" t="s">
        <v>21962</v>
      </c>
      <c r="AD53" s="11">
        <v>62.7</v>
      </c>
      <c r="AE53" s="11">
        <v>82.5</v>
      </c>
      <c r="AH53" s="11" t="s">
        <v>21925</v>
      </c>
      <c r="AI53" s="11">
        <v>73</v>
      </c>
      <c r="AJ53" s="11">
        <v>61.9</v>
      </c>
      <c r="AL53" s="11" t="s">
        <v>22145</v>
      </c>
      <c r="AM53" s="11" t="s">
        <v>22000</v>
      </c>
      <c r="AN53" s="11">
        <v>64.3</v>
      </c>
      <c r="AO53" s="11">
        <v>82.5</v>
      </c>
    </row>
    <row r="54" spans="1:41" x14ac:dyDescent="0.2">
      <c r="A54" s="54"/>
      <c r="B54" s="52"/>
      <c r="D54" s="11">
        <v>7</v>
      </c>
      <c r="E54" s="11">
        <v>61.1</v>
      </c>
      <c r="F54" s="11">
        <v>61.9</v>
      </c>
      <c r="X54" s="11" t="s">
        <v>21977</v>
      </c>
      <c r="Y54" s="11">
        <v>61.9</v>
      </c>
      <c r="Z54" s="11">
        <v>82.5</v>
      </c>
      <c r="AC54" s="11" t="s">
        <v>21964</v>
      </c>
      <c r="AD54" s="11">
        <v>62.7</v>
      </c>
      <c r="AE54" s="11">
        <v>82.5</v>
      </c>
      <c r="AH54" s="11" t="s">
        <v>21918</v>
      </c>
      <c r="AI54" s="11">
        <v>73</v>
      </c>
      <c r="AJ54" s="11">
        <v>60.3</v>
      </c>
      <c r="AL54" s="11" t="s">
        <v>22145</v>
      </c>
      <c r="AM54" s="11" t="s">
        <v>22001</v>
      </c>
      <c r="AN54" s="11">
        <v>64.3</v>
      </c>
      <c r="AO54" s="11">
        <v>82.5</v>
      </c>
    </row>
    <row r="55" spans="1:41" x14ac:dyDescent="0.2">
      <c r="A55" s="54"/>
      <c r="B55" s="52"/>
      <c r="D55" s="11">
        <v>8</v>
      </c>
      <c r="E55" s="11">
        <v>59.5</v>
      </c>
      <c r="F55" s="11">
        <v>61.9</v>
      </c>
      <c r="X55" s="11" t="s">
        <v>21986</v>
      </c>
      <c r="Y55" s="11">
        <v>61.9</v>
      </c>
      <c r="Z55" s="11">
        <v>82.5</v>
      </c>
      <c r="AC55" s="11" t="s">
        <v>21955</v>
      </c>
      <c r="AD55" s="11">
        <v>61.9</v>
      </c>
      <c r="AE55" s="11">
        <v>82.5</v>
      </c>
      <c r="AH55" s="14" t="s">
        <v>21914</v>
      </c>
      <c r="AI55" s="14">
        <v>64.3</v>
      </c>
      <c r="AJ55" s="16">
        <v>82.5</v>
      </c>
      <c r="AL55" s="11" t="s">
        <v>22145</v>
      </c>
      <c r="AM55" s="11" t="s">
        <v>22002</v>
      </c>
      <c r="AN55" s="11">
        <v>64.3</v>
      </c>
      <c r="AO55" s="11">
        <v>82.5</v>
      </c>
    </row>
    <row r="56" spans="1:41" x14ac:dyDescent="0.2">
      <c r="A56" s="54"/>
      <c r="B56" s="52"/>
      <c r="D56" s="11">
        <v>9</v>
      </c>
      <c r="E56" s="11">
        <v>62.7</v>
      </c>
      <c r="F56" s="11">
        <v>61.9</v>
      </c>
      <c r="X56" s="11" t="s">
        <v>21993</v>
      </c>
      <c r="Y56" s="11">
        <v>61.9</v>
      </c>
      <c r="Z56" s="11">
        <v>82.5</v>
      </c>
      <c r="AC56" s="11" t="s">
        <v>21956</v>
      </c>
      <c r="AD56" s="11">
        <v>61.9</v>
      </c>
      <c r="AE56" s="11">
        <v>82.5</v>
      </c>
      <c r="AH56" s="11" t="s">
        <v>21921</v>
      </c>
      <c r="AI56" s="11">
        <v>64.3</v>
      </c>
      <c r="AJ56" s="11">
        <v>82.5</v>
      </c>
      <c r="AL56" s="11" t="s">
        <v>22132</v>
      </c>
      <c r="AM56" s="11" t="s">
        <v>22004</v>
      </c>
      <c r="AN56" s="11">
        <v>64.3</v>
      </c>
      <c r="AO56" s="11">
        <v>82.5</v>
      </c>
    </row>
    <row r="57" spans="1:41" x14ac:dyDescent="0.2">
      <c r="A57" s="54"/>
      <c r="B57" s="52"/>
      <c r="D57" s="11">
        <v>10</v>
      </c>
      <c r="E57" s="11">
        <v>61.1</v>
      </c>
      <c r="F57" s="11">
        <v>61.9</v>
      </c>
      <c r="X57" s="11" t="s">
        <v>21978</v>
      </c>
      <c r="Y57" s="11">
        <v>61.1</v>
      </c>
      <c r="Z57" s="11">
        <v>82.5</v>
      </c>
      <c r="AC57" s="11" t="s">
        <v>21963</v>
      </c>
      <c r="AD57" s="11">
        <v>61.9</v>
      </c>
      <c r="AE57" s="11">
        <v>82.5</v>
      </c>
      <c r="AH57" s="11" t="s">
        <v>21922</v>
      </c>
      <c r="AI57" s="11">
        <v>64.3</v>
      </c>
      <c r="AJ57" s="11">
        <v>82.5</v>
      </c>
      <c r="AL57" s="11" t="s">
        <v>22132</v>
      </c>
      <c r="AM57" s="11" t="s">
        <v>22005</v>
      </c>
      <c r="AN57" s="11">
        <v>64.3</v>
      </c>
      <c r="AO57" s="11">
        <v>82.5</v>
      </c>
    </row>
    <row r="58" spans="1:41" x14ac:dyDescent="0.2">
      <c r="A58" s="54"/>
      <c r="B58" s="52"/>
      <c r="D58" s="11">
        <v>11</v>
      </c>
      <c r="E58" s="11">
        <v>60.3</v>
      </c>
      <c r="F58" s="11">
        <v>65.099999999999994</v>
      </c>
      <c r="X58" s="11" t="s">
        <v>21989</v>
      </c>
      <c r="Y58" s="11">
        <v>61.1</v>
      </c>
      <c r="Z58" s="11">
        <v>82.5</v>
      </c>
      <c r="AC58" s="11" t="s">
        <v>21957</v>
      </c>
      <c r="AD58" s="11">
        <v>61.1</v>
      </c>
      <c r="AE58" s="11">
        <v>82.5</v>
      </c>
      <c r="AH58" s="11" t="s">
        <v>21923</v>
      </c>
      <c r="AI58" s="11">
        <v>64.3</v>
      </c>
      <c r="AJ58" s="11">
        <v>82.5</v>
      </c>
      <c r="AL58" s="11" t="s">
        <v>22165</v>
      </c>
      <c r="AM58" s="11" t="s">
        <v>22006</v>
      </c>
      <c r="AN58" s="11">
        <v>75.400000000000006</v>
      </c>
      <c r="AO58" s="11">
        <v>65.099999999999994</v>
      </c>
    </row>
    <row r="59" spans="1:41" x14ac:dyDescent="0.2">
      <c r="A59" s="54"/>
      <c r="B59" s="52"/>
      <c r="D59" s="15">
        <v>12</v>
      </c>
      <c r="E59" s="15">
        <v>65.099999999999994</v>
      </c>
      <c r="F59" s="15">
        <v>66.7</v>
      </c>
      <c r="I59" s="11" t="s">
        <v>22175</v>
      </c>
      <c r="X59" s="11" t="s">
        <v>21990</v>
      </c>
      <c r="Y59" s="11">
        <v>61.1</v>
      </c>
      <c r="Z59" s="11">
        <v>82.5</v>
      </c>
      <c r="AC59" s="11" t="s">
        <v>21961</v>
      </c>
      <c r="AD59" s="11">
        <v>61.1</v>
      </c>
      <c r="AE59" s="11">
        <v>82.5</v>
      </c>
      <c r="AH59" s="11" t="s">
        <v>21928</v>
      </c>
      <c r="AI59" s="11">
        <v>64.3</v>
      </c>
      <c r="AJ59" s="11">
        <v>82.5</v>
      </c>
      <c r="AL59" s="11" t="s">
        <v>22172</v>
      </c>
      <c r="AM59" s="11" t="s">
        <v>22019</v>
      </c>
      <c r="AN59" s="11">
        <v>74.599999999999994</v>
      </c>
      <c r="AO59" s="11">
        <v>61.9</v>
      </c>
    </row>
    <row r="60" spans="1:41" x14ac:dyDescent="0.2">
      <c r="A60" s="54"/>
      <c r="B60" s="52"/>
      <c r="D60" s="11">
        <v>13</v>
      </c>
      <c r="E60" s="11">
        <v>64.3</v>
      </c>
      <c r="F60" s="11">
        <v>66.7</v>
      </c>
      <c r="X60" s="11" t="s">
        <v>21991</v>
      </c>
      <c r="Y60" s="11">
        <v>61.1</v>
      </c>
      <c r="Z60" s="11">
        <v>82.5</v>
      </c>
      <c r="AC60" s="11" t="s">
        <v>21965</v>
      </c>
      <c r="AD60" s="11">
        <v>61.1</v>
      </c>
      <c r="AE60" s="11">
        <v>82.5</v>
      </c>
      <c r="AH60" s="11" t="s">
        <v>21926</v>
      </c>
      <c r="AI60" s="11">
        <v>63.5</v>
      </c>
      <c r="AJ60" s="11">
        <v>82.5</v>
      </c>
      <c r="AL60" s="11" t="s">
        <v>22173</v>
      </c>
      <c r="AM60" s="11" t="s">
        <v>21997</v>
      </c>
      <c r="AN60" s="11">
        <v>74.599999999999994</v>
      </c>
      <c r="AO60" s="11">
        <v>60.3</v>
      </c>
    </row>
    <row r="61" spans="1:41" x14ac:dyDescent="0.2">
      <c r="A61" s="54"/>
      <c r="B61" s="52"/>
      <c r="D61" s="11">
        <v>14</v>
      </c>
      <c r="E61" s="11">
        <v>64.3</v>
      </c>
      <c r="F61" s="11">
        <v>66.7</v>
      </c>
      <c r="X61" s="11" t="s">
        <v>21980</v>
      </c>
      <c r="Y61" s="11">
        <v>60.3</v>
      </c>
      <c r="Z61" s="11">
        <v>82.5</v>
      </c>
      <c r="AC61" s="11" t="s">
        <v>21966</v>
      </c>
      <c r="AD61" s="11">
        <v>61.1</v>
      </c>
      <c r="AE61" s="11">
        <v>82.5</v>
      </c>
      <c r="AH61" s="11" t="s">
        <v>21927</v>
      </c>
      <c r="AI61" s="11">
        <v>63.5</v>
      </c>
      <c r="AJ61" s="11">
        <v>82.5</v>
      </c>
      <c r="AL61" s="11" t="s">
        <v>22153</v>
      </c>
      <c r="AM61" s="15" t="s">
        <v>21998</v>
      </c>
      <c r="AN61" s="15">
        <v>72.2</v>
      </c>
      <c r="AO61" s="15">
        <v>74.599999999999994</v>
      </c>
    </row>
    <row r="62" spans="1:41" x14ac:dyDescent="0.2">
      <c r="A62" s="54"/>
      <c r="B62" s="52"/>
      <c r="D62" s="11">
        <v>15</v>
      </c>
      <c r="E62" s="11">
        <v>65.099999999999994</v>
      </c>
      <c r="F62" s="11">
        <v>66.7</v>
      </c>
      <c r="X62" s="11" t="s">
        <v>21982</v>
      </c>
      <c r="Y62" s="11">
        <v>60.3</v>
      </c>
      <c r="Z62" s="11">
        <v>82.5</v>
      </c>
      <c r="AC62" s="11" t="s">
        <v>21967</v>
      </c>
      <c r="AD62" s="11">
        <v>61.1</v>
      </c>
      <c r="AE62" s="11">
        <v>82.5</v>
      </c>
      <c r="AH62" s="11" t="s">
        <v>21929</v>
      </c>
      <c r="AI62" s="11">
        <v>63.5</v>
      </c>
      <c r="AJ62" s="11">
        <v>82.5</v>
      </c>
      <c r="AL62" s="11" t="s">
        <v>22174</v>
      </c>
      <c r="AM62" s="11" t="s">
        <v>22018</v>
      </c>
      <c r="AN62" s="11">
        <v>71.400000000000006</v>
      </c>
      <c r="AO62" s="11">
        <v>73</v>
      </c>
    </row>
    <row r="63" spans="1:41" x14ac:dyDescent="0.2">
      <c r="A63" s="54"/>
      <c r="B63" s="52"/>
      <c r="D63" s="11">
        <v>16</v>
      </c>
      <c r="E63" s="11">
        <v>65.099999999999994</v>
      </c>
      <c r="F63" s="11">
        <v>66.7</v>
      </c>
      <c r="X63" s="11" t="s">
        <v>21983</v>
      </c>
      <c r="Y63" s="11">
        <v>60.3</v>
      </c>
      <c r="Z63" s="11">
        <v>82.5</v>
      </c>
      <c r="AH63" s="11" t="s">
        <v>21915</v>
      </c>
      <c r="AI63" s="11">
        <v>62.7</v>
      </c>
      <c r="AJ63" s="11">
        <v>82.5</v>
      </c>
      <c r="AL63" s="11" t="s">
        <v>22141</v>
      </c>
      <c r="AM63" s="11" t="s">
        <v>22020</v>
      </c>
      <c r="AN63" s="11">
        <v>71.400000000000006</v>
      </c>
      <c r="AO63" s="11">
        <v>71.400000000000006</v>
      </c>
    </row>
    <row r="64" spans="1:41" x14ac:dyDescent="0.2">
      <c r="A64" s="54"/>
      <c r="B64" s="52"/>
      <c r="D64" s="11">
        <v>17</v>
      </c>
      <c r="E64" s="11">
        <v>65.099999999999994</v>
      </c>
      <c r="F64" s="11">
        <v>66.7</v>
      </c>
      <c r="X64" s="11" t="s">
        <v>21984</v>
      </c>
      <c r="Y64" s="11">
        <v>60.3</v>
      </c>
      <c r="Z64" s="11">
        <v>82.5</v>
      </c>
      <c r="AH64" s="11" t="s">
        <v>21924</v>
      </c>
      <c r="AI64" s="11">
        <v>62.7</v>
      </c>
      <c r="AJ64" s="11">
        <v>82.5</v>
      </c>
    </row>
    <row r="65" spans="1:47" x14ac:dyDescent="0.2">
      <c r="A65" s="54"/>
      <c r="B65" s="52"/>
      <c r="D65" s="11">
        <v>18</v>
      </c>
      <c r="E65" s="11">
        <v>65.099999999999994</v>
      </c>
      <c r="F65" s="11">
        <v>66.7</v>
      </c>
    </row>
    <row r="66" spans="1:47" x14ac:dyDescent="0.2">
      <c r="A66" s="54"/>
      <c r="B66" s="52"/>
      <c r="D66" s="11">
        <v>19</v>
      </c>
      <c r="E66" s="11">
        <v>72.2</v>
      </c>
      <c r="F66" s="11">
        <v>65.099999999999994</v>
      </c>
    </row>
    <row r="67" spans="1:47" x14ac:dyDescent="0.2">
      <c r="A67" s="54"/>
      <c r="B67" s="52"/>
      <c r="D67" s="11">
        <v>20</v>
      </c>
      <c r="E67" s="11">
        <v>73</v>
      </c>
      <c r="F67" s="11">
        <v>63.5</v>
      </c>
    </row>
    <row r="68" spans="1:47" x14ac:dyDescent="0.2">
      <c r="A68" s="54"/>
      <c r="B68" s="52"/>
    </row>
    <row r="69" spans="1:47" s="22" customFormat="1" ht="15" customHeight="1" x14ac:dyDescent="0.3">
      <c r="D69" s="69" t="s">
        <v>21738</v>
      </c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23"/>
      <c r="W69" s="69" t="s">
        <v>21738</v>
      </c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U69" s="74"/>
    </row>
    <row r="70" spans="1:47" ht="12.75" customHeight="1" x14ac:dyDescent="0.2">
      <c r="A70" s="53" t="str">
        <f>D69</f>
        <v>RANDOM FOREST</v>
      </c>
      <c r="B70" s="58" t="s">
        <v>21809</v>
      </c>
      <c r="C70" s="18"/>
      <c r="H70" s="13"/>
      <c r="R70" s="13" t="s">
        <v>21739</v>
      </c>
      <c r="W70" s="13" t="s">
        <v>21739</v>
      </c>
      <c r="AB70" s="13" t="s">
        <v>21739</v>
      </c>
      <c r="AG70" s="13" t="s">
        <v>21739</v>
      </c>
    </row>
    <row r="71" spans="1:47" ht="12.75" customHeight="1" x14ac:dyDescent="0.2">
      <c r="A71" s="54"/>
      <c r="B71" s="58"/>
      <c r="C71" s="18"/>
      <c r="H71" s="13"/>
      <c r="X71" s="14"/>
      <c r="Y71" s="14"/>
      <c r="Z71" s="14"/>
      <c r="AC71" s="14"/>
      <c r="AD71" s="14"/>
      <c r="AE71" s="14"/>
      <c r="AH71" s="14"/>
      <c r="AI71" s="14"/>
      <c r="AJ71" s="14"/>
    </row>
    <row r="72" spans="1:47" ht="12.75" customHeight="1" x14ac:dyDescent="0.2">
      <c r="A72" s="54"/>
      <c r="B72" s="58"/>
      <c r="C72" s="18"/>
      <c r="H72" s="13"/>
      <c r="X72" s="14"/>
      <c r="Y72" s="14"/>
      <c r="Z72" s="14"/>
      <c r="AC72" s="14"/>
      <c r="AD72" s="14"/>
      <c r="AE72" s="14"/>
      <c r="AH72" s="14"/>
      <c r="AI72" s="14"/>
      <c r="AJ72" s="14"/>
    </row>
    <row r="73" spans="1:47" ht="12.75" customHeight="1" x14ac:dyDescent="0.2">
      <c r="A73" s="54"/>
      <c r="B73" s="58"/>
      <c r="C73" s="18"/>
      <c r="H73" s="13"/>
      <c r="X73" s="14"/>
      <c r="Y73" s="14"/>
      <c r="Z73" s="14"/>
      <c r="AC73" s="71"/>
      <c r="AD73" s="71"/>
      <c r="AE73" s="71"/>
      <c r="AH73" s="14"/>
      <c r="AI73" s="14"/>
      <c r="AJ73" s="14"/>
    </row>
    <row r="74" spans="1:47" ht="12.75" customHeight="1" x14ac:dyDescent="0.2">
      <c r="A74" s="54"/>
      <c r="B74" s="58"/>
      <c r="C74" s="18"/>
      <c r="H74" s="13"/>
      <c r="R74" s="13"/>
      <c r="X74" s="14"/>
      <c r="Y74" s="14"/>
      <c r="Z74" s="14"/>
      <c r="AC74" s="14"/>
      <c r="AD74" s="14"/>
      <c r="AE74" s="14"/>
      <c r="AH74" s="14"/>
      <c r="AI74" s="14"/>
      <c r="AJ74" s="14"/>
    </row>
    <row r="75" spans="1:47" ht="12.75" customHeight="1" x14ac:dyDescent="0.2">
      <c r="A75" s="54"/>
      <c r="B75" s="58"/>
      <c r="C75" s="18"/>
      <c r="H75" s="13"/>
      <c r="W75" s="13"/>
      <c r="X75" s="14"/>
      <c r="Y75" s="14"/>
      <c r="Z75" s="14"/>
      <c r="AB75" s="13"/>
      <c r="AC75" s="14"/>
      <c r="AD75" s="14"/>
      <c r="AE75" s="14"/>
      <c r="AG75" s="13"/>
      <c r="AH75" s="14"/>
      <c r="AI75" s="14"/>
      <c r="AJ75" s="14"/>
    </row>
    <row r="76" spans="1:47" ht="12.75" customHeight="1" x14ac:dyDescent="0.2">
      <c r="A76" s="54"/>
      <c r="B76" s="58"/>
      <c r="C76" s="18"/>
      <c r="H76" s="13"/>
      <c r="S76" s="14"/>
      <c r="T76" s="14"/>
      <c r="U76" s="14"/>
      <c r="X76" s="14"/>
      <c r="Y76" s="14"/>
      <c r="Z76" s="14"/>
      <c r="AC76" s="14"/>
      <c r="AD76" s="14"/>
      <c r="AE76" s="14"/>
      <c r="AH76" s="14"/>
      <c r="AI76" s="14"/>
      <c r="AJ76" s="14"/>
    </row>
    <row r="77" spans="1:47" ht="12.75" customHeight="1" x14ac:dyDescent="0.2">
      <c r="A77" s="54"/>
      <c r="B77" s="58"/>
      <c r="C77" s="18"/>
      <c r="H77" s="13"/>
      <c r="S77" s="14"/>
      <c r="T77" s="14"/>
      <c r="U77" s="14"/>
      <c r="X77" s="14"/>
      <c r="Y77" s="14"/>
      <c r="Z77" s="14"/>
      <c r="AC77" s="14"/>
      <c r="AD77" s="14"/>
      <c r="AE77" s="14"/>
      <c r="AH77" s="14"/>
      <c r="AI77" s="14"/>
      <c r="AJ77" s="14"/>
    </row>
    <row r="78" spans="1:47" ht="12.75" customHeight="1" x14ac:dyDescent="0.2">
      <c r="A78" s="54"/>
      <c r="B78" s="58"/>
      <c r="C78" s="18"/>
      <c r="H78" s="13"/>
      <c r="S78" s="14"/>
      <c r="T78" s="14"/>
      <c r="U78" s="14"/>
      <c r="X78" s="14"/>
      <c r="Y78" s="14"/>
      <c r="Z78" s="14"/>
      <c r="AC78" s="14"/>
      <c r="AD78" s="14"/>
      <c r="AE78" s="14"/>
      <c r="AH78" s="14"/>
      <c r="AI78" s="14"/>
      <c r="AJ78" s="14"/>
    </row>
    <row r="79" spans="1:47" ht="12.75" customHeight="1" x14ac:dyDescent="0.2">
      <c r="A79" s="54"/>
      <c r="B79" s="58"/>
      <c r="C79" s="18"/>
      <c r="H79" s="13"/>
      <c r="R79" s="13"/>
      <c r="S79" s="35"/>
      <c r="T79" s="35"/>
      <c r="U79" s="35"/>
      <c r="V79" s="12"/>
      <c r="W79" s="13"/>
      <c r="X79" s="35"/>
      <c r="Y79" s="35"/>
      <c r="Z79" s="35"/>
      <c r="AA79" s="12"/>
      <c r="AB79" s="13"/>
      <c r="AC79" s="35"/>
      <c r="AD79" s="14"/>
      <c r="AE79" s="14"/>
      <c r="AH79" s="14"/>
      <c r="AI79" s="14"/>
      <c r="AJ79" s="14"/>
    </row>
    <row r="80" spans="1:47" ht="12.75" customHeight="1" x14ac:dyDescent="0.2">
      <c r="A80" s="54"/>
      <c r="B80" s="58"/>
      <c r="C80" s="18"/>
      <c r="H80" s="13"/>
      <c r="S80" s="14"/>
      <c r="T80" s="14"/>
      <c r="U80" s="14"/>
      <c r="X80" s="14"/>
      <c r="Y80" s="14"/>
      <c r="Z80" s="14"/>
      <c r="AC80" s="14"/>
      <c r="AD80" s="14"/>
      <c r="AE80" s="14"/>
      <c r="AG80" s="13"/>
      <c r="AH80" s="14"/>
      <c r="AI80" s="14"/>
      <c r="AJ80" s="14"/>
    </row>
    <row r="81" spans="1:47" ht="12.75" customHeight="1" x14ac:dyDescent="0.2">
      <c r="A81" s="54"/>
      <c r="B81" s="58"/>
      <c r="C81" s="18"/>
      <c r="H81" s="13"/>
      <c r="S81" s="14"/>
      <c r="T81" s="14"/>
      <c r="U81" s="14"/>
      <c r="X81" s="14"/>
      <c r="Y81" s="14"/>
      <c r="Z81" s="14"/>
      <c r="AC81" s="14"/>
      <c r="AD81" s="14"/>
      <c r="AE81" s="14"/>
      <c r="AH81" s="14"/>
      <c r="AI81" s="14"/>
      <c r="AJ81" s="14"/>
    </row>
    <row r="82" spans="1:47" ht="12.75" customHeight="1" x14ac:dyDescent="0.2">
      <c r="A82" s="54"/>
      <c r="B82" s="58"/>
      <c r="C82" s="18"/>
      <c r="H82" s="13"/>
      <c r="X82" s="14"/>
      <c r="Y82" s="14"/>
      <c r="Z82" s="14"/>
      <c r="AC82" s="14"/>
      <c r="AD82" s="14"/>
      <c r="AE82" s="14"/>
    </row>
    <row r="83" spans="1:47" s="33" customFormat="1" ht="12.75" customHeight="1" x14ac:dyDescent="0.2">
      <c r="A83" s="54"/>
      <c r="B83" s="59"/>
      <c r="C83" s="36"/>
      <c r="G83" s="34"/>
      <c r="H83" s="31"/>
      <c r="L83" s="34"/>
      <c r="Q83" s="34"/>
      <c r="R83" s="31"/>
      <c r="V83" s="34"/>
      <c r="W83" s="31"/>
      <c r="AA83" s="34"/>
      <c r="AB83" s="31"/>
      <c r="AF83" s="34"/>
      <c r="AG83" s="31"/>
      <c r="AK83" s="34"/>
      <c r="AP83" s="34"/>
      <c r="AU83" s="34"/>
    </row>
    <row r="84" spans="1:47" s="38" customFormat="1" ht="7.5" customHeight="1" x14ac:dyDescent="0.2">
      <c r="A84" s="54"/>
      <c r="B84" s="37"/>
      <c r="C84" s="37"/>
      <c r="H84" s="39"/>
      <c r="R84" s="39"/>
      <c r="W84" s="39"/>
      <c r="AB84" s="39"/>
      <c r="AG84" s="39"/>
    </row>
    <row r="85" spans="1:47" ht="12.75" customHeight="1" x14ac:dyDescent="0.2">
      <c r="A85" s="54"/>
      <c r="B85" s="52" t="s">
        <v>21813</v>
      </c>
      <c r="O85" s="11" t="s">
        <v>21811</v>
      </c>
      <c r="P85" s="11" t="s">
        <v>21814</v>
      </c>
      <c r="T85" s="11" t="s">
        <v>21811</v>
      </c>
      <c r="U85" s="11" t="s">
        <v>21814</v>
      </c>
      <c r="Y85" s="11" t="s">
        <v>21811</v>
      </c>
      <c r="Z85" s="11" t="s">
        <v>21814</v>
      </c>
      <c r="AD85" s="11" t="s">
        <v>21811</v>
      </c>
      <c r="AE85" s="11" t="s">
        <v>21812</v>
      </c>
      <c r="AG85" s="13"/>
      <c r="AI85" s="11" t="s">
        <v>21811</v>
      </c>
      <c r="AJ85" s="11" t="s">
        <v>21814</v>
      </c>
      <c r="AN85" s="11" t="s">
        <v>21811</v>
      </c>
      <c r="AO85" s="11" t="s">
        <v>21814</v>
      </c>
    </row>
    <row r="86" spans="1:47" ht="12.75" customHeight="1" x14ac:dyDescent="0.2">
      <c r="A86" s="54"/>
      <c r="B86" s="52"/>
      <c r="M86" s="13" t="s">
        <v>21754</v>
      </c>
      <c r="R86" s="13" t="s">
        <v>21754</v>
      </c>
      <c r="W86" s="13" t="s">
        <v>21754</v>
      </c>
      <c r="AB86" s="13" t="s">
        <v>21754</v>
      </c>
      <c r="AG86" s="13" t="s">
        <v>21754</v>
      </c>
      <c r="AL86" s="13" t="s">
        <v>21754</v>
      </c>
      <c r="AQ86" s="13" t="s">
        <v>21754</v>
      </c>
    </row>
    <row r="87" spans="1:47" x14ac:dyDescent="0.2">
      <c r="A87" s="54"/>
      <c r="B87" s="52"/>
      <c r="M87" s="14"/>
      <c r="N87" s="14"/>
      <c r="O87" s="14"/>
      <c r="P87" s="14"/>
      <c r="R87" s="14" t="s">
        <v>22129</v>
      </c>
      <c r="S87" s="16" t="s">
        <v>9398</v>
      </c>
      <c r="T87" s="16">
        <v>99.2</v>
      </c>
      <c r="U87" s="16">
        <v>85.7</v>
      </c>
      <c r="W87" s="35" t="s">
        <v>22114</v>
      </c>
      <c r="X87" s="16" t="s">
        <v>22058</v>
      </c>
      <c r="Y87" s="16">
        <v>96</v>
      </c>
      <c r="Z87" s="16">
        <v>85.7</v>
      </c>
      <c r="AB87" s="71" t="s">
        <v>22108</v>
      </c>
      <c r="AC87" s="17" t="s">
        <v>22040</v>
      </c>
      <c r="AD87" s="17">
        <v>96.8</v>
      </c>
      <c r="AE87" s="17">
        <v>87.3</v>
      </c>
      <c r="AG87" s="78" t="s">
        <v>22121</v>
      </c>
      <c r="AH87" s="45" t="s">
        <v>21823</v>
      </c>
      <c r="AI87" s="45">
        <v>95.2</v>
      </c>
      <c r="AJ87" s="46">
        <v>87.3</v>
      </c>
      <c r="AL87" s="14" t="s">
        <v>22122</v>
      </c>
      <c r="AM87" s="16" t="s">
        <v>22009</v>
      </c>
      <c r="AN87" s="16" t="s">
        <v>22010</v>
      </c>
      <c r="AO87" s="16" t="s">
        <v>21810</v>
      </c>
      <c r="AQ87" s="11" t="s">
        <v>22130</v>
      </c>
      <c r="AR87" s="16" t="s">
        <v>22080</v>
      </c>
      <c r="AS87" s="16">
        <v>99.2</v>
      </c>
      <c r="AT87" s="16">
        <v>85.7</v>
      </c>
    </row>
    <row r="88" spans="1:47" x14ac:dyDescent="0.2">
      <c r="A88" s="54"/>
      <c r="B88" s="52"/>
      <c r="M88" s="14"/>
      <c r="N88" s="14"/>
      <c r="O88" s="14"/>
      <c r="P88" s="14"/>
      <c r="R88" s="70" t="s">
        <v>22110</v>
      </c>
      <c r="S88" s="76" t="s">
        <v>7459</v>
      </c>
      <c r="T88" s="76">
        <v>96</v>
      </c>
      <c r="U88" s="77">
        <v>84.1</v>
      </c>
      <c r="W88" s="70" t="s">
        <v>22110</v>
      </c>
      <c r="X88" s="76" t="s">
        <v>22057</v>
      </c>
      <c r="Y88" s="76">
        <v>97.6</v>
      </c>
      <c r="Z88" s="77">
        <v>84.1</v>
      </c>
      <c r="AB88" s="14" t="s">
        <v>22109</v>
      </c>
      <c r="AC88" s="16" t="s">
        <v>22030</v>
      </c>
      <c r="AD88" s="16">
        <v>97.6</v>
      </c>
      <c r="AE88" s="16">
        <v>85.7</v>
      </c>
      <c r="AG88" s="14" t="s">
        <v>22109</v>
      </c>
      <c r="AH88" s="16" t="s">
        <v>21822</v>
      </c>
      <c r="AI88" s="16">
        <v>99.2</v>
      </c>
      <c r="AJ88" s="16">
        <v>85.7</v>
      </c>
      <c r="AL88" s="14" t="s">
        <v>22119</v>
      </c>
      <c r="AM88" s="16" t="s">
        <v>22011</v>
      </c>
      <c r="AN88" s="16" t="s">
        <v>22008</v>
      </c>
      <c r="AO88" s="16" t="s">
        <v>22007</v>
      </c>
      <c r="AQ88" s="11" t="s">
        <v>22109</v>
      </c>
      <c r="AR88" s="16" t="s">
        <v>22101</v>
      </c>
      <c r="AS88" s="16">
        <v>99.2</v>
      </c>
      <c r="AT88" s="16">
        <v>85.7</v>
      </c>
    </row>
    <row r="89" spans="1:47" x14ac:dyDescent="0.2">
      <c r="A89" s="54"/>
      <c r="B89" s="52"/>
      <c r="M89" s="14"/>
      <c r="N89" s="14"/>
      <c r="O89" s="14"/>
      <c r="P89" s="14"/>
      <c r="R89" s="14" t="s">
        <v>22132</v>
      </c>
      <c r="S89" s="16" t="s">
        <v>6962</v>
      </c>
      <c r="T89" s="16">
        <v>97.6</v>
      </c>
      <c r="U89" s="16">
        <v>82.5</v>
      </c>
      <c r="W89" s="14" t="s">
        <v>22115</v>
      </c>
      <c r="X89" s="16" t="s">
        <v>22051</v>
      </c>
      <c r="Y89" s="16">
        <v>95.2</v>
      </c>
      <c r="Z89" s="16">
        <v>84.1</v>
      </c>
      <c r="AB89" s="14" t="s">
        <v>22110</v>
      </c>
      <c r="AC89" s="16" t="s">
        <v>22029</v>
      </c>
      <c r="AD89" s="16">
        <v>97.6</v>
      </c>
      <c r="AE89" s="16">
        <v>84.1</v>
      </c>
      <c r="AG89" s="14" t="s">
        <v>22109</v>
      </c>
      <c r="AH89" s="16" t="s">
        <v>21852</v>
      </c>
      <c r="AI89" s="16">
        <v>96</v>
      </c>
      <c r="AJ89" s="16">
        <v>85.7</v>
      </c>
      <c r="AL89" s="14" t="s">
        <v>22108</v>
      </c>
      <c r="AM89" s="16" t="s">
        <v>21825</v>
      </c>
      <c r="AN89" s="16">
        <v>97.6</v>
      </c>
      <c r="AO89" s="16">
        <v>87.3</v>
      </c>
      <c r="AQ89" s="11" t="s">
        <v>22129</v>
      </c>
      <c r="AR89" s="16" t="s">
        <v>22100</v>
      </c>
      <c r="AS89" s="16">
        <v>96</v>
      </c>
      <c r="AT89" s="16">
        <v>85.7</v>
      </c>
    </row>
    <row r="90" spans="1:47" x14ac:dyDescent="0.2">
      <c r="A90" s="54"/>
      <c r="B90" s="52"/>
      <c r="M90" s="14"/>
      <c r="N90" s="14"/>
      <c r="O90" s="14"/>
      <c r="P90" s="14"/>
      <c r="R90" s="14" t="s">
        <v>22116</v>
      </c>
      <c r="S90" s="16" t="s">
        <v>6300</v>
      </c>
      <c r="T90" s="16">
        <v>94.4</v>
      </c>
      <c r="U90" s="16">
        <v>82.5</v>
      </c>
      <c r="W90" s="14" t="s">
        <v>22111</v>
      </c>
      <c r="X90" s="16" t="s">
        <v>22053</v>
      </c>
      <c r="Y90" s="16">
        <v>97.6</v>
      </c>
      <c r="Z90" s="16">
        <v>82.5</v>
      </c>
      <c r="AB90" s="14" t="s">
        <v>22111</v>
      </c>
      <c r="AC90" s="16" t="s">
        <v>22036</v>
      </c>
      <c r="AD90" s="16">
        <v>99.2</v>
      </c>
      <c r="AE90" s="16">
        <v>82.5</v>
      </c>
      <c r="AG90" s="14" t="s">
        <v>22122</v>
      </c>
      <c r="AH90" s="16" t="s">
        <v>21851</v>
      </c>
      <c r="AI90" s="16">
        <v>97.6</v>
      </c>
      <c r="AJ90" s="16">
        <v>84.1</v>
      </c>
      <c r="AL90" s="14" t="s">
        <v>22127</v>
      </c>
      <c r="AM90" s="16" t="s">
        <v>21953</v>
      </c>
      <c r="AN90" s="16">
        <v>97.6</v>
      </c>
      <c r="AO90" s="16">
        <v>87.3</v>
      </c>
      <c r="AQ90" s="11" t="s">
        <v>22122</v>
      </c>
      <c r="AR90" s="11" t="s">
        <v>22079</v>
      </c>
      <c r="AS90" s="11">
        <v>99.2</v>
      </c>
      <c r="AT90" s="11">
        <v>84.1</v>
      </c>
    </row>
    <row r="91" spans="1:47" x14ac:dyDescent="0.2">
      <c r="A91" s="54"/>
      <c r="B91" s="52"/>
      <c r="M91" s="14"/>
      <c r="N91" s="14"/>
      <c r="O91" s="14"/>
      <c r="P91" s="14"/>
      <c r="R91" s="14" t="s">
        <v>22136</v>
      </c>
      <c r="S91" s="11" t="s">
        <v>6520</v>
      </c>
      <c r="T91" s="11">
        <v>98.4</v>
      </c>
      <c r="U91" s="11">
        <v>79.400000000000006</v>
      </c>
      <c r="W91" s="14" t="s">
        <v>22116</v>
      </c>
      <c r="X91" s="16" t="s">
        <v>22050</v>
      </c>
      <c r="Y91" s="16">
        <v>96</v>
      </c>
      <c r="Z91" s="16">
        <v>82.5</v>
      </c>
      <c r="AB91" s="70" t="s">
        <v>22112</v>
      </c>
      <c r="AC91" s="76" t="s">
        <v>22035</v>
      </c>
      <c r="AD91" s="76">
        <v>98.4</v>
      </c>
      <c r="AE91" s="77">
        <v>82.5</v>
      </c>
      <c r="AG91" s="14" t="s">
        <v>22122</v>
      </c>
      <c r="AH91" s="16" t="s">
        <v>21850</v>
      </c>
      <c r="AI91" s="16">
        <v>92.1</v>
      </c>
      <c r="AJ91" s="16">
        <v>84.1</v>
      </c>
      <c r="AL91" s="14" t="s">
        <v>22109</v>
      </c>
      <c r="AM91" s="16" t="s">
        <v>21824</v>
      </c>
      <c r="AN91" s="16">
        <v>99.2</v>
      </c>
      <c r="AO91" s="16">
        <v>85.7</v>
      </c>
      <c r="AQ91" s="11" t="s">
        <v>22134</v>
      </c>
      <c r="AR91" s="11" t="s">
        <v>22099</v>
      </c>
      <c r="AS91" s="11">
        <v>99.2</v>
      </c>
      <c r="AT91" s="11">
        <v>84.1</v>
      </c>
    </row>
    <row r="92" spans="1:47" x14ac:dyDescent="0.2">
      <c r="A92" s="54"/>
      <c r="B92" s="52"/>
      <c r="M92" s="14"/>
      <c r="N92" s="14"/>
      <c r="O92" s="14"/>
      <c r="P92" s="14"/>
      <c r="R92" s="14" t="s">
        <v>22137</v>
      </c>
      <c r="S92" s="14" t="s">
        <v>6295</v>
      </c>
      <c r="T92" s="14">
        <v>96</v>
      </c>
      <c r="U92" s="14">
        <v>79.400000000000006</v>
      </c>
      <c r="W92" s="14" t="s">
        <v>22117</v>
      </c>
      <c r="X92" s="16" t="s">
        <v>22055</v>
      </c>
      <c r="Y92" s="16">
        <v>99.2</v>
      </c>
      <c r="Z92" s="16">
        <v>81</v>
      </c>
      <c r="AB92" s="14" t="s">
        <v>22111</v>
      </c>
      <c r="AC92" s="16" t="s">
        <v>22026</v>
      </c>
      <c r="AD92" s="16">
        <v>93.7</v>
      </c>
      <c r="AE92" s="16">
        <v>82.5</v>
      </c>
      <c r="AG92" s="14" t="s">
        <v>22111</v>
      </c>
      <c r="AH92" s="16" t="s">
        <v>21849</v>
      </c>
      <c r="AI92" s="16">
        <v>96.8</v>
      </c>
      <c r="AJ92" s="16">
        <v>82.5</v>
      </c>
      <c r="AL92" s="70" t="s">
        <v>22128</v>
      </c>
      <c r="AM92" s="76" t="s">
        <v>21826</v>
      </c>
      <c r="AN92" s="76">
        <v>99.2</v>
      </c>
      <c r="AO92" s="77">
        <v>85.7</v>
      </c>
      <c r="AQ92" s="11" t="s">
        <v>22110</v>
      </c>
      <c r="AR92" s="11" t="s">
        <v>22107</v>
      </c>
      <c r="AS92" s="11">
        <v>99.2</v>
      </c>
      <c r="AT92" s="11">
        <v>84.1</v>
      </c>
    </row>
    <row r="93" spans="1:47" x14ac:dyDescent="0.2">
      <c r="A93" s="54"/>
      <c r="B93" s="52"/>
      <c r="M93" s="14"/>
      <c r="N93" s="14"/>
      <c r="O93" s="14"/>
      <c r="P93" s="14"/>
      <c r="R93" s="14" t="s">
        <v>22137</v>
      </c>
      <c r="S93" s="14" t="s">
        <v>6254</v>
      </c>
      <c r="T93" s="14">
        <v>95.2</v>
      </c>
      <c r="U93" s="14">
        <v>79.400000000000006</v>
      </c>
      <c r="W93" s="14" t="s">
        <v>22118</v>
      </c>
      <c r="X93" s="16" t="s">
        <v>22049</v>
      </c>
      <c r="Y93" s="16">
        <v>96</v>
      </c>
      <c r="Z93" s="16">
        <v>81</v>
      </c>
      <c r="AB93" s="14" t="s">
        <v>22113</v>
      </c>
      <c r="AC93" s="16" t="s">
        <v>22028</v>
      </c>
      <c r="AD93" s="16">
        <v>97.6</v>
      </c>
      <c r="AE93" s="16">
        <v>81</v>
      </c>
      <c r="AG93" s="14" t="s">
        <v>22119</v>
      </c>
      <c r="AH93" s="16" t="s">
        <v>21848</v>
      </c>
      <c r="AI93" s="16">
        <v>99.2</v>
      </c>
      <c r="AJ93" s="16">
        <v>81</v>
      </c>
      <c r="AL93" s="14" t="s">
        <v>22109</v>
      </c>
      <c r="AM93" s="16" t="s">
        <v>21887</v>
      </c>
      <c r="AN93" s="16">
        <v>98.4</v>
      </c>
      <c r="AO93" s="16">
        <v>85.7</v>
      </c>
      <c r="AQ93" s="11" t="s">
        <v>22122</v>
      </c>
      <c r="AR93" s="11" t="s">
        <v>22098</v>
      </c>
      <c r="AS93" s="11">
        <v>96.8</v>
      </c>
      <c r="AT93" s="11">
        <v>84.1</v>
      </c>
    </row>
    <row r="94" spans="1:47" x14ac:dyDescent="0.2">
      <c r="A94" s="54"/>
      <c r="B94" s="52"/>
      <c r="M94" s="14"/>
      <c r="N94" s="14"/>
      <c r="O94" s="14"/>
      <c r="P94" s="14"/>
      <c r="R94" s="14" t="s">
        <v>22136</v>
      </c>
      <c r="S94" s="11" t="s">
        <v>10399</v>
      </c>
      <c r="T94" s="11">
        <v>92.1</v>
      </c>
      <c r="U94" s="11">
        <v>79.400000000000006</v>
      </c>
      <c r="W94" s="14" t="s">
        <v>22119</v>
      </c>
      <c r="X94" s="16" t="s">
        <v>22056</v>
      </c>
      <c r="Y94" s="16">
        <v>95.2</v>
      </c>
      <c r="Z94" s="16">
        <v>81</v>
      </c>
      <c r="AB94" s="14"/>
      <c r="AC94" s="11" t="s">
        <v>22027</v>
      </c>
      <c r="AD94" s="11">
        <v>98.4</v>
      </c>
      <c r="AE94" s="11">
        <v>79.400000000000006</v>
      </c>
      <c r="AG94" s="14" t="s">
        <v>22117</v>
      </c>
      <c r="AH94" s="16" t="s">
        <v>21847</v>
      </c>
      <c r="AI94" s="16">
        <v>97.6</v>
      </c>
      <c r="AJ94" s="16">
        <v>81</v>
      </c>
      <c r="AL94" s="14" t="s">
        <v>22128</v>
      </c>
      <c r="AM94" s="16" t="s">
        <v>21952</v>
      </c>
      <c r="AN94" s="16">
        <v>98.4</v>
      </c>
      <c r="AO94" s="16">
        <v>85.7</v>
      </c>
      <c r="AQ94" s="11" t="s">
        <v>22122</v>
      </c>
      <c r="AR94" s="11" t="s">
        <v>22106</v>
      </c>
      <c r="AS94" s="11">
        <v>95.2</v>
      </c>
      <c r="AT94" s="11">
        <v>84.1</v>
      </c>
    </row>
    <row r="95" spans="1:47" x14ac:dyDescent="0.2">
      <c r="A95" s="54"/>
      <c r="B95" s="52"/>
      <c r="M95" s="14"/>
      <c r="N95" s="14"/>
      <c r="O95" s="14"/>
      <c r="P95" s="14"/>
      <c r="R95" s="14" t="s">
        <v>22138</v>
      </c>
      <c r="S95" s="14" t="s">
        <v>6244</v>
      </c>
      <c r="T95" s="14">
        <v>96</v>
      </c>
      <c r="U95" s="14">
        <v>77.8</v>
      </c>
      <c r="W95" s="14" t="s">
        <v>22120</v>
      </c>
      <c r="X95" s="16" t="s">
        <v>22048</v>
      </c>
      <c r="Y95" s="16">
        <v>93.7</v>
      </c>
      <c r="Z95" s="16">
        <v>81</v>
      </c>
      <c r="AB95" s="14"/>
      <c r="AC95" s="11" t="s">
        <v>22025</v>
      </c>
      <c r="AD95" s="11">
        <v>96.8</v>
      </c>
      <c r="AE95" s="11">
        <v>79.400000000000006</v>
      </c>
      <c r="AG95" s="14" t="s">
        <v>22119</v>
      </c>
      <c r="AH95" s="16" t="s">
        <v>21845</v>
      </c>
      <c r="AI95" s="16">
        <v>95.2</v>
      </c>
      <c r="AJ95" s="16">
        <v>81</v>
      </c>
      <c r="AL95" s="14" t="s">
        <v>22129</v>
      </c>
      <c r="AM95" s="16" t="s">
        <v>21892</v>
      </c>
      <c r="AN95" s="16">
        <v>96.8</v>
      </c>
      <c r="AO95" s="16">
        <v>85.7</v>
      </c>
      <c r="AQ95" s="11" t="s">
        <v>22132</v>
      </c>
      <c r="AR95" s="11" t="s">
        <v>22077</v>
      </c>
      <c r="AS95" s="11">
        <v>99.2</v>
      </c>
      <c r="AT95" s="11">
        <v>82.5</v>
      </c>
    </row>
    <row r="96" spans="1:47" x14ac:dyDescent="0.2">
      <c r="A96" s="54"/>
      <c r="B96" s="52"/>
      <c r="R96" s="14" t="s">
        <v>22139</v>
      </c>
      <c r="S96" s="14" t="s">
        <v>6204</v>
      </c>
      <c r="T96" s="14">
        <v>93.7</v>
      </c>
      <c r="U96" s="14">
        <v>77.8</v>
      </c>
      <c r="W96" s="14"/>
      <c r="X96" s="11" t="s">
        <v>22045</v>
      </c>
      <c r="Y96" s="11">
        <v>94.4</v>
      </c>
      <c r="Z96" s="11">
        <v>79.400000000000006</v>
      </c>
      <c r="AB96" s="14"/>
      <c r="AC96" s="11" t="s">
        <v>22024</v>
      </c>
      <c r="AD96" s="11">
        <v>96.8</v>
      </c>
      <c r="AE96" s="11">
        <v>77.8</v>
      </c>
      <c r="AG96" s="14" t="s">
        <v>22123</v>
      </c>
      <c r="AH96" s="11" t="s">
        <v>21846</v>
      </c>
      <c r="AI96" s="11">
        <v>98.4</v>
      </c>
      <c r="AJ96" s="11">
        <v>79.400000000000006</v>
      </c>
      <c r="AL96" s="14" t="s">
        <v>22129</v>
      </c>
      <c r="AM96" s="16" t="s">
        <v>21893</v>
      </c>
      <c r="AN96" s="16">
        <v>96</v>
      </c>
      <c r="AO96" s="16">
        <v>85.7</v>
      </c>
      <c r="AQ96" s="11" t="s">
        <v>22132</v>
      </c>
      <c r="AR96" s="11" t="s">
        <v>22078</v>
      </c>
      <c r="AS96" s="11">
        <v>99.2</v>
      </c>
      <c r="AT96" s="11">
        <v>82.5</v>
      </c>
    </row>
    <row r="97" spans="1:46" x14ac:dyDescent="0.2">
      <c r="A97" s="54"/>
      <c r="B97" s="52"/>
      <c r="R97" s="14" t="s">
        <v>22140</v>
      </c>
      <c r="S97" s="14" t="s">
        <v>6190</v>
      </c>
      <c r="T97" s="14">
        <v>97.6</v>
      </c>
      <c r="U97" s="14">
        <v>76.2</v>
      </c>
      <c r="W97" s="14"/>
      <c r="X97" s="11" t="s">
        <v>22060</v>
      </c>
      <c r="Y97" s="11">
        <v>92.9</v>
      </c>
      <c r="Z97" s="11">
        <v>79.400000000000006</v>
      </c>
      <c r="AB97" s="14"/>
      <c r="AC97" s="11" t="s">
        <v>22023</v>
      </c>
      <c r="AD97" s="11">
        <v>96.8</v>
      </c>
      <c r="AE97" s="11">
        <v>74.599999999999994</v>
      </c>
      <c r="AG97" s="14" t="s">
        <v>22124</v>
      </c>
      <c r="AH97" s="11" t="s">
        <v>21821</v>
      </c>
      <c r="AI97" s="11">
        <v>97.6</v>
      </c>
      <c r="AJ97" s="11">
        <v>79.400000000000006</v>
      </c>
      <c r="AL97" s="14" t="s">
        <v>22130</v>
      </c>
      <c r="AM97" s="16" t="s">
        <v>21891</v>
      </c>
      <c r="AN97" s="16">
        <v>93.7</v>
      </c>
      <c r="AO97" s="16">
        <v>85.7</v>
      </c>
      <c r="AQ97" s="11" t="s">
        <v>22116</v>
      </c>
      <c r="AR97" s="11" t="s">
        <v>22105</v>
      </c>
      <c r="AS97" s="11">
        <v>99.2</v>
      </c>
      <c r="AT97" s="11">
        <v>82.5</v>
      </c>
    </row>
    <row r="98" spans="1:46" x14ac:dyDescent="0.2">
      <c r="A98" s="54"/>
      <c r="B98" s="52"/>
      <c r="R98" s="11" t="s">
        <v>22126</v>
      </c>
      <c r="S98" s="11" t="s">
        <v>6305</v>
      </c>
      <c r="T98" s="11">
        <v>98.4</v>
      </c>
      <c r="U98" s="11">
        <v>73</v>
      </c>
      <c r="W98" s="14"/>
      <c r="X98" s="11" t="s">
        <v>22047</v>
      </c>
      <c r="Y98" s="11">
        <v>98.4</v>
      </c>
      <c r="Z98" s="11">
        <v>77.8</v>
      </c>
      <c r="AB98" s="14"/>
      <c r="AC98" s="11" t="s">
        <v>22038</v>
      </c>
      <c r="AD98" s="11">
        <v>96.8</v>
      </c>
      <c r="AE98" s="11">
        <v>71.400000000000006</v>
      </c>
      <c r="AG98" s="14" t="s">
        <v>22125</v>
      </c>
      <c r="AH98" s="11" t="s">
        <v>21820</v>
      </c>
      <c r="AI98" s="11">
        <v>95.2</v>
      </c>
      <c r="AJ98" s="11">
        <v>79.400000000000006</v>
      </c>
      <c r="AL98" s="14" t="s">
        <v>22110</v>
      </c>
      <c r="AM98" s="16" t="s">
        <v>21888</v>
      </c>
      <c r="AN98" s="16">
        <v>100</v>
      </c>
      <c r="AO98" s="16">
        <v>84.1</v>
      </c>
      <c r="AQ98" s="11" t="s">
        <v>22116</v>
      </c>
      <c r="AR98" s="11" t="s">
        <v>22076</v>
      </c>
      <c r="AS98" s="11">
        <v>98.4</v>
      </c>
      <c r="AT98" s="11">
        <v>82.5</v>
      </c>
    </row>
    <row r="99" spans="1:46" x14ac:dyDescent="0.2">
      <c r="A99" s="54"/>
      <c r="B99" s="52"/>
      <c r="R99" s="11" t="s">
        <v>22141</v>
      </c>
      <c r="S99" s="11" t="s">
        <v>15404</v>
      </c>
      <c r="T99" s="11">
        <v>94.4</v>
      </c>
      <c r="U99" s="11">
        <v>71.400000000000006</v>
      </c>
      <c r="W99" s="14"/>
      <c r="X99" s="11" t="s">
        <v>22046</v>
      </c>
      <c r="Y99" s="11">
        <v>96</v>
      </c>
      <c r="Z99" s="11">
        <v>77.8</v>
      </c>
      <c r="AC99" s="11" t="s">
        <v>22037</v>
      </c>
      <c r="AD99" s="11">
        <v>96</v>
      </c>
      <c r="AE99" s="11">
        <v>76.2</v>
      </c>
      <c r="AG99" s="14" t="s">
        <v>22126</v>
      </c>
      <c r="AH99" s="11" t="s">
        <v>21844</v>
      </c>
      <c r="AI99" s="11">
        <v>100</v>
      </c>
      <c r="AJ99" s="11">
        <v>73</v>
      </c>
      <c r="AL99" s="11" t="s">
        <v>22110</v>
      </c>
      <c r="AM99" s="16" t="s">
        <v>21890</v>
      </c>
      <c r="AN99" s="16">
        <v>100</v>
      </c>
      <c r="AO99" s="16">
        <v>84.1</v>
      </c>
      <c r="AQ99" s="11" t="s">
        <v>22132</v>
      </c>
      <c r="AR99" s="11" t="s">
        <v>22104</v>
      </c>
      <c r="AS99" s="11">
        <v>98.4</v>
      </c>
      <c r="AT99" s="11">
        <v>82.5</v>
      </c>
    </row>
    <row r="100" spans="1:46" x14ac:dyDescent="0.2">
      <c r="A100" s="54"/>
      <c r="B100" s="52"/>
      <c r="R100" s="11" t="s">
        <v>22142</v>
      </c>
      <c r="S100" s="14" t="s">
        <v>6189</v>
      </c>
      <c r="T100" s="14">
        <v>92.1</v>
      </c>
      <c r="U100" s="14">
        <v>71.400000000000006</v>
      </c>
      <c r="W100" s="14"/>
      <c r="X100" s="11" t="s">
        <v>22044</v>
      </c>
      <c r="Y100" s="11">
        <v>95.2</v>
      </c>
      <c r="Z100" s="11">
        <v>77.8</v>
      </c>
      <c r="AC100" s="11" t="s">
        <v>22039</v>
      </c>
      <c r="AD100" s="11">
        <v>96</v>
      </c>
      <c r="AE100" s="11">
        <v>73</v>
      </c>
      <c r="AG100" s="13"/>
      <c r="AH100" s="14"/>
      <c r="AI100" s="14"/>
      <c r="AJ100" s="14"/>
      <c r="AL100" s="11" t="s">
        <v>22131</v>
      </c>
      <c r="AM100" s="16" t="s">
        <v>21889</v>
      </c>
      <c r="AN100" s="16">
        <v>100</v>
      </c>
      <c r="AO100" s="16">
        <v>82.5</v>
      </c>
      <c r="AQ100" s="11" t="s">
        <v>22111</v>
      </c>
      <c r="AR100" s="11" t="s">
        <v>22103</v>
      </c>
      <c r="AS100" s="11">
        <v>97.6</v>
      </c>
      <c r="AT100" s="11">
        <v>82.5</v>
      </c>
    </row>
    <row r="101" spans="1:46" x14ac:dyDescent="0.2">
      <c r="A101" s="54"/>
      <c r="B101" s="52"/>
      <c r="R101" s="11" t="s">
        <v>22143</v>
      </c>
      <c r="S101" s="11" t="s">
        <v>20050</v>
      </c>
      <c r="T101" s="11">
        <v>88.1</v>
      </c>
      <c r="U101" s="11">
        <v>71.400000000000006</v>
      </c>
      <c r="X101" s="11" t="s">
        <v>22043</v>
      </c>
      <c r="Y101" s="11">
        <v>92.9</v>
      </c>
      <c r="Z101" s="11">
        <v>77.8</v>
      </c>
      <c r="AC101" s="11" t="s">
        <v>22022</v>
      </c>
      <c r="AD101" s="11">
        <v>95.2</v>
      </c>
      <c r="AE101" s="11">
        <v>76.2</v>
      </c>
      <c r="AH101" s="14"/>
      <c r="AI101" s="14"/>
      <c r="AJ101" s="14"/>
      <c r="AL101" s="11" t="s">
        <v>22132</v>
      </c>
      <c r="AM101" s="16" t="s">
        <v>21894</v>
      </c>
      <c r="AN101" s="16">
        <v>100</v>
      </c>
      <c r="AO101" s="16">
        <v>82.5</v>
      </c>
      <c r="AQ101" s="11" t="s">
        <v>22116</v>
      </c>
      <c r="AR101" s="11" t="s">
        <v>22074</v>
      </c>
      <c r="AS101" s="11">
        <v>96.8</v>
      </c>
      <c r="AT101" s="11">
        <v>82.5</v>
      </c>
    </row>
    <row r="102" spans="1:46" x14ac:dyDescent="0.2">
      <c r="A102" s="54"/>
      <c r="B102" s="52"/>
      <c r="X102" s="11" t="s">
        <v>22064</v>
      </c>
      <c r="Y102" s="11">
        <v>92.1</v>
      </c>
      <c r="Z102" s="11">
        <v>76.2</v>
      </c>
      <c r="AH102" s="14"/>
      <c r="AI102" s="14"/>
      <c r="AJ102" s="14"/>
      <c r="AL102" s="11" t="s">
        <v>22111</v>
      </c>
      <c r="AM102" s="16" t="s">
        <v>21895</v>
      </c>
      <c r="AN102" s="16">
        <v>100</v>
      </c>
      <c r="AO102" s="16">
        <v>82.5</v>
      </c>
      <c r="AQ102" s="11" t="s">
        <v>22117</v>
      </c>
      <c r="AR102" s="11" t="s">
        <v>22075</v>
      </c>
      <c r="AS102" s="11">
        <v>99.2</v>
      </c>
      <c r="AT102" s="11">
        <v>81</v>
      </c>
    </row>
    <row r="103" spans="1:46" x14ac:dyDescent="0.2">
      <c r="A103" s="54"/>
      <c r="B103" s="29"/>
      <c r="C103" s="18"/>
      <c r="X103" s="11" t="s">
        <v>22052</v>
      </c>
      <c r="Y103" s="11">
        <v>100</v>
      </c>
      <c r="Z103" s="11">
        <v>74.599999999999994</v>
      </c>
      <c r="AH103" s="14"/>
      <c r="AI103" s="14"/>
      <c r="AJ103" s="14"/>
      <c r="AL103" s="11" t="s">
        <v>22133</v>
      </c>
      <c r="AM103" s="16" t="s">
        <v>21896</v>
      </c>
      <c r="AN103" s="16">
        <v>100</v>
      </c>
      <c r="AO103" s="16">
        <v>82.5</v>
      </c>
      <c r="AQ103" s="11" t="s">
        <v>22120</v>
      </c>
      <c r="AR103" s="11" t="s">
        <v>22073</v>
      </c>
      <c r="AS103" s="11">
        <v>97.6</v>
      </c>
      <c r="AT103" s="11">
        <v>81</v>
      </c>
    </row>
    <row r="104" spans="1:46" x14ac:dyDescent="0.2">
      <c r="A104" s="54"/>
      <c r="B104" s="29"/>
      <c r="C104" s="18"/>
      <c r="X104" s="11" t="s">
        <v>22042</v>
      </c>
      <c r="Y104" s="11">
        <v>94.4</v>
      </c>
      <c r="Z104" s="11">
        <v>74.599999999999994</v>
      </c>
      <c r="AG104" s="73" t="s">
        <v>22180</v>
      </c>
      <c r="AH104" s="72"/>
      <c r="AI104" s="72"/>
      <c r="AL104" s="11" t="s">
        <v>22116</v>
      </c>
      <c r="AM104" s="16" t="s">
        <v>21897</v>
      </c>
      <c r="AN104" s="16">
        <v>100</v>
      </c>
      <c r="AO104" s="16">
        <v>82.5</v>
      </c>
      <c r="AQ104" s="11" t="s">
        <v>22119</v>
      </c>
      <c r="AR104" s="11" t="s">
        <v>22097</v>
      </c>
      <c r="AS104" s="11">
        <v>97.6</v>
      </c>
      <c r="AT104" s="11">
        <v>81</v>
      </c>
    </row>
    <row r="105" spans="1:46" x14ac:dyDescent="0.2">
      <c r="A105" s="54"/>
      <c r="B105" s="29"/>
      <c r="C105" s="18"/>
      <c r="X105" s="11" t="s">
        <v>22063</v>
      </c>
      <c r="Y105" s="11">
        <v>94.4</v>
      </c>
      <c r="Z105" s="11">
        <v>74.599999999999994</v>
      </c>
      <c r="AG105" s="72" t="s">
        <v>22179</v>
      </c>
      <c r="AH105" s="72"/>
      <c r="AI105" s="72">
        <v>93.2</v>
      </c>
      <c r="AL105" s="11" t="s">
        <v>22116</v>
      </c>
      <c r="AM105" s="16" t="s">
        <v>21898</v>
      </c>
      <c r="AN105" s="16">
        <v>100</v>
      </c>
      <c r="AO105" s="16">
        <v>82.5</v>
      </c>
      <c r="AQ105" s="11" t="s">
        <v>22117</v>
      </c>
      <c r="AR105" s="11" t="s">
        <v>22072</v>
      </c>
      <c r="AS105" s="11">
        <v>96.8</v>
      </c>
      <c r="AT105" s="11">
        <v>81</v>
      </c>
    </row>
    <row r="106" spans="1:46" x14ac:dyDescent="0.2">
      <c r="A106" s="54"/>
      <c r="B106" s="29"/>
      <c r="C106" s="18"/>
      <c r="X106" s="11" t="s">
        <v>22054</v>
      </c>
      <c r="Y106" s="11">
        <v>96</v>
      </c>
      <c r="Z106" s="11">
        <v>73</v>
      </c>
      <c r="AL106" s="11" t="s">
        <v>22132</v>
      </c>
      <c r="AM106" s="16" t="s">
        <v>21900</v>
      </c>
      <c r="AN106" s="16">
        <v>100</v>
      </c>
      <c r="AO106" s="16">
        <v>82.5</v>
      </c>
      <c r="AQ106" s="79" t="s">
        <v>22135</v>
      </c>
      <c r="AR106" s="80" t="s">
        <v>22102</v>
      </c>
      <c r="AS106" s="80">
        <v>96</v>
      </c>
      <c r="AT106" s="81">
        <v>81</v>
      </c>
    </row>
    <row r="107" spans="1:46" x14ac:dyDescent="0.2">
      <c r="A107" s="54"/>
      <c r="B107" s="29"/>
      <c r="C107" s="18"/>
      <c r="S107" s="14"/>
      <c r="T107" s="14"/>
      <c r="U107" s="14"/>
      <c r="X107" s="11" t="s">
        <v>22062</v>
      </c>
      <c r="Y107" s="11">
        <v>89.7</v>
      </c>
      <c r="Z107" s="11">
        <v>73</v>
      </c>
      <c r="AL107" s="11" t="s">
        <v>22116</v>
      </c>
      <c r="AM107" s="16" t="s">
        <v>21901</v>
      </c>
      <c r="AN107" s="16">
        <v>100</v>
      </c>
      <c r="AO107" s="16">
        <v>82.5</v>
      </c>
    </row>
    <row r="108" spans="1:46" x14ac:dyDescent="0.2">
      <c r="A108" s="54"/>
      <c r="B108" s="29"/>
      <c r="C108" s="18"/>
      <c r="S108" s="14"/>
      <c r="T108" s="14"/>
      <c r="U108" s="14"/>
      <c r="X108" s="11" t="s">
        <v>22059</v>
      </c>
      <c r="Y108" s="11">
        <v>95.2</v>
      </c>
      <c r="Z108" s="11">
        <v>71.400000000000006</v>
      </c>
      <c r="AL108" s="11" t="s">
        <v>22111</v>
      </c>
      <c r="AM108" s="16" t="s">
        <v>21902</v>
      </c>
      <c r="AN108" s="16">
        <v>100</v>
      </c>
      <c r="AO108" s="16">
        <v>82.5</v>
      </c>
    </row>
    <row r="109" spans="1:46" x14ac:dyDescent="0.2">
      <c r="A109" s="54"/>
      <c r="B109" s="29"/>
      <c r="C109" s="18"/>
      <c r="X109" s="11" t="s">
        <v>22061</v>
      </c>
      <c r="Y109" s="11">
        <v>92.1</v>
      </c>
      <c r="Z109" s="11">
        <v>71.400000000000006</v>
      </c>
      <c r="AL109" s="11" t="s">
        <v>22116</v>
      </c>
      <c r="AM109" s="16" t="s">
        <v>21903</v>
      </c>
      <c r="AN109" s="16">
        <v>100</v>
      </c>
      <c r="AO109" s="16">
        <v>82.5</v>
      </c>
    </row>
    <row r="110" spans="1:46" x14ac:dyDescent="0.2">
      <c r="A110" s="54"/>
      <c r="B110" s="29"/>
      <c r="C110" s="18"/>
    </row>
    <row r="111" spans="1:46" x14ac:dyDescent="0.2">
      <c r="A111" s="54"/>
      <c r="B111" s="29"/>
      <c r="C111" s="18"/>
      <c r="S111" s="14"/>
      <c r="T111" s="14"/>
      <c r="U111" s="14"/>
      <c r="AL111" s="14"/>
      <c r="AM111" s="14"/>
      <c r="AN111" s="14"/>
      <c r="AO111" s="14"/>
    </row>
    <row r="112" spans="1:46" x14ac:dyDescent="0.2">
      <c r="A112" s="54"/>
      <c r="B112" s="29"/>
      <c r="C112" s="18"/>
      <c r="S112" s="14"/>
      <c r="T112" s="14"/>
      <c r="U112" s="14"/>
      <c r="AL112" s="14"/>
      <c r="AM112" s="14"/>
      <c r="AN112" s="14"/>
      <c r="AO112" s="14"/>
    </row>
    <row r="113" spans="1:47" x14ac:dyDescent="0.2">
      <c r="A113" s="54"/>
      <c r="B113" s="29"/>
      <c r="C113" s="18"/>
      <c r="AL113" s="14"/>
      <c r="AM113" s="14"/>
      <c r="AN113" s="14"/>
      <c r="AO113" s="14"/>
    </row>
    <row r="114" spans="1:47" x14ac:dyDescent="0.2">
      <c r="A114" s="54"/>
      <c r="B114" s="29"/>
      <c r="C114" s="18"/>
      <c r="AL114" s="14"/>
      <c r="AM114" s="14"/>
      <c r="AN114" s="14"/>
      <c r="AO114" s="14"/>
    </row>
    <row r="115" spans="1:47" x14ac:dyDescent="0.2">
      <c r="A115" s="54"/>
      <c r="B115" s="29"/>
      <c r="C115" s="18"/>
      <c r="AL115" s="14"/>
      <c r="AM115" s="14"/>
      <c r="AN115" s="14"/>
      <c r="AO115" s="14"/>
    </row>
    <row r="116" spans="1:47" x14ac:dyDescent="0.2">
      <c r="A116" s="54"/>
      <c r="B116" s="29"/>
      <c r="C116" s="18"/>
      <c r="AL116" s="14"/>
      <c r="AM116" s="14"/>
      <c r="AN116" s="14"/>
      <c r="AO116" s="14"/>
    </row>
    <row r="117" spans="1:47" x14ac:dyDescent="0.2">
      <c r="A117" s="54"/>
      <c r="B117" s="29"/>
      <c r="C117" s="18"/>
      <c r="AL117" s="14"/>
      <c r="AM117" s="14"/>
      <c r="AN117" s="14"/>
      <c r="AO117" s="14"/>
    </row>
    <row r="118" spans="1:47" x14ac:dyDescent="0.2">
      <c r="A118" s="54"/>
      <c r="B118" s="29"/>
      <c r="C118" s="18"/>
      <c r="AL118" s="14"/>
      <c r="AM118" s="14"/>
      <c r="AN118" s="14"/>
      <c r="AO118" s="14"/>
    </row>
    <row r="119" spans="1:47" x14ac:dyDescent="0.2">
      <c r="A119" s="54"/>
      <c r="B119" s="29"/>
      <c r="C119" s="18"/>
      <c r="AL119" s="14"/>
      <c r="AM119" s="14"/>
      <c r="AN119" s="14"/>
      <c r="AO119" s="14"/>
    </row>
    <row r="120" spans="1:47" x14ac:dyDescent="0.2">
      <c r="A120" s="54"/>
      <c r="B120" s="29"/>
      <c r="C120" s="18"/>
      <c r="AL120" s="14"/>
      <c r="AM120" s="14"/>
      <c r="AN120" s="14"/>
      <c r="AO120" s="14"/>
    </row>
    <row r="121" spans="1:47" x14ac:dyDescent="0.2">
      <c r="A121" s="54"/>
      <c r="B121" s="29"/>
      <c r="C121" s="18"/>
      <c r="AL121" s="14"/>
      <c r="AM121" s="14"/>
      <c r="AN121" s="14"/>
      <c r="AO121" s="14"/>
    </row>
    <row r="122" spans="1:47" x14ac:dyDescent="0.2">
      <c r="A122" s="54"/>
      <c r="B122" s="29"/>
      <c r="C122" s="18"/>
      <c r="AL122" s="14"/>
      <c r="AM122" s="14"/>
      <c r="AN122" s="14"/>
      <c r="AO122" s="14"/>
    </row>
    <row r="123" spans="1:47" x14ac:dyDescent="0.2">
      <c r="A123" s="54"/>
      <c r="B123" s="29"/>
      <c r="C123" s="18"/>
      <c r="AL123" s="14"/>
      <c r="AM123" s="14"/>
      <c r="AN123" s="14"/>
      <c r="AO123" s="14"/>
    </row>
    <row r="124" spans="1:47" x14ac:dyDescent="0.2">
      <c r="A124" s="54"/>
      <c r="B124" s="29"/>
      <c r="C124" s="18"/>
    </row>
    <row r="125" spans="1:47" x14ac:dyDescent="0.2">
      <c r="A125" s="54"/>
      <c r="B125" s="29"/>
      <c r="C125" s="18"/>
    </row>
    <row r="126" spans="1:47" x14ac:dyDescent="0.2">
      <c r="A126" s="55"/>
      <c r="B126" s="29"/>
      <c r="C126" s="18"/>
    </row>
    <row r="127" spans="1:47" s="21" customFormat="1" ht="18.75" x14ac:dyDescent="0.3">
      <c r="D127" s="65" t="s">
        <v>21806</v>
      </c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W127" s="65" t="s">
        <v>21806</v>
      </c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U127" s="75"/>
    </row>
    <row r="128" spans="1:47" ht="12.75" customHeight="1" x14ac:dyDescent="0.2">
      <c r="A128" s="53" t="s">
        <v>21806</v>
      </c>
      <c r="B128" s="58" t="s">
        <v>21809</v>
      </c>
      <c r="E128" s="13"/>
      <c r="W128" s="14"/>
      <c r="X128" s="14"/>
      <c r="Y128" s="14"/>
      <c r="Z128" s="14"/>
      <c r="AB128" s="35"/>
      <c r="AC128" s="14"/>
      <c r="AD128" s="14"/>
      <c r="AE128" s="14"/>
    </row>
    <row r="129" spans="1:47" x14ac:dyDescent="0.2">
      <c r="A129" s="54"/>
      <c r="B129" s="58"/>
      <c r="D129" s="13"/>
      <c r="R129" s="14"/>
      <c r="S129" s="14"/>
      <c r="T129" s="14"/>
      <c r="U129" s="14"/>
      <c r="W129" s="14"/>
      <c r="X129" s="14"/>
      <c r="Y129" s="14"/>
      <c r="Z129" s="14"/>
      <c r="AB129" s="14"/>
      <c r="AC129" s="14"/>
      <c r="AD129" s="14"/>
      <c r="AE129" s="14"/>
    </row>
    <row r="130" spans="1:47" x14ac:dyDescent="0.2">
      <c r="A130" s="54"/>
      <c r="B130" s="58"/>
      <c r="D130" s="14"/>
      <c r="E130" s="14"/>
      <c r="F130" s="14"/>
      <c r="R130" s="14"/>
      <c r="S130" s="14"/>
      <c r="T130" s="14"/>
      <c r="U130" s="14"/>
      <c r="W130" s="14"/>
      <c r="X130" s="14"/>
      <c r="Y130" s="14"/>
      <c r="Z130" s="14"/>
      <c r="AB130" s="14"/>
      <c r="AC130" s="14"/>
      <c r="AD130" s="14"/>
      <c r="AE130" s="14"/>
    </row>
    <row r="131" spans="1:47" x14ac:dyDescent="0.2">
      <c r="A131" s="54"/>
      <c r="B131" s="58"/>
      <c r="D131" s="14"/>
      <c r="E131" s="14"/>
      <c r="F131" s="14"/>
      <c r="R131" s="14"/>
      <c r="S131" s="14"/>
      <c r="T131" s="14"/>
      <c r="U131" s="14"/>
      <c r="W131" s="14"/>
      <c r="X131" s="14"/>
      <c r="Y131" s="14"/>
      <c r="Z131" s="14"/>
      <c r="AB131" s="14"/>
      <c r="AC131" s="14"/>
      <c r="AD131" s="14"/>
      <c r="AE131" s="14"/>
    </row>
    <row r="132" spans="1:47" x14ac:dyDescent="0.2">
      <c r="A132" s="54"/>
      <c r="B132" s="58"/>
      <c r="D132" s="14"/>
      <c r="E132" s="14"/>
      <c r="F132" s="14"/>
      <c r="R132" s="35"/>
      <c r="S132" s="14"/>
      <c r="T132" s="14"/>
      <c r="U132" s="14"/>
      <c r="W132" s="35"/>
      <c r="X132" s="14"/>
      <c r="Y132" s="14"/>
      <c r="Z132" s="14"/>
      <c r="AB132" s="35"/>
      <c r="AC132" s="14"/>
      <c r="AD132" s="14"/>
      <c r="AE132" s="14"/>
    </row>
    <row r="133" spans="1:47" x14ac:dyDescent="0.2">
      <c r="A133" s="54"/>
      <c r="B133" s="58"/>
      <c r="D133" s="14"/>
      <c r="E133" s="14"/>
      <c r="F133" s="14"/>
      <c r="R133" s="14"/>
      <c r="S133" s="14"/>
      <c r="T133" s="14"/>
      <c r="U133" s="14"/>
      <c r="W133" s="14"/>
      <c r="X133" s="14"/>
      <c r="Y133" s="14"/>
      <c r="Z133" s="14"/>
      <c r="AB133" s="14"/>
      <c r="AC133" s="14"/>
      <c r="AD133" s="14"/>
      <c r="AE133" s="14"/>
    </row>
    <row r="134" spans="1:47" x14ac:dyDescent="0.2">
      <c r="A134" s="54"/>
      <c r="B134" s="58"/>
      <c r="D134" s="14"/>
      <c r="E134" s="14"/>
      <c r="F134" s="14"/>
      <c r="R134" s="14"/>
      <c r="S134" s="14"/>
      <c r="T134" s="14"/>
      <c r="U134" s="14"/>
      <c r="W134" s="14"/>
      <c r="X134" s="14"/>
      <c r="Y134" s="14"/>
      <c r="Z134" s="14"/>
      <c r="AB134" s="14"/>
      <c r="AC134" s="14"/>
      <c r="AD134" s="14"/>
      <c r="AE134" s="14"/>
    </row>
    <row r="135" spans="1:47" x14ac:dyDescent="0.2">
      <c r="A135" s="54"/>
      <c r="B135" s="58"/>
      <c r="D135" s="14"/>
      <c r="E135" s="14"/>
      <c r="F135" s="14"/>
      <c r="R135" s="14"/>
      <c r="S135" s="14"/>
      <c r="T135" s="14"/>
      <c r="U135" s="14"/>
      <c r="W135" s="14"/>
      <c r="X135" s="14"/>
      <c r="Y135" s="14"/>
      <c r="Z135" s="14"/>
      <c r="AB135" s="14"/>
      <c r="AC135" s="14"/>
      <c r="AD135" s="14"/>
      <c r="AE135" s="14"/>
    </row>
    <row r="136" spans="1:47" x14ac:dyDescent="0.2">
      <c r="A136" s="54"/>
      <c r="B136" s="58"/>
      <c r="D136" s="14"/>
      <c r="E136" s="14"/>
      <c r="F136" s="14"/>
      <c r="R136" s="14"/>
      <c r="S136" s="14"/>
      <c r="T136" s="14"/>
      <c r="U136" s="14"/>
      <c r="W136" s="14"/>
      <c r="X136" s="14"/>
      <c r="Y136" s="14"/>
      <c r="Z136" s="14"/>
      <c r="AB136" s="14"/>
      <c r="AC136" s="14"/>
      <c r="AD136" s="14"/>
      <c r="AE136" s="14"/>
    </row>
    <row r="137" spans="1:47" x14ac:dyDescent="0.2">
      <c r="A137" s="54"/>
      <c r="B137" s="58"/>
      <c r="D137" s="14"/>
      <c r="E137" s="14"/>
      <c r="F137" s="14"/>
      <c r="R137" s="14"/>
      <c r="S137" s="14"/>
      <c r="T137" s="14"/>
      <c r="U137" s="14"/>
      <c r="W137" s="14"/>
      <c r="X137" s="14"/>
      <c r="Y137" s="14"/>
      <c r="Z137" s="14"/>
      <c r="AB137" s="14"/>
      <c r="AC137" s="14"/>
      <c r="AD137" s="14"/>
      <c r="AE137" s="14"/>
    </row>
    <row r="138" spans="1:47" x14ac:dyDescent="0.2">
      <c r="A138" s="54"/>
      <c r="B138" s="58"/>
      <c r="D138" s="14"/>
      <c r="E138" s="14"/>
      <c r="F138" s="14"/>
      <c r="R138" s="14"/>
      <c r="S138" s="14"/>
      <c r="T138" s="14"/>
      <c r="U138" s="14"/>
      <c r="W138" s="35"/>
      <c r="X138" s="14"/>
      <c r="Y138" s="14"/>
      <c r="Z138" s="14"/>
      <c r="AB138" s="35"/>
      <c r="AC138" s="14"/>
      <c r="AD138" s="14"/>
      <c r="AE138" s="14"/>
    </row>
    <row r="139" spans="1:47" x14ac:dyDescent="0.2">
      <c r="A139" s="54"/>
      <c r="B139" s="58"/>
      <c r="D139" s="14"/>
      <c r="E139" s="14"/>
      <c r="F139" s="14"/>
      <c r="R139" s="14"/>
      <c r="S139" s="14"/>
      <c r="T139" s="14"/>
      <c r="U139" s="14"/>
      <c r="W139" s="14"/>
      <c r="X139" s="14"/>
      <c r="Y139" s="14"/>
      <c r="Z139" s="14"/>
      <c r="AB139" s="14"/>
      <c r="AC139" s="14"/>
      <c r="AD139" s="14"/>
      <c r="AE139" s="14"/>
    </row>
    <row r="140" spans="1:47" x14ac:dyDescent="0.2">
      <c r="A140" s="54"/>
      <c r="B140" s="58"/>
      <c r="D140" s="14"/>
      <c r="E140" s="14"/>
      <c r="F140" s="14"/>
      <c r="R140" s="14"/>
      <c r="S140" s="14"/>
      <c r="T140" s="14"/>
      <c r="U140" s="14"/>
      <c r="W140" s="14"/>
      <c r="X140" s="14"/>
      <c r="Y140" s="14"/>
      <c r="Z140" s="14"/>
      <c r="AB140" s="14"/>
      <c r="AC140" s="14"/>
      <c r="AD140" s="14"/>
      <c r="AE140" s="14"/>
    </row>
    <row r="141" spans="1:47" x14ac:dyDescent="0.2">
      <c r="A141" s="54"/>
      <c r="B141" s="58"/>
      <c r="R141" s="14"/>
      <c r="S141" s="14"/>
      <c r="T141" s="14"/>
      <c r="U141" s="14"/>
      <c r="W141" s="14"/>
      <c r="X141" s="14"/>
      <c r="Y141" s="14"/>
      <c r="Z141" s="14"/>
      <c r="AB141" s="14"/>
      <c r="AC141" s="14"/>
      <c r="AD141" s="14"/>
      <c r="AE141" s="14"/>
    </row>
    <row r="142" spans="1:47" x14ac:dyDescent="0.2">
      <c r="A142" s="54"/>
      <c r="B142" s="58"/>
      <c r="R142" s="14"/>
      <c r="S142" s="14"/>
      <c r="T142" s="14"/>
      <c r="U142" s="14"/>
      <c r="W142" s="14"/>
      <c r="X142" s="14"/>
      <c r="Y142" s="14"/>
      <c r="Z142" s="14"/>
      <c r="AB142" s="14"/>
      <c r="AC142" s="14"/>
      <c r="AD142" s="14"/>
      <c r="AE142" s="14"/>
    </row>
    <row r="143" spans="1:47" s="33" customFormat="1" x14ac:dyDescent="0.2">
      <c r="A143" s="54"/>
      <c r="B143" s="59"/>
      <c r="C143" s="34"/>
      <c r="G143" s="34"/>
      <c r="L143" s="34"/>
      <c r="Q143" s="34"/>
      <c r="V143" s="34"/>
      <c r="AA143" s="34"/>
      <c r="AB143" s="32"/>
      <c r="AC143" s="32"/>
      <c r="AD143" s="32"/>
      <c r="AE143" s="32"/>
      <c r="AF143" s="34"/>
      <c r="AK143" s="34"/>
      <c r="AP143" s="34"/>
      <c r="AU143" s="34"/>
    </row>
    <row r="144" spans="1:47" s="10" customFormat="1" ht="8.25" customHeight="1" x14ac:dyDescent="0.2">
      <c r="A144" s="54"/>
      <c r="B144" s="61" t="s">
        <v>21813</v>
      </c>
    </row>
    <row r="145" spans="1:41" ht="12.75" customHeight="1" x14ac:dyDescent="0.2">
      <c r="A145" s="54"/>
      <c r="B145" s="62"/>
      <c r="D145" s="13" t="s">
        <v>21751</v>
      </c>
      <c r="Y145" s="11" t="s">
        <v>21811</v>
      </c>
      <c r="Z145" s="11" t="s">
        <v>21814</v>
      </c>
      <c r="AB145" s="13" t="s">
        <v>21754</v>
      </c>
      <c r="AD145" s="11" t="s">
        <v>21811</v>
      </c>
      <c r="AE145" s="11" t="s">
        <v>21812</v>
      </c>
      <c r="AG145" s="13" t="s">
        <v>21754</v>
      </c>
      <c r="AH145" s="14"/>
      <c r="AI145" s="14"/>
      <c r="AJ145" s="14"/>
      <c r="AL145" s="13" t="s">
        <v>21754</v>
      </c>
    </row>
    <row r="146" spans="1:41" x14ac:dyDescent="0.2">
      <c r="A146" s="54"/>
      <c r="B146" s="62"/>
      <c r="D146" s="11">
        <v>1</v>
      </c>
      <c r="E146" s="11">
        <v>74.599999999999994</v>
      </c>
      <c r="F146" s="11">
        <v>61.9</v>
      </c>
      <c r="W146" s="35"/>
      <c r="X146" s="14"/>
      <c r="Y146" s="14"/>
      <c r="Z146" s="14"/>
      <c r="AB146" s="83" t="s">
        <v>22121</v>
      </c>
      <c r="AC146" s="80" t="s">
        <v>21875</v>
      </c>
      <c r="AD146" s="80">
        <v>96.8</v>
      </c>
      <c r="AE146" s="81">
        <v>87.3</v>
      </c>
      <c r="AG146" s="70" t="s">
        <v>22169</v>
      </c>
      <c r="AH146" s="45" t="s">
        <v>21827</v>
      </c>
      <c r="AI146" s="45">
        <v>94.4</v>
      </c>
      <c r="AJ146" s="46">
        <v>90.5</v>
      </c>
      <c r="AL146" s="79" t="s">
        <v>22170</v>
      </c>
      <c r="AM146" s="80" t="s">
        <v>21942</v>
      </c>
      <c r="AN146" s="80">
        <v>98.4</v>
      </c>
      <c r="AO146" s="81">
        <v>88.9</v>
      </c>
    </row>
    <row r="147" spans="1:41" x14ac:dyDescent="0.2">
      <c r="A147" s="54"/>
      <c r="B147" s="62"/>
      <c r="D147" s="11">
        <v>2</v>
      </c>
      <c r="E147" s="11">
        <v>79.400000000000006</v>
      </c>
      <c r="F147" s="11">
        <v>52.4</v>
      </c>
      <c r="W147" s="14"/>
      <c r="X147" s="14"/>
      <c r="Y147" s="14"/>
      <c r="Z147" s="14"/>
      <c r="AB147" s="14" t="s">
        <v>22109</v>
      </c>
      <c r="AC147" s="11" t="s">
        <v>21867</v>
      </c>
      <c r="AD147" s="11">
        <v>97.6</v>
      </c>
      <c r="AE147" s="11">
        <v>85.7</v>
      </c>
      <c r="AG147" s="14" t="s">
        <v>22121</v>
      </c>
      <c r="AH147" s="11" t="s">
        <v>21878</v>
      </c>
      <c r="AI147" s="11">
        <v>95.2</v>
      </c>
      <c r="AJ147" s="16">
        <v>87.3</v>
      </c>
      <c r="AL147" s="11" t="s">
        <v>22127</v>
      </c>
      <c r="AM147" s="11" t="s">
        <v>21975</v>
      </c>
      <c r="AN147" s="11">
        <v>98.4</v>
      </c>
      <c r="AO147" s="11">
        <v>87.3</v>
      </c>
    </row>
    <row r="148" spans="1:41" x14ac:dyDescent="0.2">
      <c r="A148" s="54"/>
      <c r="B148" s="62"/>
      <c r="D148" s="11">
        <v>3</v>
      </c>
      <c r="E148" s="11">
        <v>77.8</v>
      </c>
      <c r="F148" s="11">
        <v>52.4</v>
      </c>
      <c r="W148" s="14"/>
      <c r="X148" s="14"/>
      <c r="Y148" s="14"/>
      <c r="Z148" s="14"/>
      <c r="AB148" s="14" t="s">
        <v>22109</v>
      </c>
      <c r="AC148" s="11" t="s">
        <v>21871</v>
      </c>
      <c r="AD148" s="11">
        <v>96.8</v>
      </c>
      <c r="AE148" s="11">
        <v>85.7</v>
      </c>
      <c r="AG148" s="14" t="s">
        <v>22109</v>
      </c>
      <c r="AH148" s="11" t="s">
        <v>21880</v>
      </c>
      <c r="AI148" s="11">
        <v>98.4</v>
      </c>
      <c r="AJ148" s="16">
        <v>85.7</v>
      </c>
      <c r="AL148" s="11" t="s">
        <v>22121</v>
      </c>
      <c r="AM148" s="11" t="s">
        <v>21950</v>
      </c>
      <c r="AN148" s="11">
        <v>96</v>
      </c>
      <c r="AO148" s="11">
        <v>87.3</v>
      </c>
    </row>
    <row r="149" spans="1:41" x14ac:dyDescent="0.2">
      <c r="A149" s="54"/>
      <c r="B149" s="62"/>
      <c r="D149" s="11">
        <v>4</v>
      </c>
      <c r="E149" s="11">
        <v>86.5</v>
      </c>
      <c r="F149" s="11">
        <v>58.7</v>
      </c>
      <c r="W149" s="14"/>
      <c r="X149" s="14"/>
      <c r="Y149" s="14"/>
      <c r="Z149" s="14"/>
      <c r="AB149" s="14" t="s">
        <v>22109</v>
      </c>
      <c r="AC149" s="11" t="s">
        <v>21868</v>
      </c>
      <c r="AD149" s="11">
        <v>96</v>
      </c>
      <c r="AE149" s="11">
        <v>85.7</v>
      </c>
      <c r="AG149" s="35" t="s">
        <v>22130</v>
      </c>
      <c r="AH149" s="11" t="s">
        <v>21877</v>
      </c>
      <c r="AI149" s="11">
        <v>97.6</v>
      </c>
      <c r="AJ149" s="16">
        <v>85.7</v>
      </c>
      <c r="AL149" s="11" t="s">
        <v>22129</v>
      </c>
      <c r="AM149" s="11" t="s">
        <v>21940</v>
      </c>
      <c r="AN149" s="11">
        <v>99.2</v>
      </c>
      <c r="AO149" s="11">
        <v>85.7</v>
      </c>
    </row>
    <row r="150" spans="1:41" x14ac:dyDescent="0.2">
      <c r="A150" s="54"/>
      <c r="B150" s="62"/>
      <c r="D150" s="11">
        <v>5</v>
      </c>
      <c r="E150" s="11">
        <v>83.3</v>
      </c>
      <c r="F150" s="11">
        <v>58.7</v>
      </c>
      <c r="W150" s="14"/>
      <c r="X150" s="14"/>
      <c r="Y150" s="14"/>
      <c r="Z150" s="14"/>
      <c r="AB150" s="14" t="s">
        <v>22109</v>
      </c>
      <c r="AC150" s="11" t="s">
        <v>21874</v>
      </c>
      <c r="AD150" s="11">
        <v>96</v>
      </c>
      <c r="AE150" s="11">
        <v>85.7</v>
      </c>
      <c r="AG150" s="14" t="s">
        <v>22129</v>
      </c>
      <c r="AH150" s="11" t="s">
        <v>21883</v>
      </c>
      <c r="AI150" s="11">
        <v>97.6</v>
      </c>
      <c r="AJ150" s="16">
        <v>85.7</v>
      </c>
      <c r="AL150" s="11" t="s">
        <v>22109</v>
      </c>
      <c r="AM150" s="11" t="s">
        <v>21947</v>
      </c>
      <c r="AN150" s="11">
        <v>99.2</v>
      </c>
      <c r="AO150" s="11">
        <v>85.7</v>
      </c>
    </row>
    <row r="151" spans="1:41" x14ac:dyDescent="0.2">
      <c r="A151" s="54"/>
      <c r="B151" s="62"/>
      <c r="D151" s="11">
        <v>6</v>
      </c>
      <c r="E151" s="11">
        <v>80.2</v>
      </c>
      <c r="F151" s="11">
        <v>66.7</v>
      </c>
      <c r="W151" s="14"/>
      <c r="X151" s="14"/>
      <c r="Y151" s="14"/>
      <c r="Z151" s="14"/>
      <c r="AB151" s="11" t="s">
        <v>22128</v>
      </c>
      <c r="AC151" s="11" t="s">
        <v>21876</v>
      </c>
      <c r="AD151" s="11">
        <v>96</v>
      </c>
      <c r="AE151" s="11">
        <v>85.7</v>
      </c>
      <c r="AG151" s="14" t="s">
        <v>22109</v>
      </c>
      <c r="AH151" s="11" t="s">
        <v>21882</v>
      </c>
      <c r="AI151" s="11">
        <v>96.8</v>
      </c>
      <c r="AJ151" s="16">
        <v>85.7</v>
      </c>
      <c r="AL151" s="11" t="s">
        <v>22171</v>
      </c>
      <c r="AM151" s="11" t="s">
        <v>21931</v>
      </c>
      <c r="AN151" s="11">
        <v>98.4</v>
      </c>
      <c r="AO151" s="11">
        <v>85.7</v>
      </c>
    </row>
    <row r="152" spans="1:41" x14ac:dyDescent="0.2">
      <c r="A152" s="54"/>
      <c r="B152" s="62"/>
      <c r="D152" s="14">
        <v>7</v>
      </c>
      <c r="E152" s="14">
        <v>84.9</v>
      </c>
      <c r="F152" s="14">
        <v>65.099999999999994</v>
      </c>
      <c r="W152" s="14"/>
      <c r="X152" s="14"/>
      <c r="Y152" s="14"/>
      <c r="Z152" s="14"/>
      <c r="AB152" s="13" t="s">
        <v>22109</v>
      </c>
      <c r="AC152" s="11" t="s">
        <v>21872</v>
      </c>
      <c r="AD152" s="11">
        <v>93.7</v>
      </c>
      <c r="AE152" s="11">
        <v>85.7</v>
      </c>
      <c r="AG152" s="14" t="s">
        <v>22109</v>
      </c>
      <c r="AH152" s="11" t="s">
        <v>21885</v>
      </c>
      <c r="AI152" s="11">
        <v>94.4</v>
      </c>
      <c r="AJ152" s="16">
        <v>85.7</v>
      </c>
      <c r="AL152" s="11" t="s">
        <v>22130</v>
      </c>
      <c r="AM152" s="11" t="s">
        <v>21936</v>
      </c>
      <c r="AN152" s="11">
        <v>98.4</v>
      </c>
      <c r="AO152" s="11">
        <v>85.7</v>
      </c>
    </row>
    <row r="153" spans="1:41" x14ac:dyDescent="0.2">
      <c r="A153" s="54"/>
      <c r="B153" s="62"/>
      <c r="D153" s="15">
        <v>8</v>
      </c>
      <c r="E153" s="15">
        <v>86.5</v>
      </c>
      <c r="F153" s="15">
        <v>73</v>
      </c>
      <c r="I153" s="11" t="s">
        <v>22176</v>
      </c>
      <c r="W153" s="14"/>
      <c r="X153" s="14"/>
      <c r="Y153" s="14"/>
      <c r="Z153" s="14"/>
      <c r="AB153" s="11" t="s">
        <v>22128</v>
      </c>
      <c r="AC153" s="11" t="s">
        <v>21869</v>
      </c>
      <c r="AD153" s="11">
        <v>92.9</v>
      </c>
      <c r="AE153" s="11">
        <v>85.7</v>
      </c>
      <c r="AG153" s="14" t="s">
        <v>22128</v>
      </c>
      <c r="AH153" s="11" t="s">
        <v>21881</v>
      </c>
      <c r="AI153" s="11">
        <v>93.7</v>
      </c>
      <c r="AJ153" s="16">
        <v>85.7</v>
      </c>
      <c r="AL153" s="11" t="s">
        <v>22109</v>
      </c>
      <c r="AM153" s="11" t="s">
        <v>21939</v>
      </c>
      <c r="AN153" s="11">
        <v>98.4</v>
      </c>
      <c r="AO153" s="11">
        <v>85.7</v>
      </c>
    </row>
    <row r="154" spans="1:41" x14ac:dyDescent="0.2">
      <c r="A154" s="54"/>
      <c r="B154" s="62"/>
      <c r="D154" s="14">
        <v>9</v>
      </c>
      <c r="E154" s="14">
        <v>82.5</v>
      </c>
      <c r="F154" s="14">
        <v>68.3</v>
      </c>
      <c r="W154" s="14"/>
      <c r="X154" s="14"/>
      <c r="Y154" s="14"/>
      <c r="Z154" s="14"/>
      <c r="AB154" s="11" t="s">
        <v>22128</v>
      </c>
      <c r="AC154" s="14" t="s">
        <v>21870</v>
      </c>
      <c r="AD154" s="14">
        <v>92.1</v>
      </c>
      <c r="AE154" s="14">
        <v>85.7</v>
      </c>
      <c r="AG154" s="14" t="s">
        <v>22109</v>
      </c>
      <c r="AH154" s="11" t="s">
        <v>21886</v>
      </c>
      <c r="AI154" s="11">
        <v>93.7</v>
      </c>
      <c r="AJ154" s="16">
        <v>85.7</v>
      </c>
      <c r="AL154" s="11" t="s">
        <v>22128</v>
      </c>
      <c r="AM154" s="11" t="s">
        <v>21941</v>
      </c>
      <c r="AN154" s="11">
        <v>98.4</v>
      </c>
      <c r="AO154" s="11">
        <v>85.7</v>
      </c>
    </row>
    <row r="155" spans="1:41" x14ac:dyDescent="0.2">
      <c r="A155" s="54"/>
      <c r="B155" s="62"/>
      <c r="D155" s="14">
        <v>10</v>
      </c>
      <c r="E155" s="14">
        <v>84.9</v>
      </c>
      <c r="F155" s="14">
        <v>76.2</v>
      </c>
      <c r="W155" s="14"/>
      <c r="X155" s="14"/>
      <c r="Y155" s="14"/>
      <c r="Z155" s="14"/>
      <c r="AB155" s="11" t="s">
        <v>22109</v>
      </c>
      <c r="AC155" s="14" t="s">
        <v>21873</v>
      </c>
      <c r="AD155" s="14">
        <v>92.1</v>
      </c>
      <c r="AE155" s="14">
        <v>85.7</v>
      </c>
      <c r="AG155" s="14" t="s">
        <v>22128</v>
      </c>
      <c r="AH155" s="11" t="s">
        <v>21879</v>
      </c>
      <c r="AI155" s="11">
        <v>92.9</v>
      </c>
      <c r="AJ155" s="16">
        <v>85.7</v>
      </c>
      <c r="AL155" s="11" t="s">
        <v>22129</v>
      </c>
      <c r="AM155" s="11" t="s">
        <v>21943</v>
      </c>
      <c r="AN155" s="11">
        <v>98.4</v>
      </c>
      <c r="AO155" s="11">
        <v>85.7</v>
      </c>
    </row>
    <row r="156" spans="1:41" x14ac:dyDescent="0.2">
      <c r="A156" s="54"/>
      <c r="B156" s="62"/>
      <c r="D156" s="14">
        <v>11</v>
      </c>
      <c r="E156" s="14">
        <v>85.7</v>
      </c>
      <c r="F156" s="14">
        <v>63.5</v>
      </c>
      <c r="W156" s="14"/>
      <c r="X156" s="14"/>
      <c r="Y156" s="14"/>
      <c r="Z156" s="14"/>
      <c r="AC156" s="14"/>
      <c r="AD156" s="14"/>
      <c r="AE156" s="14"/>
      <c r="AG156" s="14" t="s">
        <v>22122</v>
      </c>
      <c r="AH156" s="11" t="s">
        <v>21884</v>
      </c>
      <c r="AI156" s="11">
        <v>100</v>
      </c>
      <c r="AJ156" s="11">
        <v>84.1</v>
      </c>
      <c r="AL156" s="11" t="s">
        <v>22109</v>
      </c>
      <c r="AM156" s="11" t="s">
        <v>21948</v>
      </c>
      <c r="AN156" s="11">
        <v>98.4</v>
      </c>
      <c r="AO156" s="11">
        <v>85.7</v>
      </c>
    </row>
    <row r="157" spans="1:41" x14ac:dyDescent="0.2">
      <c r="A157" s="54"/>
      <c r="B157" s="62"/>
      <c r="D157" s="14">
        <v>12</v>
      </c>
      <c r="E157" s="14">
        <v>84.9</v>
      </c>
      <c r="F157" s="14">
        <v>66.7</v>
      </c>
      <c r="S157" s="14"/>
      <c r="T157" s="14"/>
      <c r="U157" s="14"/>
      <c r="W157" s="35"/>
      <c r="X157" s="14"/>
      <c r="Y157" s="14"/>
      <c r="Z157" s="14"/>
      <c r="AC157" s="14"/>
      <c r="AD157" s="14"/>
      <c r="AE157" s="14"/>
      <c r="AG157" s="14"/>
      <c r="AH157" s="14"/>
      <c r="AI157" s="14"/>
      <c r="AJ157" s="14"/>
      <c r="AL157" s="11" t="s">
        <v>22129</v>
      </c>
      <c r="AM157" s="11" t="s">
        <v>21970</v>
      </c>
      <c r="AN157" s="11">
        <v>98.4</v>
      </c>
      <c r="AO157" s="11">
        <v>85.7</v>
      </c>
    </row>
    <row r="158" spans="1:41" x14ac:dyDescent="0.2">
      <c r="A158" s="54"/>
      <c r="B158" s="62"/>
      <c r="D158" s="15">
        <v>13</v>
      </c>
      <c r="E158" s="15">
        <v>88.1</v>
      </c>
      <c r="F158" s="15">
        <v>77.8</v>
      </c>
      <c r="I158" s="11" t="s">
        <v>22177</v>
      </c>
      <c r="R158" s="14"/>
      <c r="S158" s="14"/>
      <c r="T158" s="14"/>
      <c r="U158" s="14"/>
      <c r="W158" s="14"/>
      <c r="X158" s="14"/>
      <c r="Y158" s="14"/>
      <c r="Z158" s="14"/>
      <c r="AC158" s="14"/>
      <c r="AD158" s="14"/>
      <c r="AE158" s="14"/>
      <c r="AG158" s="14"/>
      <c r="AH158" s="14"/>
      <c r="AI158" s="14"/>
      <c r="AJ158" s="14"/>
      <c r="AL158" s="11" t="s">
        <v>22128</v>
      </c>
      <c r="AM158" s="11" t="s">
        <v>21971</v>
      </c>
      <c r="AN158" s="11">
        <v>98.4</v>
      </c>
      <c r="AO158" s="11">
        <v>85.7</v>
      </c>
    </row>
    <row r="159" spans="1:41" x14ac:dyDescent="0.2">
      <c r="A159" s="54"/>
      <c r="B159" s="62"/>
      <c r="D159" s="11">
        <v>14</v>
      </c>
      <c r="E159" s="11">
        <v>88.1</v>
      </c>
      <c r="F159" s="11">
        <v>66.7</v>
      </c>
      <c r="R159" s="14"/>
      <c r="S159" s="14"/>
      <c r="T159" s="14"/>
      <c r="U159" s="14"/>
      <c r="W159" s="14"/>
      <c r="X159" s="14"/>
      <c r="Y159" s="14"/>
      <c r="Z159" s="14"/>
      <c r="AC159" s="14"/>
      <c r="AD159" s="14"/>
      <c r="AE159" s="14"/>
      <c r="AG159" s="14"/>
      <c r="AH159" s="14"/>
      <c r="AI159" s="14"/>
      <c r="AJ159" s="14"/>
      <c r="AL159" s="11" t="s">
        <v>22128</v>
      </c>
      <c r="AM159" s="11" t="s">
        <v>21974</v>
      </c>
      <c r="AN159" s="11">
        <v>98.4</v>
      </c>
      <c r="AO159" s="11">
        <v>85.7</v>
      </c>
    </row>
    <row r="160" spans="1:41" x14ac:dyDescent="0.2">
      <c r="A160" s="54"/>
      <c r="B160" s="62"/>
      <c r="D160" s="11">
        <v>15</v>
      </c>
      <c r="E160" s="11">
        <v>86.5</v>
      </c>
      <c r="F160" s="11">
        <v>60.3</v>
      </c>
      <c r="R160" s="14"/>
      <c r="S160" s="14"/>
      <c r="T160" s="14"/>
      <c r="U160" s="14"/>
      <c r="W160" s="14"/>
      <c r="X160" s="14"/>
      <c r="Y160" s="14"/>
      <c r="Z160" s="14"/>
      <c r="AC160" s="14"/>
      <c r="AD160" s="14"/>
      <c r="AE160" s="14"/>
      <c r="AG160" s="14"/>
      <c r="AH160" s="14"/>
      <c r="AI160" s="14"/>
      <c r="AJ160" s="14"/>
      <c r="AL160" s="11" t="s">
        <v>22128</v>
      </c>
      <c r="AM160" s="11" t="s">
        <v>21933</v>
      </c>
      <c r="AN160" s="11">
        <v>97.6</v>
      </c>
      <c r="AO160" s="11">
        <v>85.7</v>
      </c>
    </row>
    <row r="161" spans="1:41" x14ac:dyDescent="0.2">
      <c r="A161" s="54"/>
      <c r="B161" s="62"/>
      <c r="D161" s="14">
        <v>16</v>
      </c>
      <c r="E161" s="14">
        <v>89.7</v>
      </c>
      <c r="F161" s="14">
        <v>55.6</v>
      </c>
      <c r="R161" s="14"/>
      <c r="S161" s="14"/>
      <c r="T161" s="14"/>
      <c r="U161" s="14"/>
      <c r="W161" s="14"/>
      <c r="X161" s="14"/>
      <c r="Y161" s="14"/>
      <c r="Z161" s="14"/>
      <c r="AC161" s="14"/>
      <c r="AD161" s="14"/>
      <c r="AE161" s="14"/>
      <c r="AG161" s="14"/>
      <c r="AH161" s="14"/>
      <c r="AI161" s="14"/>
      <c r="AJ161" s="14"/>
      <c r="AL161" s="11" t="s">
        <v>22109</v>
      </c>
      <c r="AM161" s="11" t="s">
        <v>21935</v>
      </c>
      <c r="AN161" s="11">
        <v>97.6</v>
      </c>
      <c r="AO161" s="11">
        <v>85.7</v>
      </c>
    </row>
    <row r="162" spans="1:41" x14ac:dyDescent="0.2">
      <c r="A162" s="54"/>
      <c r="B162" s="62"/>
      <c r="D162" s="14">
        <v>17</v>
      </c>
      <c r="E162" s="14">
        <v>85.7</v>
      </c>
      <c r="F162" s="14">
        <v>76.2</v>
      </c>
      <c r="R162" s="14"/>
      <c r="S162" s="14"/>
      <c r="T162" s="14"/>
      <c r="U162" s="14"/>
      <c r="W162" s="14"/>
      <c r="X162" s="14"/>
      <c r="Y162" s="14"/>
      <c r="Z162" s="14"/>
      <c r="AG162" s="14"/>
      <c r="AH162" s="14"/>
      <c r="AI162" s="14"/>
      <c r="AJ162" s="14"/>
      <c r="AL162" s="11" t="s">
        <v>22128</v>
      </c>
      <c r="AM162" s="11" t="s">
        <v>21899</v>
      </c>
      <c r="AN162" s="11">
        <v>97.6</v>
      </c>
      <c r="AO162" s="11">
        <v>85.7</v>
      </c>
    </row>
    <row r="163" spans="1:41" x14ac:dyDescent="0.2">
      <c r="A163" s="54"/>
      <c r="B163" s="62"/>
      <c r="D163" s="14">
        <v>18</v>
      </c>
      <c r="E163" s="14">
        <v>84.9</v>
      </c>
      <c r="F163" s="14">
        <v>57.1</v>
      </c>
      <c r="R163" s="14"/>
      <c r="S163" s="14"/>
      <c r="T163" s="14"/>
      <c r="U163" s="14"/>
      <c r="W163" s="14"/>
      <c r="X163" s="14"/>
      <c r="Y163" s="14"/>
      <c r="Z163" s="14"/>
      <c r="AG163" s="14"/>
      <c r="AH163" s="14"/>
      <c r="AI163" s="14"/>
      <c r="AJ163" s="14"/>
      <c r="AL163" s="11" t="s">
        <v>22109</v>
      </c>
      <c r="AM163" s="11" t="s">
        <v>21969</v>
      </c>
      <c r="AN163" s="11">
        <v>97.6</v>
      </c>
      <c r="AO163" s="11">
        <v>85.7</v>
      </c>
    </row>
    <row r="164" spans="1:41" x14ac:dyDescent="0.2">
      <c r="A164" s="54"/>
      <c r="B164" s="62"/>
      <c r="D164" s="14">
        <v>19</v>
      </c>
      <c r="E164" s="14">
        <v>88.9</v>
      </c>
      <c r="F164" s="14">
        <v>61.9</v>
      </c>
      <c r="R164" s="14"/>
      <c r="S164" s="14"/>
      <c r="T164" s="14"/>
      <c r="U164" s="14"/>
      <c r="W164" s="14"/>
      <c r="X164" s="14"/>
      <c r="Y164" s="14"/>
      <c r="Z164" s="14"/>
      <c r="AL164" s="11" t="s">
        <v>22129</v>
      </c>
      <c r="AM164" s="11" t="s">
        <v>21937</v>
      </c>
      <c r="AN164" s="11">
        <v>96.8</v>
      </c>
      <c r="AO164" s="11">
        <v>85.7</v>
      </c>
    </row>
    <row r="165" spans="1:41" x14ac:dyDescent="0.2">
      <c r="A165" s="54"/>
      <c r="B165" s="62"/>
      <c r="D165" s="14">
        <v>20</v>
      </c>
      <c r="E165" s="14">
        <v>88.1</v>
      </c>
      <c r="F165" s="14">
        <v>68.3</v>
      </c>
      <c r="R165" s="14"/>
      <c r="S165" s="14"/>
      <c r="T165" s="14"/>
      <c r="U165" s="14"/>
      <c r="W165" s="14"/>
      <c r="X165" s="14"/>
      <c r="Y165" s="14"/>
      <c r="Z165" s="14"/>
      <c r="AL165" s="11" t="s">
        <v>22128</v>
      </c>
      <c r="AM165" s="11" t="s">
        <v>21945</v>
      </c>
      <c r="AN165" s="11">
        <v>96.8</v>
      </c>
      <c r="AO165" s="11">
        <v>85.7</v>
      </c>
    </row>
    <row r="166" spans="1:41" x14ac:dyDescent="0.2">
      <c r="A166" s="54"/>
      <c r="B166" s="62"/>
      <c r="D166" s="14"/>
      <c r="E166" s="14"/>
      <c r="F166" s="14"/>
      <c r="R166" s="14"/>
      <c r="S166" s="14"/>
      <c r="T166" s="14"/>
      <c r="U166" s="14"/>
      <c r="W166" s="14"/>
      <c r="X166" s="14"/>
      <c r="Y166" s="14"/>
      <c r="Z166" s="14"/>
      <c r="AL166" s="11" t="s">
        <v>22129</v>
      </c>
      <c r="AM166" s="11" t="s">
        <v>21944</v>
      </c>
      <c r="AN166" s="11">
        <v>96.8</v>
      </c>
      <c r="AO166" s="11">
        <v>85.7</v>
      </c>
    </row>
    <row r="167" spans="1:41" x14ac:dyDescent="0.2">
      <c r="A167" s="54"/>
      <c r="B167" s="62"/>
      <c r="R167" s="35"/>
      <c r="S167" s="14"/>
      <c r="T167" s="14"/>
      <c r="U167" s="14"/>
      <c r="W167" s="14"/>
      <c r="X167" s="14"/>
      <c r="Y167" s="14"/>
      <c r="Z167" s="14"/>
      <c r="AL167" s="11" t="s">
        <v>22109</v>
      </c>
      <c r="AM167" s="11" t="s">
        <v>21973</v>
      </c>
      <c r="AN167" s="11">
        <v>96.8</v>
      </c>
      <c r="AO167" s="11">
        <v>85.7</v>
      </c>
    </row>
    <row r="168" spans="1:41" x14ac:dyDescent="0.2">
      <c r="A168" s="54"/>
      <c r="B168" s="62"/>
      <c r="D168" s="13" t="s">
        <v>21754</v>
      </c>
      <c r="R168" s="14"/>
      <c r="S168" s="14"/>
      <c r="T168" s="14"/>
      <c r="U168" s="14"/>
      <c r="W168" s="14"/>
      <c r="X168" s="14"/>
      <c r="Y168" s="14"/>
      <c r="Z168" s="14"/>
      <c r="AL168" s="11" t="s">
        <v>22109</v>
      </c>
      <c r="AM168" s="11" t="s">
        <v>21949</v>
      </c>
      <c r="AN168" s="11">
        <v>96</v>
      </c>
      <c r="AO168" s="11">
        <v>85.7</v>
      </c>
    </row>
    <row r="169" spans="1:41" x14ac:dyDescent="0.2">
      <c r="A169" s="54"/>
      <c r="B169" s="62"/>
      <c r="D169" s="11">
        <v>1</v>
      </c>
      <c r="E169" s="11">
        <v>79.400000000000006</v>
      </c>
      <c r="F169" s="11">
        <v>60.3</v>
      </c>
      <c r="R169" s="14"/>
      <c r="S169" s="14"/>
      <c r="T169" s="14"/>
      <c r="U169" s="14"/>
      <c r="W169" s="14"/>
      <c r="X169" s="14"/>
      <c r="Y169" s="14"/>
      <c r="Z169" s="14"/>
      <c r="AL169" s="11" t="s">
        <v>22109</v>
      </c>
      <c r="AM169" s="11" t="s">
        <v>21976</v>
      </c>
      <c r="AN169" s="11">
        <v>96</v>
      </c>
      <c r="AO169" s="11">
        <v>85.7</v>
      </c>
    </row>
    <row r="170" spans="1:41" x14ac:dyDescent="0.2">
      <c r="A170" s="54"/>
      <c r="B170" s="62"/>
      <c r="D170" s="11">
        <v>2</v>
      </c>
      <c r="E170" s="11">
        <v>88.1</v>
      </c>
      <c r="F170" s="11">
        <v>54</v>
      </c>
      <c r="R170" s="14"/>
      <c r="S170" s="14"/>
      <c r="T170" s="14"/>
      <c r="U170" s="14"/>
      <c r="W170" s="14"/>
      <c r="X170" s="14"/>
      <c r="Y170" s="14"/>
      <c r="Z170" s="14"/>
      <c r="AL170" s="11" t="s">
        <v>22109</v>
      </c>
      <c r="AM170" s="11" t="s">
        <v>21951</v>
      </c>
      <c r="AN170" s="11">
        <v>95.2</v>
      </c>
      <c r="AO170" s="11">
        <v>85.7</v>
      </c>
    </row>
    <row r="171" spans="1:41" x14ac:dyDescent="0.2">
      <c r="A171" s="54"/>
      <c r="B171" s="62"/>
      <c r="D171" s="11">
        <v>3</v>
      </c>
      <c r="E171" s="11">
        <v>88.1</v>
      </c>
      <c r="F171" s="11">
        <v>50.8</v>
      </c>
      <c r="R171" s="14"/>
      <c r="S171" s="14"/>
      <c r="T171" s="14"/>
      <c r="U171" s="14"/>
      <c r="W171" s="14"/>
      <c r="X171" s="14"/>
      <c r="Y171" s="14"/>
      <c r="Z171" s="14"/>
      <c r="AL171" s="11" t="s">
        <v>22109</v>
      </c>
      <c r="AM171" s="11" t="s">
        <v>21932</v>
      </c>
      <c r="AN171" s="11">
        <v>94.4</v>
      </c>
      <c r="AO171" s="11">
        <v>85.7</v>
      </c>
    </row>
    <row r="172" spans="1:41" x14ac:dyDescent="0.2">
      <c r="A172" s="54"/>
      <c r="B172" s="62"/>
      <c r="D172" s="11">
        <v>4</v>
      </c>
      <c r="E172" s="11">
        <v>93.7</v>
      </c>
      <c r="F172" s="11">
        <v>55.6</v>
      </c>
      <c r="R172" s="14"/>
      <c r="S172" s="14"/>
      <c r="T172" s="14"/>
      <c r="U172" s="14"/>
      <c r="W172" s="14"/>
      <c r="X172" s="14"/>
      <c r="Y172" s="14"/>
      <c r="Z172" s="14"/>
      <c r="AL172" s="11" t="s">
        <v>22109</v>
      </c>
      <c r="AM172" s="11" t="s">
        <v>21934</v>
      </c>
      <c r="AN172" s="11">
        <v>94.4</v>
      </c>
      <c r="AO172" s="11">
        <v>85.7</v>
      </c>
    </row>
    <row r="173" spans="1:41" x14ac:dyDescent="0.2">
      <c r="A173" s="54"/>
      <c r="B173" s="62"/>
      <c r="D173" s="11">
        <v>5</v>
      </c>
      <c r="E173" s="11">
        <v>94.4</v>
      </c>
      <c r="F173" s="11">
        <v>50.8</v>
      </c>
      <c r="R173" s="14"/>
      <c r="S173" s="14"/>
      <c r="T173" s="14"/>
      <c r="U173" s="14"/>
      <c r="W173" s="35"/>
      <c r="X173" s="14"/>
      <c r="Y173" s="14"/>
      <c r="Z173" s="14"/>
      <c r="AL173" s="11" t="s">
        <v>22109</v>
      </c>
      <c r="AM173" s="11" t="s">
        <v>21972</v>
      </c>
      <c r="AN173" s="11">
        <v>94.4</v>
      </c>
      <c r="AO173" s="11">
        <v>85.7</v>
      </c>
    </row>
    <row r="174" spans="1:41" x14ac:dyDescent="0.2">
      <c r="A174" s="54"/>
      <c r="B174" s="62"/>
      <c r="D174" s="11">
        <v>6</v>
      </c>
      <c r="E174" s="11">
        <v>92.9</v>
      </c>
      <c r="F174" s="11">
        <v>66.7</v>
      </c>
      <c r="R174" s="14"/>
      <c r="S174" s="14"/>
      <c r="T174" s="14"/>
      <c r="U174" s="14"/>
      <c r="W174" s="14"/>
      <c r="X174" s="14"/>
      <c r="Y174" s="14"/>
      <c r="Z174" s="14"/>
      <c r="AL174" s="11" t="s">
        <v>22129</v>
      </c>
      <c r="AM174" s="11" t="s">
        <v>21938</v>
      </c>
      <c r="AN174" s="11">
        <v>93.7</v>
      </c>
      <c r="AO174" s="11">
        <v>85.7</v>
      </c>
    </row>
    <row r="175" spans="1:41" x14ac:dyDescent="0.2">
      <c r="A175" s="54"/>
      <c r="B175" s="62"/>
      <c r="D175" s="11">
        <v>7</v>
      </c>
      <c r="E175" s="11">
        <v>92.1</v>
      </c>
      <c r="F175" s="11">
        <v>68.3</v>
      </c>
      <c r="R175" s="14"/>
      <c r="S175" s="14"/>
      <c r="T175" s="14"/>
      <c r="U175" s="14"/>
      <c r="W175" s="14"/>
      <c r="X175" s="14"/>
      <c r="Y175" s="14"/>
      <c r="Z175" s="14"/>
      <c r="AL175" s="11" t="s">
        <v>22109</v>
      </c>
      <c r="AM175" s="11" t="s">
        <v>21946</v>
      </c>
      <c r="AN175" s="11">
        <v>92.9</v>
      </c>
      <c r="AO175" s="11">
        <v>85.7</v>
      </c>
    </row>
    <row r="176" spans="1:41" x14ac:dyDescent="0.2">
      <c r="A176" s="54"/>
      <c r="B176" s="62"/>
      <c r="D176" s="15">
        <v>8</v>
      </c>
      <c r="E176" s="15">
        <v>92.9</v>
      </c>
      <c r="F176" s="15">
        <v>71.400000000000006</v>
      </c>
      <c r="I176" s="11" t="s">
        <v>22178</v>
      </c>
      <c r="W176" s="14"/>
      <c r="X176" s="14"/>
      <c r="Y176" s="14"/>
      <c r="Z176" s="14"/>
    </row>
    <row r="177" spans="1:47" x14ac:dyDescent="0.2">
      <c r="A177" s="54"/>
      <c r="B177" s="62"/>
      <c r="D177" s="11">
        <v>9</v>
      </c>
      <c r="E177" s="11">
        <v>96.8</v>
      </c>
      <c r="F177" s="11">
        <v>65.099999999999994</v>
      </c>
      <c r="W177" s="14"/>
      <c r="X177" s="14"/>
      <c r="Y177" s="14"/>
      <c r="Z177" s="14"/>
    </row>
    <row r="178" spans="1:47" x14ac:dyDescent="0.2">
      <c r="A178" s="54"/>
      <c r="B178" s="62"/>
      <c r="D178" s="11">
        <v>10</v>
      </c>
      <c r="E178" s="11">
        <v>96</v>
      </c>
      <c r="F178" s="11">
        <v>69.8</v>
      </c>
      <c r="W178" s="14"/>
      <c r="X178" s="14"/>
      <c r="Y178" s="14"/>
      <c r="Z178" s="14"/>
    </row>
    <row r="179" spans="1:47" x14ac:dyDescent="0.2">
      <c r="A179" s="54"/>
      <c r="B179" s="62"/>
      <c r="D179" s="11">
        <v>11</v>
      </c>
      <c r="E179" s="11">
        <v>96.8</v>
      </c>
      <c r="F179" s="11">
        <v>60.3</v>
      </c>
      <c r="W179" s="14"/>
      <c r="X179" s="14"/>
      <c r="Y179" s="14"/>
      <c r="Z179" s="14"/>
    </row>
    <row r="180" spans="1:47" x14ac:dyDescent="0.2">
      <c r="A180" s="54"/>
      <c r="B180" s="62"/>
      <c r="D180" s="11">
        <v>12</v>
      </c>
      <c r="E180" s="11">
        <v>97.6</v>
      </c>
      <c r="F180" s="11">
        <v>66.7</v>
      </c>
      <c r="W180" s="14"/>
      <c r="X180" s="14"/>
      <c r="Y180" s="14"/>
      <c r="Z180" s="14"/>
    </row>
    <row r="181" spans="1:47" x14ac:dyDescent="0.2">
      <c r="A181" s="54"/>
      <c r="B181" s="62"/>
      <c r="D181" s="11">
        <v>13</v>
      </c>
      <c r="E181" s="11">
        <v>98.4</v>
      </c>
      <c r="F181" s="11">
        <v>68.3</v>
      </c>
      <c r="W181" s="35"/>
      <c r="X181" s="14"/>
      <c r="Y181" s="14"/>
      <c r="Z181" s="14"/>
    </row>
    <row r="182" spans="1:47" x14ac:dyDescent="0.2">
      <c r="A182" s="54"/>
      <c r="B182" s="62"/>
      <c r="D182" s="11">
        <v>14</v>
      </c>
      <c r="E182" s="11">
        <v>98.4</v>
      </c>
      <c r="F182" s="11">
        <v>65.099999999999994</v>
      </c>
      <c r="W182" s="14"/>
      <c r="X182" s="14"/>
      <c r="Y182" s="14"/>
      <c r="Z182" s="14"/>
    </row>
    <row r="183" spans="1:47" x14ac:dyDescent="0.2">
      <c r="A183" s="54"/>
      <c r="B183" s="62"/>
      <c r="D183" s="11">
        <v>15</v>
      </c>
      <c r="E183" s="11">
        <v>99.2</v>
      </c>
      <c r="F183" s="11">
        <v>54</v>
      </c>
      <c r="W183" s="14"/>
      <c r="X183" s="14"/>
      <c r="Y183" s="14"/>
      <c r="Z183" s="14"/>
    </row>
    <row r="184" spans="1:47" x14ac:dyDescent="0.2">
      <c r="A184" s="54"/>
      <c r="B184" s="62"/>
      <c r="D184" s="11">
        <v>16</v>
      </c>
      <c r="E184" s="11">
        <v>97.6</v>
      </c>
      <c r="F184" s="11">
        <v>60.3</v>
      </c>
      <c r="W184" s="14"/>
      <c r="X184" s="14"/>
      <c r="Y184" s="14"/>
      <c r="Z184" s="14"/>
      <c r="AB184" s="14"/>
      <c r="AC184" s="14"/>
      <c r="AD184" s="14"/>
      <c r="AE184" s="14"/>
    </row>
    <row r="185" spans="1:47" x14ac:dyDescent="0.2">
      <c r="A185" s="54"/>
      <c r="B185" s="62"/>
      <c r="D185" s="11">
        <v>17</v>
      </c>
      <c r="E185" s="11">
        <v>99.2</v>
      </c>
      <c r="F185" s="11">
        <v>68.3</v>
      </c>
      <c r="W185" s="14"/>
      <c r="X185" s="14"/>
      <c r="Y185" s="14"/>
      <c r="Z185" s="14"/>
      <c r="AB185" s="14"/>
      <c r="AC185" s="14"/>
      <c r="AD185" s="14"/>
      <c r="AE185" s="14"/>
    </row>
    <row r="186" spans="1:47" x14ac:dyDescent="0.2">
      <c r="A186" s="54"/>
      <c r="B186" s="62"/>
      <c r="D186" s="11">
        <v>18</v>
      </c>
      <c r="E186" s="11">
        <v>97.6</v>
      </c>
      <c r="F186" s="11">
        <v>54</v>
      </c>
      <c r="W186" s="14"/>
      <c r="X186" s="14"/>
      <c r="Y186" s="14"/>
      <c r="Z186" s="14"/>
      <c r="AB186" s="14"/>
      <c r="AC186" s="14"/>
      <c r="AD186" s="14"/>
      <c r="AE186" s="14"/>
    </row>
    <row r="187" spans="1:47" x14ac:dyDescent="0.2">
      <c r="A187" s="54"/>
      <c r="B187" s="62"/>
      <c r="D187" s="11">
        <v>19</v>
      </c>
      <c r="E187" s="11">
        <v>100</v>
      </c>
      <c r="F187" s="11">
        <v>66.7</v>
      </c>
      <c r="W187" s="14"/>
      <c r="X187" s="14"/>
      <c r="Y187" s="14"/>
      <c r="Z187" s="14"/>
      <c r="AB187" s="14"/>
      <c r="AC187" s="14"/>
      <c r="AD187" s="14"/>
      <c r="AE187" s="14"/>
    </row>
    <row r="188" spans="1:47" x14ac:dyDescent="0.2">
      <c r="A188" s="54"/>
      <c r="B188" s="62"/>
      <c r="D188" s="11">
        <v>20</v>
      </c>
      <c r="E188" s="11">
        <v>97.6</v>
      </c>
      <c r="F188" s="11">
        <v>65.099999999999994</v>
      </c>
      <c r="W188" s="14"/>
      <c r="X188" s="14"/>
      <c r="Y188" s="14"/>
      <c r="Z188" s="14"/>
      <c r="AB188" s="14"/>
      <c r="AC188" s="14"/>
      <c r="AD188" s="14"/>
      <c r="AE188" s="14"/>
    </row>
    <row r="189" spans="1:47" x14ac:dyDescent="0.2">
      <c r="A189" s="55"/>
      <c r="B189" s="62"/>
    </row>
    <row r="190" spans="1:47" s="20" customFormat="1" ht="18.75" x14ac:dyDescent="0.3">
      <c r="D190" s="66" t="s">
        <v>21807</v>
      </c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W190" s="66" t="s">
        <v>21807</v>
      </c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U190" s="75"/>
    </row>
    <row r="191" spans="1:47" x14ac:dyDescent="0.2">
      <c r="B191" s="60" t="s">
        <v>21809</v>
      </c>
      <c r="E191" s="13"/>
      <c r="I191" s="13"/>
      <c r="R191" s="13"/>
      <c r="W191" s="13"/>
      <c r="AB191" s="13"/>
      <c r="AG191" s="13"/>
      <c r="AL191" s="13"/>
    </row>
    <row r="192" spans="1:47" x14ac:dyDescent="0.2">
      <c r="B192" s="60"/>
      <c r="D192" s="13"/>
      <c r="H192" s="13"/>
    </row>
    <row r="193" spans="2:38" x14ac:dyDescent="0.2">
      <c r="B193" s="60"/>
    </row>
    <row r="194" spans="2:38" x14ac:dyDescent="0.2">
      <c r="B194" s="60"/>
    </row>
    <row r="195" spans="2:38" x14ac:dyDescent="0.2">
      <c r="B195" s="60"/>
      <c r="E195" s="14"/>
      <c r="F195" s="14"/>
      <c r="AE195" s="15"/>
    </row>
    <row r="196" spans="2:38" x14ac:dyDescent="0.2">
      <c r="B196" s="60"/>
      <c r="E196" s="14"/>
      <c r="F196" s="14"/>
    </row>
    <row r="197" spans="2:38" x14ac:dyDescent="0.2">
      <c r="B197" s="60"/>
      <c r="E197" s="14"/>
      <c r="F197" s="14"/>
      <c r="W197" s="13"/>
      <c r="AB197" s="13"/>
      <c r="AG197" s="13"/>
      <c r="AL197" s="13"/>
    </row>
    <row r="198" spans="2:38" x14ac:dyDescent="0.2">
      <c r="B198" s="60"/>
      <c r="E198" s="14"/>
      <c r="F198" s="14"/>
    </row>
    <row r="199" spans="2:38" x14ac:dyDescent="0.2">
      <c r="B199" s="60"/>
      <c r="E199" s="14"/>
      <c r="F199" s="14"/>
      <c r="AE199" s="15"/>
    </row>
    <row r="200" spans="2:38" x14ac:dyDescent="0.2">
      <c r="B200" s="60"/>
      <c r="E200" s="14"/>
      <c r="F200" s="14"/>
    </row>
    <row r="201" spans="2:38" x14ac:dyDescent="0.2">
      <c r="B201" s="60"/>
      <c r="AE201" s="15"/>
      <c r="AI201" s="14"/>
    </row>
    <row r="202" spans="2:38" x14ac:dyDescent="0.2">
      <c r="B202" s="60"/>
    </row>
    <row r="203" spans="2:38" x14ac:dyDescent="0.2">
      <c r="B203" s="60"/>
      <c r="AG203" s="13"/>
    </row>
    <row r="204" spans="2:38" x14ac:dyDescent="0.2">
      <c r="B204" s="60"/>
    </row>
    <row r="205" spans="2:38" x14ac:dyDescent="0.2">
      <c r="B205" s="60"/>
    </row>
    <row r="206" spans="2:38" x14ac:dyDescent="0.2">
      <c r="B206" s="60"/>
    </row>
    <row r="207" spans="2:38" x14ac:dyDescent="0.2">
      <c r="B207" s="60"/>
    </row>
    <row r="208" spans="2:38" x14ac:dyDescent="0.2">
      <c r="B208" s="60"/>
    </row>
    <row r="436" spans="34:36" x14ac:dyDescent="0.2">
      <c r="AH436" s="14"/>
      <c r="AI436" s="14"/>
      <c r="AJ436" s="14"/>
    </row>
    <row r="440" spans="34:36" x14ac:dyDescent="0.2">
      <c r="AJ440" s="14"/>
    </row>
    <row r="1245" spans="41:41" x14ac:dyDescent="0.2">
      <c r="AO1245" s="14"/>
    </row>
  </sheetData>
  <sortState ref="S87:U116">
    <sortCondition descending="1" ref="U87:U116"/>
  </sortState>
  <mergeCells count="23">
    <mergeCell ref="D3:U3"/>
    <mergeCell ref="D36:U36"/>
    <mergeCell ref="D69:U69"/>
    <mergeCell ref="W36:AJ36"/>
    <mergeCell ref="W69:AJ69"/>
    <mergeCell ref="W3:AO3"/>
    <mergeCell ref="B191:B208"/>
    <mergeCell ref="B144:B189"/>
    <mergeCell ref="B37:B46"/>
    <mergeCell ref="D127:U127"/>
    <mergeCell ref="W127:AJ127"/>
    <mergeCell ref="D190:U190"/>
    <mergeCell ref="W190:AO190"/>
    <mergeCell ref="B48:B68"/>
    <mergeCell ref="A128:A189"/>
    <mergeCell ref="A70:A126"/>
    <mergeCell ref="A37:A68"/>
    <mergeCell ref="A4:A35"/>
    <mergeCell ref="B4:B11"/>
    <mergeCell ref="B13:B28"/>
    <mergeCell ref="B70:B83"/>
    <mergeCell ref="B85:B102"/>
    <mergeCell ref="B128:B1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41</vt:i4>
      </vt:variant>
    </vt:vector>
  </HeadingPairs>
  <TitlesOfParts>
    <vt:vector size="43" baseType="lpstr">
      <vt:lpstr>8gg - LR</vt:lpstr>
      <vt:lpstr>LR - PCA - RF</vt:lpstr>
      <vt:lpstr>'LR - PCA - RF'!_1d_2d_8gg_eventi_98_su_140.</vt:lpstr>
      <vt:lpstr>'LR - PCA - RF'!_1d_2d_8gg_eventi_98_su_140._16</vt:lpstr>
      <vt:lpstr>'LR - PCA - RF'!_1d_2d_8gg_eventi_98_su_140._19</vt:lpstr>
      <vt:lpstr>'LR - PCA - RF'!_1d_2d_8gg_eventi_98_su_140._23</vt:lpstr>
      <vt:lpstr>'LR - PCA - RF'!_1d_2d_8gg_eventi_98_su_140._24</vt:lpstr>
      <vt:lpstr>'LR - PCA - RF'!_1d_2d_8gg_eventi_98_su_140._27</vt:lpstr>
      <vt:lpstr>'LR - PCA - RF'!_1d_2d_8gg_eventi_98_su_140._29</vt:lpstr>
      <vt:lpstr>'LR - PCA - RF'!_1d_2d_8gg_eventi_98_su_140._3</vt:lpstr>
      <vt:lpstr>'LR - PCA - RF'!_1d_2d_8gg_eventi_98_su_140._30</vt:lpstr>
      <vt:lpstr>'LR - PCA - RF'!_1d_2d_8gg_eventi_98_su_140._32</vt:lpstr>
      <vt:lpstr>'LR - PCA - RF'!_1d_2d_8gg_eventi_98_su_140._33</vt:lpstr>
      <vt:lpstr>'LR - PCA - RF'!_1d_2d_8gg_eventi_98_su_140._34</vt:lpstr>
      <vt:lpstr>'LR - PCA - RF'!_1d_2d_8gg_eventi_98_su_140._36</vt:lpstr>
      <vt:lpstr>'LR - PCA - RF'!_1d_2d_8gg_eventi_98_su_140._38</vt:lpstr>
      <vt:lpstr>'LR - PCA - RF'!_1d_2d_8gg_eventi_98_su_140._39</vt:lpstr>
      <vt:lpstr>'LR - PCA - RF'!_1d_2d_8gg_eventi_98_su_140._4</vt:lpstr>
      <vt:lpstr>'LR - PCA - RF'!_1d_2d_8gg_eventi_98_su_140._42</vt:lpstr>
      <vt:lpstr>'LR - PCA - RF'!_1d_2d_8gg_eventi_98_su_140._45</vt:lpstr>
      <vt:lpstr>'LR - PCA - RF'!_1d_2d_8gg_eventi_98_su_140._46</vt:lpstr>
      <vt:lpstr>'LR - PCA - RF'!_1d_2d_8gg_eventi_98_su_140._47</vt:lpstr>
      <vt:lpstr>'LR - PCA - RF'!_1d_2d_8gg_eventi_98_su_140._48</vt:lpstr>
      <vt:lpstr>'LR - PCA - RF'!_1d_2d_8gg_eventi_98_su_140._49</vt:lpstr>
      <vt:lpstr>'LR - PCA - RF'!_1d_2d_8gg_eventi_98_su_140._50</vt:lpstr>
      <vt:lpstr>'LR - PCA - RF'!_1d_2d_8gg_eventi_98_su_140._51</vt:lpstr>
      <vt:lpstr>'LR - PCA - RF'!_1d_2d_8gg_eventi_98_su_140._52</vt:lpstr>
      <vt:lpstr>'LR - PCA - RF'!_1d_2d_8gg_eventi_98_su_140._53</vt:lpstr>
      <vt:lpstr>'LR - PCA - RF'!_1d_2d_8gg_eventi_98_su_140._54</vt:lpstr>
      <vt:lpstr>'LR - PCA - RF'!_1d_2d_8gg_eventi_98_su_140._55</vt:lpstr>
      <vt:lpstr>'LR - PCA - RF'!_1d_2d_8gg_eventi_98_su_140._56</vt:lpstr>
      <vt:lpstr>'LR - PCA - RF'!_1d_2d_8gg_eventi_98_su_140._57</vt:lpstr>
      <vt:lpstr>'LR - PCA - RF'!_1d_2d_8gg_eventi_98_su_140._58</vt:lpstr>
      <vt:lpstr>'LR - PCA - RF'!_1d_2d_8gg_eventi_98_su_140._59</vt:lpstr>
      <vt:lpstr>'LR - PCA - RF'!_1d_2d_8gg_eventi_98_su_140._60</vt:lpstr>
      <vt:lpstr>'LR - PCA - RF'!_1d_2d_8gg_eventi_98_su_140._61</vt:lpstr>
      <vt:lpstr>'8gg - LR'!_1d_2d_8gg_fontane_40_su_53.</vt:lpstr>
      <vt:lpstr>'8gg - LR'!_1d_2d_8gg_fontane_40_su_53._1</vt:lpstr>
      <vt:lpstr>'8gg - LR'!_1d_2d_8gg_fontane_40_su_53._2</vt:lpstr>
      <vt:lpstr>'LR - PCA - RF'!_1d_2d_8gg_fontane_40_su_53._24</vt:lpstr>
      <vt:lpstr>'LR - PCA - RF'!_1d_2d_8gg_fontane_40_su_53._25</vt:lpstr>
      <vt:lpstr>'8gg - LR'!_1d_2d_8gg_fontane_40_su_53._3</vt:lpstr>
      <vt:lpstr>'LR - PCA - RF'!_1d_2d_8gg_fontane_40_su_53._30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Pandolfo</dc:creator>
  <cp:lastModifiedBy>Francesco Pandolfo</cp:lastModifiedBy>
  <dcterms:created xsi:type="dcterms:W3CDTF">2024-08-02T14:23:38Z</dcterms:created>
  <dcterms:modified xsi:type="dcterms:W3CDTF">2024-10-09T22:04:15Z</dcterms:modified>
</cp:coreProperties>
</file>