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16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<sst xmlns="http://schemas.openxmlformats.org/spreadsheetml/2006/main" count="93" uniqueCount="31">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</sst>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7126.6</v>
      </c>
      <c r="D2">
        <v>9210.5</v>
      </c>
      <c r="E2">
        <v>7735.4</v>
      </c>
      <c r="F2">
        <v>0.99601593625498064</v>
      </c>
      <c r="G2">
        <v>0</v>
      </c>
      <c r="H2">
        <v>0</v>
      </c>
      <c r="I2">
        <v>0.98299999999999998</v>
      </c>
      <c r="J2">
        <v>0.69999999999999973</v>
      </c>
      <c r="K2">
        <v>0.97499999999999987</v>
      </c>
      <c r="L2">
        <v>0.98250000000000015</v>
      </c>
      <c r="M2">
        <v>0.1</v>
      </c>
      <c r="N2">
        <v>2.2000000000000009E-2</v>
      </c>
      <c r="O2">
        <v>0.29249999999999998</v>
      </c>
      <c r="P2">
        <v>2.75E-2</v>
      </c>
      <c r="Q2">
        <v>2.1250000000000002E-2</v>
      </c>
      <c r="R2">
        <v>0.88233333333333341</v>
      </c>
      <c r="S2">
        <v>2.1000000000000012E-2</v>
      </c>
      <c r="T2">
        <v>0.30049999999999988</v>
      </c>
      <c r="U2">
        <v>2.75E-2</v>
      </c>
      <c r="V2">
        <v>2.0625000000000001E-2</v>
      </c>
      <c r="W2">
        <v>0.89099999999999979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0.77376990308905091</v>
      </c>
      <c r="AD2">
        <v>0.92134651966812897</v>
      </c>
      <c r="AE2">
        <v>0.83984968166362073</v>
      </c>
    </row>
    <row r="3" spans="1:31" x14ac:dyDescent="0.2">
      <c r="A3">
        <v>2</v>
      </c>
      <c r="B3">
        <v>2</v>
      </c>
      <c r="C3">
        <v>7912.9</v>
      </c>
      <c r="D3">
        <v>6704.3</v>
      </c>
      <c r="E3">
        <v>4108.2</v>
      </c>
      <c r="F3">
        <v>0.152546558852585</v>
      </c>
      <c r="G3">
        <v>0.21208634736463849</v>
      </c>
      <c r="H3">
        <v>0.87276843577111529</v>
      </c>
      <c r="I3">
        <v>0.98599999999999977</v>
      </c>
      <c r="J3">
        <v>0.45300000000000001</v>
      </c>
      <c r="K3">
        <v>0.98499999999999976</v>
      </c>
      <c r="L3">
        <v>0.98312500000000025</v>
      </c>
      <c r="M3">
        <v>9.9666666666666695E-2</v>
      </c>
      <c r="N3">
        <v>0.34125</v>
      </c>
      <c r="O3">
        <v>0.64999999999999991</v>
      </c>
      <c r="P3">
        <v>0.42749999999999999</v>
      </c>
      <c r="Q3">
        <v>0.44124999999999998</v>
      </c>
      <c r="R3">
        <v>0.95633333333333326</v>
      </c>
      <c r="S3">
        <v>0.13525000000000001</v>
      </c>
      <c r="T3">
        <v>0.64450000000000007</v>
      </c>
      <c r="U3">
        <v>0.65999999999999992</v>
      </c>
      <c r="V3">
        <v>0.65187500000000009</v>
      </c>
      <c r="W3">
        <v>0.77233333333333332</v>
      </c>
      <c r="X3">
        <v>184.7</v>
      </c>
      <c r="Y3">
        <v>17.899999999999999</v>
      </c>
      <c r="Z3">
        <v>5.75</v>
      </c>
      <c r="AA3">
        <v>24.75</v>
      </c>
      <c r="AB3">
        <v>8.1999999999999993</v>
      </c>
      <c r="AC3">
        <v>0.84730261554710218</v>
      </c>
      <c r="AD3">
        <v>0.51921865156556279</v>
      </c>
      <c r="AE3">
        <v>0.61282700176026261</v>
      </c>
    </row>
    <row r="4" spans="1:31" x14ac:dyDescent="0.2">
      <c r="A4">
        <v>3</v>
      </c>
      <c r="B4">
        <v>2</v>
      </c>
      <c r="C4">
        <v>7246.2</v>
      </c>
      <c r="D4">
        <v>8549.7000000000007</v>
      </c>
      <c r="E4">
        <v>5993.5</v>
      </c>
      <c r="F4">
        <v>0.18943981721071529</v>
      </c>
      <c r="G4">
        <v>0.35335531879543558</v>
      </c>
      <c r="H4">
        <v>0.86315424689692455</v>
      </c>
      <c r="I4">
        <v>0.80749999999999988</v>
      </c>
      <c r="J4">
        <v>0.109</v>
      </c>
      <c r="K4">
        <v>0.39000000000000012</v>
      </c>
      <c r="L4">
        <v>0.39</v>
      </c>
      <c r="M4">
        <v>2.0333333333333339E-2</v>
      </c>
      <c r="N4">
        <v>0.5169999999999999</v>
      </c>
      <c r="O4">
        <v>0.29449999999999998</v>
      </c>
      <c r="P4">
        <v>0.36249999999999999</v>
      </c>
      <c r="Q4">
        <v>0.32124999999999998</v>
      </c>
      <c r="R4">
        <v>0.31633333333333319</v>
      </c>
      <c r="S4">
        <v>0.16550000000000001</v>
      </c>
      <c r="T4">
        <v>0.84950000000000014</v>
      </c>
      <c r="U4">
        <v>0.86499999999999988</v>
      </c>
      <c r="V4">
        <v>0.84250000000000003</v>
      </c>
      <c r="W4">
        <v>0.96466666666666667</v>
      </c>
      <c r="X4">
        <v>170.05</v>
      </c>
      <c r="Y4">
        <v>2.5</v>
      </c>
      <c r="Z4">
        <v>0.3</v>
      </c>
      <c r="AA4">
        <v>0.3</v>
      </c>
      <c r="AB4">
        <v>19.850000000000001</v>
      </c>
      <c r="AC4">
        <v>0.81125744604074335</v>
      </c>
      <c r="AD4">
        <v>0.83005358712244737</v>
      </c>
      <c r="AE4">
        <v>0.72879124124848893</v>
      </c>
    </row>
    <row r="5" spans="1:31" x14ac:dyDescent="0.2">
      <c r="A5">
        <v>4</v>
      </c>
      <c r="B5">
        <v>2</v>
      </c>
      <c r="C5">
        <v>5975</v>
      </c>
      <c r="D5">
        <v>6844.2</v>
      </c>
      <c r="E5">
        <v>6183.3</v>
      </c>
      <c r="F5">
        <v>0.173185457400336</v>
      </c>
      <c r="G5">
        <v>0.23441260025094091</v>
      </c>
      <c r="H5">
        <v>0.86553259696713503</v>
      </c>
      <c r="I5">
        <v>0.67175000000000018</v>
      </c>
      <c r="J5">
        <v>0.159</v>
      </c>
      <c r="K5">
        <v>0.1825</v>
      </c>
      <c r="L5">
        <v>0.18875</v>
      </c>
      <c r="M5">
        <v>1.6E-2</v>
      </c>
      <c r="N5">
        <v>0.61525000000000007</v>
      </c>
      <c r="O5">
        <v>0.192</v>
      </c>
      <c r="P5">
        <v>0.17</v>
      </c>
      <c r="Q5">
        <v>0.21124999999999999</v>
      </c>
      <c r="R5">
        <v>0.1</v>
      </c>
      <c r="S5">
        <v>0.15975</v>
      </c>
      <c r="T5">
        <v>0.98149999999999993</v>
      </c>
      <c r="U5">
        <v>0.97249999999999992</v>
      </c>
      <c r="V5">
        <v>0.96437500000000009</v>
      </c>
      <c r="W5">
        <v>0.98800000000000021</v>
      </c>
      <c r="X5">
        <v>159.80000000000001</v>
      </c>
      <c r="Y5">
        <v>11.55</v>
      </c>
      <c r="Z5">
        <v>0.6</v>
      </c>
      <c r="AA5">
        <v>3.3</v>
      </c>
      <c r="AB5">
        <v>40.25</v>
      </c>
      <c r="AC5">
        <v>0.78037331622651895</v>
      </c>
      <c r="AD5">
        <v>0.95873058867306116</v>
      </c>
      <c r="AE5">
        <v>0.79475751604300393</v>
      </c>
    </row>
    <row r="6" spans="1:31" x14ac:dyDescent="0.2">
      <c r="A6">
        <v>5</v>
      </c>
      <c r="B6">
        <v>2</v>
      </c>
      <c r="C6">
        <v>5485.5</v>
      </c>
      <c r="D6">
        <v>5824.9</v>
      </c>
      <c r="E6">
        <v>6181</v>
      </c>
      <c r="F6">
        <v>0.13246733310005951</v>
      </c>
      <c r="G6">
        <v>0.1714648077459856</v>
      </c>
      <c r="H6">
        <v>0.86895799362927428</v>
      </c>
      <c r="I6">
        <v>0.63950000000000007</v>
      </c>
      <c r="J6">
        <v>8.5500000000000034E-2</v>
      </c>
      <c r="K6">
        <v>0.115</v>
      </c>
      <c r="L6">
        <v>0.15437500000000001</v>
      </c>
      <c r="M6">
        <v>1.6333333333333332E-2</v>
      </c>
      <c r="N6">
        <v>0.6359999999999999</v>
      </c>
      <c r="O6">
        <v>0.15300000000000011</v>
      </c>
      <c r="P6">
        <v>0.13500000000000001</v>
      </c>
      <c r="Q6">
        <v>0.15812499999999999</v>
      </c>
      <c r="R6">
        <v>7.0333333333333331E-2</v>
      </c>
      <c r="S6">
        <v>0.1585</v>
      </c>
      <c r="T6">
        <v>0.98949999999999994</v>
      </c>
      <c r="U6">
        <v>0.97499999999999998</v>
      </c>
      <c r="V6">
        <v>0.97250000000000014</v>
      </c>
      <c r="W6">
        <v>0.99033333333333307</v>
      </c>
      <c r="X6">
        <v>155.9</v>
      </c>
      <c r="Y6">
        <v>10.6</v>
      </c>
      <c r="Z6">
        <v>1.45</v>
      </c>
      <c r="AA6">
        <v>7.5</v>
      </c>
      <c r="AB6">
        <v>42.5</v>
      </c>
      <c r="AC6">
        <v>0.8019030621420502</v>
      </c>
      <c r="AD6">
        <v>0.8876629822185913</v>
      </c>
      <c r="AE6">
        <v>0.88515756536007772</v>
      </c>
    </row>
    <row r="7" spans="1:31" x14ac:dyDescent="0.2">
      <c r="A7">
        <v>6</v>
      </c>
      <c r="B7">
        <v>2</v>
      </c>
      <c r="C7">
        <v>5360</v>
      </c>
      <c r="D7">
        <v>6184.6</v>
      </c>
      <c r="E7">
        <v>6183</v>
      </c>
      <c r="F7">
        <v>0.13775650169255371</v>
      </c>
      <c r="G7">
        <v>0.20381861025403711</v>
      </c>
      <c r="H7">
        <v>0.8726226012793179</v>
      </c>
      <c r="I7">
        <v>0.65324999999999989</v>
      </c>
      <c r="J7">
        <v>8.0000000000000016E-2</v>
      </c>
      <c r="K7">
        <v>0.13</v>
      </c>
      <c r="L7">
        <v>0.14312499999999989</v>
      </c>
      <c r="M7">
        <v>1.4E-2</v>
      </c>
      <c r="N7">
        <v>0.68200000000000005</v>
      </c>
      <c r="O7">
        <v>0.1575</v>
      </c>
      <c r="P7">
        <v>0.16750000000000001</v>
      </c>
      <c r="Q7">
        <v>0.19125</v>
      </c>
      <c r="R7">
        <v>6.5666666666666651E-2</v>
      </c>
      <c r="S7">
        <v>0.15825</v>
      </c>
      <c r="T7">
        <v>0.99</v>
      </c>
      <c r="U7">
        <v>0.97749999999999981</v>
      </c>
      <c r="V7">
        <v>0.99187500000000006</v>
      </c>
      <c r="W7">
        <v>0.99200000000000021</v>
      </c>
      <c r="X7">
        <v>158.35</v>
      </c>
      <c r="Y7">
        <v>10.55</v>
      </c>
      <c r="Z7">
        <v>1.75</v>
      </c>
      <c r="AA7">
        <v>9.1999999999999993</v>
      </c>
      <c r="AB7">
        <v>48.1</v>
      </c>
      <c r="AC7">
        <v>0.85360910812052249</v>
      </c>
      <c r="AD7">
        <v>0.86677222335894355</v>
      </c>
      <c r="AE7">
        <v>0.94598096600027726</v>
      </c>
    </row>
    <row r="8" spans="1:31" x14ac:dyDescent="0.2">
      <c r="A8">
        <v>7</v>
      </c>
      <c r="B8">
        <v>2</v>
      </c>
      <c r="C8">
        <v>5195.5</v>
      </c>
      <c r="D8">
        <v>6199.3</v>
      </c>
      <c r="E8">
        <v>6196.9</v>
      </c>
      <c r="F8">
        <v>0.12864740539217359</v>
      </c>
      <c r="G8">
        <v>0.20649602888198471</v>
      </c>
      <c r="H8">
        <v>0.8567164179104475</v>
      </c>
      <c r="I8">
        <v>0.63200000000000001</v>
      </c>
      <c r="J8">
        <v>7.0500000000000007E-2</v>
      </c>
      <c r="K8">
        <v>0.11749999999999999</v>
      </c>
      <c r="L8">
        <v>0.1225</v>
      </c>
      <c r="M8">
        <v>1.3333333333333331E-2</v>
      </c>
      <c r="N8">
        <v>0.68149999999999999</v>
      </c>
      <c r="O8">
        <v>0.16600000000000001</v>
      </c>
      <c r="P8">
        <v>0.1575</v>
      </c>
      <c r="Q8">
        <v>0.17812500000000001</v>
      </c>
      <c r="R8">
        <v>6.2999999999999987E-2</v>
      </c>
      <c r="S8">
        <v>0.16</v>
      </c>
      <c r="T8">
        <v>0.98950000000000016</v>
      </c>
      <c r="U8">
        <v>0.99749999999999994</v>
      </c>
      <c r="V8">
        <v>0.9906250000000002</v>
      </c>
      <c r="W8">
        <v>0.99133333333333362</v>
      </c>
      <c r="X8">
        <v>157.55000000000001</v>
      </c>
      <c r="Y8">
        <v>10.15</v>
      </c>
      <c r="Z8">
        <v>1.65</v>
      </c>
      <c r="AA8">
        <v>9.1</v>
      </c>
      <c r="AB8">
        <v>47.7</v>
      </c>
      <c r="AC8">
        <v>0.82768361175798533</v>
      </c>
      <c r="AD8">
        <v>0.83802809637587394</v>
      </c>
      <c r="AE8">
        <v>0.95922472992921948</v>
      </c>
    </row>
    <row r="9" spans="1:31" x14ac:dyDescent="0.2">
      <c r="A9">
        <v>8</v>
      </c>
      <c r="B9">
        <v>2</v>
      </c>
      <c r="C9">
        <v>5160.2</v>
      </c>
      <c r="D9">
        <v>6199.8</v>
      </c>
      <c r="E9">
        <v>6189.2</v>
      </c>
      <c r="F9">
        <v>0.12711182759297421</v>
      </c>
      <c r="G9">
        <v>0.1998919719899975</v>
      </c>
      <c r="H9">
        <v>0.86417910447761204</v>
      </c>
      <c r="I9">
        <v>0.6180000000000001</v>
      </c>
      <c r="J9">
        <v>7.6000000000000026E-2</v>
      </c>
      <c r="K9">
        <v>0.13</v>
      </c>
      <c r="L9">
        <v>0.13875000000000001</v>
      </c>
      <c r="M9">
        <v>0.01</v>
      </c>
      <c r="N9">
        <v>0.70199999999999996</v>
      </c>
      <c r="O9">
        <v>0.16950000000000001</v>
      </c>
      <c r="P9">
        <v>0.17749999999999999</v>
      </c>
      <c r="Q9">
        <v>0.174375</v>
      </c>
      <c r="R9">
        <v>6.7666666666666681E-2</v>
      </c>
      <c r="S9">
        <v>0.159</v>
      </c>
      <c r="T9">
        <v>0.9890000000000001</v>
      </c>
      <c r="U9">
        <v>0.98749999999999982</v>
      </c>
      <c r="V9">
        <v>0.98750000000000016</v>
      </c>
      <c r="W9">
        <v>0.98766666666666669</v>
      </c>
      <c r="X9">
        <v>158.05000000000001</v>
      </c>
      <c r="Y9">
        <v>11.05</v>
      </c>
      <c r="Z9">
        <v>1.85</v>
      </c>
      <c r="AA9">
        <v>7.25</v>
      </c>
      <c r="AB9">
        <v>45.95</v>
      </c>
      <c r="AC9">
        <v>0.82286727047237407</v>
      </c>
      <c r="AD9">
        <v>0.83309461586012523</v>
      </c>
      <c r="AE9">
        <v>0.95377785612619004</v>
      </c>
    </row>
    <row r="10" spans="1:31" x14ac:dyDescent="0.2">
      <c r="A10">
        <v>9</v>
      </c>
      <c r="B10">
        <v>2</v>
      </c>
      <c r="C10">
        <v>5132.8999999999996</v>
      </c>
      <c r="D10">
        <v>6192.2</v>
      </c>
      <c r="E10">
        <v>6161.6</v>
      </c>
      <c r="F10">
        <v>0.1245701781016481</v>
      </c>
      <c r="G10">
        <v>0.20833319006071091</v>
      </c>
      <c r="H10">
        <v>0.86915422885572136</v>
      </c>
      <c r="I10">
        <v>0.60349999999999993</v>
      </c>
      <c r="J10">
        <v>7.2500000000000023E-2</v>
      </c>
      <c r="K10">
        <v>0.125</v>
      </c>
      <c r="L10">
        <v>0.13062499999999999</v>
      </c>
      <c r="M10">
        <v>8.9999999999999993E-3</v>
      </c>
      <c r="N10">
        <v>0.68724999999999992</v>
      </c>
      <c r="O10">
        <v>0.17799999999999999</v>
      </c>
      <c r="P10">
        <v>0.16750000000000001</v>
      </c>
      <c r="Q10">
        <v>0.18062500000000001</v>
      </c>
      <c r="R10">
        <v>6.5666666666666665E-2</v>
      </c>
      <c r="S10">
        <v>0.1525</v>
      </c>
      <c r="T10">
        <v>0.98949999999999994</v>
      </c>
      <c r="U10">
        <v>0.99499999999999988</v>
      </c>
      <c r="V10">
        <v>0.99000000000000021</v>
      </c>
      <c r="W10">
        <v>0.9903333333333334</v>
      </c>
      <c r="X10">
        <v>159.05000000000001</v>
      </c>
      <c r="Y10">
        <v>10.9</v>
      </c>
      <c r="Z10">
        <v>1.55</v>
      </c>
      <c r="AA10">
        <v>9</v>
      </c>
      <c r="AB10">
        <v>45.35</v>
      </c>
      <c r="AC10">
        <v>0.8302297412723757</v>
      </c>
      <c r="AD10">
        <v>0.83332690585404412</v>
      </c>
      <c r="AE10">
        <v>0.94818925245319341</v>
      </c>
    </row>
    <row r="11" spans="1:31" x14ac:dyDescent="0.2">
      <c r="A11">
        <v>10</v>
      </c>
      <c r="B11">
        <v>2</v>
      </c>
      <c r="C11">
        <v>5138</v>
      </c>
      <c r="D11">
        <v>6232.6</v>
      </c>
      <c r="E11">
        <v>6188</v>
      </c>
      <c r="F11">
        <v>0.1171039849385261</v>
      </c>
      <c r="G11">
        <v>0.2097500698330734</v>
      </c>
      <c r="H11">
        <v>0.86840796019900512</v>
      </c>
      <c r="I11">
        <v>0.60050000000000003</v>
      </c>
      <c r="J11">
        <v>7.1000000000000021E-2</v>
      </c>
      <c r="K11">
        <v>0.12</v>
      </c>
      <c r="L11">
        <v>0.11625000000000001</v>
      </c>
      <c r="M11">
        <v>8.6666666666666663E-3</v>
      </c>
      <c r="N11">
        <v>0.68700000000000006</v>
      </c>
      <c r="O11">
        <v>0.17150000000000001</v>
      </c>
      <c r="P11">
        <v>0.1575</v>
      </c>
      <c r="Q11">
        <v>0.18375</v>
      </c>
      <c r="R11">
        <v>6.6666666666666666E-2</v>
      </c>
      <c r="S11">
        <v>0.15625</v>
      </c>
      <c r="T11">
        <v>0.98799999999999988</v>
      </c>
      <c r="U11">
        <v>0.98999999999999988</v>
      </c>
      <c r="V11">
        <v>0.98812500000000014</v>
      </c>
      <c r="W11">
        <v>0.99000000000000021</v>
      </c>
      <c r="X11">
        <v>156.30000000000001</v>
      </c>
      <c r="Y11">
        <v>9.8000000000000007</v>
      </c>
      <c r="Z11">
        <v>1.85</v>
      </c>
      <c r="AA11">
        <v>7.25</v>
      </c>
      <c r="AB11">
        <v>47.1</v>
      </c>
      <c r="AC11">
        <v>0.82698904404103379</v>
      </c>
      <c r="AD11">
        <v>0.83061137435769861</v>
      </c>
      <c r="AE11">
        <v>0.95430536343370842</v>
      </c>
    </row>
    <row r="12" spans="1:31" x14ac:dyDescent="0.2">
      <c r="A12">
        <v>11</v>
      </c>
      <c r="B12">
        <v>2</v>
      </c>
      <c r="C12">
        <v>5078</v>
      </c>
      <c r="D12">
        <v>6233.5</v>
      </c>
      <c r="E12">
        <v>6364.1</v>
      </c>
      <c r="F12">
        <v>0.1212468427560663</v>
      </c>
      <c r="G12">
        <v>0.20548067486353641</v>
      </c>
      <c r="H12">
        <v>0.87119878137402862</v>
      </c>
      <c r="I12">
        <v>0.59000000000000008</v>
      </c>
      <c r="J12">
        <v>6.7000000000000018E-2</v>
      </c>
      <c r="K12">
        <v>0.13</v>
      </c>
      <c r="L12">
        <v>0.13250000000000001</v>
      </c>
      <c r="M12">
        <v>6.333333333333334E-3</v>
      </c>
      <c r="N12">
        <v>0.69674999999999998</v>
      </c>
      <c r="O12">
        <v>0.17399999999999999</v>
      </c>
      <c r="P12">
        <v>0.14749999999999999</v>
      </c>
      <c r="Q12">
        <v>0.185</v>
      </c>
      <c r="R12">
        <v>6.900000000000002E-2</v>
      </c>
      <c r="S12">
        <v>0.18374999999999991</v>
      </c>
      <c r="T12">
        <v>0.98850000000000016</v>
      </c>
      <c r="U12">
        <v>0.98499999999999999</v>
      </c>
      <c r="V12">
        <v>0.98937500000000012</v>
      </c>
      <c r="W12">
        <v>0.9893333333333334</v>
      </c>
      <c r="X12">
        <v>150.4</v>
      </c>
      <c r="Y12">
        <v>9.9</v>
      </c>
      <c r="Z12">
        <v>1.55</v>
      </c>
      <c r="AA12">
        <v>8.15</v>
      </c>
      <c r="AB12">
        <v>46.1</v>
      </c>
      <c r="AC12">
        <v>0.81509172109983985</v>
      </c>
      <c r="AD12">
        <v>0.80595207790191792</v>
      </c>
      <c r="AE12">
        <v>0.93645773055278914</v>
      </c>
    </row>
    <row r="13" spans="1:31" x14ac:dyDescent="0.2">
      <c r="A13">
        <v>12</v>
      </c>
      <c r="B13">
        <v>2</v>
      </c>
      <c r="C13">
        <v>5007.1000000000004</v>
      </c>
      <c r="D13">
        <v>6146.3</v>
      </c>
      <c r="E13">
        <v>6390.1</v>
      </c>
      <c r="F13">
        <v>0.1069505410422079</v>
      </c>
      <c r="G13">
        <v>0.20328334640942311</v>
      </c>
      <c r="H13">
        <v>0.8308457711442786</v>
      </c>
      <c r="I13">
        <v>0.56025000000000014</v>
      </c>
      <c r="J13">
        <v>5.6500000000000022E-2</v>
      </c>
      <c r="K13">
        <v>8.7500000000000008E-2</v>
      </c>
      <c r="L13">
        <v>0.124375</v>
      </c>
      <c r="M13">
        <v>5.6666666666666671E-3</v>
      </c>
      <c r="N13">
        <v>0.66949999999999998</v>
      </c>
      <c r="O13">
        <v>0.17299999999999999</v>
      </c>
      <c r="P13">
        <v>0.13500000000000001</v>
      </c>
      <c r="Q13">
        <v>0.170625</v>
      </c>
      <c r="R13">
        <v>6.8999999999999992E-2</v>
      </c>
      <c r="S13">
        <v>0.19450000000000001</v>
      </c>
      <c r="T13">
        <v>0.98249999999999993</v>
      </c>
      <c r="U13">
        <v>0.9850000000000001</v>
      </c>
      <c r="V13">
        <v>0.9906250000000002</v>
      </c>
      <c r="W13">
        <v>0.9890000000000001</v>
      </c>
      <c r="X13">
        <v>150.4</v>
      </c>
      <c r="Y13">
        <v>10.3</v>
      </c>
      <c r="Z13">
        <v>1.4</v>
      </c>
      <c r="AA13">
        <v>7.9</v>
      </c>
      <c r="AB13">
        <v>45.15</v>
      </c>
      <c r="AC13">
        <v>0.81727964716783963</v>
      </c>
      <c r="AD13">
        <v>0.79601850078445513</v>
      </c>
      <c r="AE13">
        <v>0.94027307665944027</v>
      </c>
    </row>
    <row r="14" spans="1:31" x14ac:dyDescent="0.2">
      <c r="A14">
        <v>13</v>
      </c>
      <c r="B14">
        <v>2</v>
      </c>
      <c r="C14">
        <v>5058.5</v>
      </c>
      <c r="D14">
        <v>6229.8</v>
      </c>
      <c r="E14">
        <v>6353.6</v>
      </c>
      <c r="F14">
        <v>0.10701020285194481</v>
      </c>
      <c r="G14">
        <v>0.19316989416045069</v>
      </c>
      <c r="H14">
        <v>0.83731343283582071</v>
      </c>
      <c r="I14">
        <v>0.57525000000000015</v>
      </c>
      <c r="J14">
        <v>6.0000000000000012E-2</v>
      </c>
      <c r="K14">
        <v>0.1575</v>
      </c>
      <c r="L14">
        <v>0.14937500000000001</v>
      </c>
      <c r="M14">
        <v>1.1666666666666671E-2</v>
      </c>
      <c r="N14">
        <v>0.67299999999999993</v>
      </c>
      <c r="O14">
        <v>0.17799999999999999</v>
      </c>
      <c r="P14">
        <v>0.1825</v>
      </c>
      <c r="Q14">
        <v>0.18312500000000001</v>
      </c>
      <c r="R14">
        <v>8.2666666666666652E-2</v>
      </c>
      <c r="S14">
        <v>0.18625</v>
      </c>
      <c r="T14">
        <v>0.98849999999999982</v>
      </c>
      <c r="U14">
        <v>0.98499999999999999</v>
      </c>
      <c r="V14">
        <v>0.98937500000000012</v>
      </c>
      <c r="W14">
        <v>0.98999999999999988</v>
      </c>
      <c r="X14">
        <v>151.44999999999999</v>
      </c>
      <c r="Y14">
        <v>10.3</v>
      </c>
      <c r="Z14">
        <v>1.65</v>
      </c>
      <c r="AA14">
        <v>7.95</v>
      </c>
      <c r="AB14">
        <v>40.299999999999997</v>
      </c>
      <c r="AC14">
        <v>0.81841120647591514</v>
      </c>
      <c r="AD14">
        <v>0.80614001674435776</v>
      </c>
      <c r="AE14">
        <v>0.94254422904053659</v>
      </c>
    </row>
    <row r="15" spans="1:31" x14ac:dyDescent="0.2">
      <c r="A15">
        <v>14</v>
      </c>
      <c r="B15">
        <v>2</v>
      </c>
      <c r="C15">
        <v>5108</v>
      </c>
      <c r="D15">
        <v>6405.6</v>
      </c>
      <c r="E15">
        <v>6353.7</v>
      </c>
      <c r="F15">
        <v>0.10920912363792661</v>
      </c>
      <c r="G15">
        <v>0.20014357183121231</v>
      </c>
      <c r="H15">
        <v>0.83656716417910437</v>
      </c>
      <c r="I15">
        <v>0.57224999999999993</v>
      </c>
      <c r="J15">
        <v>6.5500000000000017E-2</v>
      </c>
      <c r="K15">
        <v>0.1575</v>
      </c>
      <c r="L15">
        <v>0.15</v>
      </c>
      <c r="M15">
        <v>8.6666666666666663E-3</v>
      </c>
      <c r="N15">
        <v>0.68100000000000005</v>
      </c>
      <c r="O15">
        <v>0.184</v>
      </c>
      <c r="P15">
        <v>0.23</v>
      </c>
      <c r="Q15">
        <v>0.19500000000000001</v>
      </c>
      <c r="R15">
        <v>9.2333333333333337E-2</v>
      </c>
      <c r="S15">
        <v>0.1865</v>
      </c>
      <c r="T15">
        <v>0.98250000000000015</v>
      </c>
      <c r="U15">
        <v>0.98750000000000004</v>
      </c>
      <c r="V15">
        <v>0.98187500000000028</v>
      </c>
      <c r="W15">
        <v>0.98300000000000021</v>
      </c>
      <c r="X15">
        <v>151.30000000000001</v>
      </c>
      <c r="Y15">
        <v>9.0500000000000007</v>
      </c>
      <c r="Z15">
        <v>1.9</v>
      </c>
      <c r="AA15">
        <v>7.05</v>
      </c>
      <c r="AB15">
        <v>43.3</v>
      </c>
      <c r="AC15">
        <v>0.80813834131980167</v>
      </c>
      <c r="AD15">
        <v>0.80488811900080548</v>
      </c>
      <c r="AE15">
        <v>0.95131100181470496</v>
      </c>
    </row>
    <row r="16" spans="1:31" x14ac:dyDescent="0.2">
      <c r="A16">
        <v>15</v>
      </c>
      <c r="B16">
        <v>2</v>
      </c>
      <c r="C16">
        <v>5094.8</v>
      </c>
      <c r="D16">
        <v>6435.9</v>
      </c>
      <c r="E16">
        <v>6339.3</v>
      </c>
      <c r="F16">
        <v>0.1090129353498671</v>
      </c>
      <c r="G16">
        <v>0.2021928915327878</v>
      </c>
      <c r="H16">
        <v>0.83532338308457699</v>
      </c>
      <c r="I16">
        <v>0.58224999999999993</v>
      </c>
      <c r="J16">
        <v>6.3500000000000015E-2</v>
      </c>
      <c r="K16">
        <v>0.13750000000000001</v>
      </c>
      <c r="L16">
        <v>0.14624999999999999</v>
      </c>
      <c r="M16">
        <v>1.2E-2</v>
      </c>
      <c r="N16">
        <v>0.69</v>
      </c>
      <c r="O16">
        <v>0.19850000000000001</v>
      </c>
      <c r="P16">
        <v>0.18</v>
      </c>
      <c r="Q16">
        <v>0.22</v>
      </c>
      <c r="R16">
        <v>9.2666666666666661E-2</v>
      </c>
      <c r="S16">
        <v>0.1895</v>
      </c>
      <c r="T16">
        <v>0.97899999999999987</v>
      </c>
      <c r="U16">
        <v>0.97749999999999981</v>
      </c>
      <c r="V16">
        <v>0.97937500000000011</v>
      </c>
      <c r="W16">
        <v>0.98333333333333339</v>
      </c>
      <c r="X16">
        <v>150.69999999999999</v>
      </c>
      <c r="Y16">
        <v>11.05</v>
      </c>
      <c r="Z16">
        <v>1.5</v>
      </c>
      <c r="AA16">
        <v>7.9</v>
      </c>
      <c r="AB16">
        <v>42.5</v>
      </c>
      <c r="AC16">
        <v>0.80292645649796268</v>
      </c>
      <c r="AD16">
        <v>0.80813422368097465</v>
      </c>
      <c r="AE16">
        <v>0.95928903333132653</v>
      </c>
    </row>
    <row r="17" spans="1:31" x14ac:dyDescent="0.2">
      <c r="A17">
        <v>16</v>
      </c>
      <c r="B17">
        <v>2</v>
      </c>
      <c r="C17">
        <v>5241.7</v>
      </c>
      <c r="D17">
        <v>6426.2</v>
      </c>
      <c r="E17">
        <v>6323.1</v>
      </c>
      <c r="F17">
        <v>0.1122552067911974</v>
      </c>
      <c r="G17">
        <v>0.20128451962213009</v>
      </c>
      <c r="H17">
        <v>0.82985074626865651</v>
      </c>
      <c r="I17">
        <v>0.58775000000000011</v>
      </c>
      <c r="J17">
        <v>6.2000000000000013E-2</v>
      </c>
      <c r="K17">
        <v>0.14249999999999999</v>
      </c>
      <c r="L17">
        <v>0.14687500000000001</v>
      </c>
      <c r="M17">
        <v>1.1666666666666671E-2</v>
      </c>
      <c r="N17">
        <v>0.67649999999999988</v>
      </c>
      <c r="O17">
        <v>0.20599999999999999</v>
      </c>
      <c r="P17">
        <v>0.20250000000000001</v>
      </c>
      <c r="Q17">
        <v>0.21937499999999999</v>
      </c>
      <c r="R17">
        <v>8.8999999999999996E-2</v>
      </c>
      <c r="S17">
        <v>0.182</v>
      </c>
      <c r="T17">
        <v>0.97699999999999998</v>
      </c>
      <c r="U17">
        <v>0.97249999999999992</v>
      </c>
      <c r="V17">
        <v>0.9750000000000002</v>
      </c>
      <c r="W17">
        <v>0.98233333333333328</v>
      </c>
      <c r="X17">
        <v>148.75</v>
      </c>
      <c r="Y17">
        <v>9.85</v>
      </c>
      <c r="Z17">
        <v>1.7</v>
      </c>
      <c r="AA17">
        <v>7.1</v>
      </c>
      <c r="AB17">
        <v>42.55</v>
      </c>
      <c r="AC17">
        <v>0.82665320657611141</v>
      </c>
      <c r="AD17">
        <v>0.83191485621366024</v>
      </c>
      <c r="AE17">
        <v>0.95377372727220011</v>
      </c>
    </row>
    <row r="18" spans="1:31" x14ac:dyDescent="0.2">
      <c r="A18">
        <v>17</v>
      </c>
      <c r="B18">
        <v>2</v>
      </c>
      <c r="C18">
        <v>5403.5</v>
      </c>
      <c r="D18">
        <v>6467</v>
      </c>
      <c r="E18">
        <v>6386.2</v>
      </c>
      <c r="F18">
        <v>0.11824660006538799</v>
      </c>
      <c r="G18">
        <v>0.1881555881707159</v>
      </c>
      <c r="H18">
        <v>0.83507462686567169</v>
      </c>
      <c r="I18">
        <v>0.60549999999999993</v>
      </c>
      <c r="J18">
        <v>6.1500000000000013E-2</v>
      </c>
      <c r="K18">
        <v>0.1575</v>
      </c>
      <c r="L18">
        <v>0.15562500000000001</v>
      </c>
      <c r="M18">
        <v>8.0000000000000002E-3</v>
      </c>
      <c r="N18">
        <v>0.66824999999999979</v>
      </c>
      <c r="O18">
        <v>0.17299999999999999</v>
      </c>
      <c r="P18">
        <v>0.21249999999999999</v>
      </c>
      <c r="Q18">
        <v>0.23125000000000001</v>
      </c>
      <c r="R18">
        <v>0.111</v>
      </c>
      <c r="S18">
        <v>0.19450000000000001</v>
      </c>
      <c r="T18">
        <v>0.9880000000000001</v>
      </c>
      <c r="U18">
        <v>0.98750000000000004</v>
      </c>
      <c r="V18">
        <v>0.98562500000000031</v>
      </c>
      <c r="W18">
        <v>0.98633333333333351</v>
      </c>
      <c r="X18">
        <v>149.9</v>
      </c>
      <c r="Y18">
        <v>10.25</v>
      </c>
      <c r="Z18">
        <v>1.65</v>
      </c>
      <c r="AA18">
        <v>8.65</v>
      </c>
      <c r="AB18">
        <v>43.9</v>
      </c>
      <c r="AC18">
        <v>0.84888506278286457</v>
      </c>
      <c r="AD18">
        <v>0.8542882084756187</v>
      </c>
      <c r="AE18">
        <v>0.95539901593595977</v>
      </c>
    </row>
    <row r="19" spans="1:31" x14ac:dyDescent="0.2">
      <c r="A19">
        <v>18</v>
      </c>
      <c r="B19">
        <v>2</v>
      </c>
      <c r="C19">
        <v>5420.2</v>
      </c>
      <c r="D19">
        <v>6355</v>
      </c>
      <c r="E19">
        <v>6384.4</v>
      </c>
      <c r="F19">
        <v>0.1194495236607642</v>
      </c>
      <c r="G19">
        <v>0.18277475644287389</v>
      </c>
      <c r="H19">
        <v>0.82139303482587067</v>
      </c>
      <c r="I19">
        <v>0.61775000000000002</v>
      </c>
      <c r="J19">
        <v>7.2000000000000022E-2</v>
      </c>
      <c r="K19">
        <v>0.13500000000000001</v>
      </c>
      <c r="L19">
        <v>0.170625</v>
      </c>
      <c r="M19">
        <v>1.233333333333333E-2</v>
      </c>
      <c r="N19">
        <v>0.65650000000000008</v>
      </c>
      <c r="O19">
        <v>0.19</v>
      </c>
      <c r="P19">
        <v>0.215</v>
      </c>
      <c r="Q19">
        <v>0.21187500000000001</v>
      </c>
      <c r="R19">
        <v>0.108</v>
      </c>
      <c r="S19">
        <v>0.19400000000000001</v>
      </c>
      <c r="T19">
        <v>0.9880000000000001</v>
      </c>
      <c r="U19">
        <v>0.99</v>
      </c>
      <c r="V19">
        <v>0.98812500000000014</v>
      </c>
      <c r="W19">
        <v>0.9880000000000001</v>
      </c>
      <c r="X19">
        <v>147.05000000000001</v>
      </c>
      <c r="Y19">
        <v>10.25</v>
      </c>
      <c r="Z19">
        <v>1.5</v>
      </c>
      <c r="AA19">
        <v>6.6</v>
      </c>
      <c r="AB19">
        <v>45.25</v>
      </c>
      <c r="AC19">
        <v>0.86714279787356097</v>
      </c>
      <c r="AD19">
        <v>0.85546345570071336</v>
      </c>
      <c r="AE19">
        <v>0.95185158154182259</v>
      </c>
    </row>
    <row r="20" spans="1:31" x14ac:dyDescent="0.2">
      <c r="A20">
        <v>19</v>
      </c>
      <c r="B20">
        <v>2</v>
      </c>
      <c r="C20">
        <v>5450.9</v>
      </c>
      <c r="D20">
        <v>6378</v>
      </c>
      <c r="E20">
        <v>6596.7</v>
      </c>
      <c r="F20">
        <v>0.1241898783626367</v>
      </c>
      <c r="G20">
        <v>0.18634149176548909</v>
      </c>
      <c r="H20">
        <v>0.78582089552238799</v>
      </c>
      <c r="I20">
        <v>0.62675000000000003</v>
      </c>
      <c r="J20">
        <v>7.2000000000000036E-2</v>
      </c>
      <c r="K20">
        <v>0.21</v>
      </c>
      <c r="L20">
        <v>0.17249999999999999</v>
      </c>
      <c r="M20">
        <v>1.0999999999999999E-2</v>
      </c>
      <c r="N20">
        <v>0.6529999999999998</v>
      </c>
      <c r="O20">
        <v>0.20150000000000001</v>
      </c>
      <c r="P20">
        <v>0.19500000000000001</v>
      </c>
      <c r="Q20">
        <v>0.21312500000000001</v>
      </c>
      <c r="R20">
        <v>0.11033333333333339</v>
      </c>
      <c r="S20">
        <v>0.23350000000000001</v>
      </c>
      <c r="T20">
        <v>0.98349999999999993</v>
      </c>
      <c r="U20">
        <v>0.99749999999999994</v>
      </c>
      <c r="V20">
        <v>0.98812500000000014</v>
      </c>
      <c r="W20">
        <v>0.99066666666666703</v>
      </c>
      <c r="X20">
        <v>140.65</v>
      </c>
      <c r="Y20">
        <v>10.25</v>
      </c>
      <c r="Z20">
        <v>2.0499999999999998</v>
      </c>
      <c r="AA20">
        <v>8.25</v>
      </c>
      <c r="AB20">
        <v>42.75</v>
      </c>
      <c r="AC20">
        <v>0.86976091396320709</v>
      </c>
      <c r="AD20">
        <v>0.84400824437556188</v>
      </c>
      <c r="AE20">
        <v>0.9261728030504548</v>
      </c>
    </row>
    <row r="21" spans="1:31" x14ac:dyDescent="0.2">
      <c r="A21">
        <v>20</v>
      </c>
      <c r="B21">
        <v>2</v>
      </c>
      <c r="C21">
        <v>5478.4</v>
      </c>
      <c r="D21">
        <v>6479</v>
      </c>
      <c r="E21">
        <v>6626.8</v>
      </c>
      <c r="F21">
        <v>0.1197967028668166</v>
      </c>
      <c r="G21">
        <v>0.17919388853211721</v>
      </c>
      <c r="H21">
        <v>0.77835820895522378</v>
      </c>
      <c r="I21">
        <v>0.62075000000000014</v>
      </c>
      <c r="J21">
        <v>7.7500000000000027E-2</v>
      </c>
      <c r="K21">
        <v>0.18</v>
      </c>
      <c r="L21">
        <v>0.19375000000000001</v>
      </c>
      <c r="M21">
        <v>1.2666666666666659E-2</v>
      </c>
      <c r="N21">
        <v>0.66649999999999998</v>
      </c>
      <c r="O21">
        <v>0.22050000000000011</v>
      </c>
      <c r="P21">
        <v>0.17249999999999999</v>
      </c>
      <c r="Q21">
        <v>0.22312499999999999</v>
      </c>
      <c r="R21">
        <v>0.13233333333333341</v>
      </c>
      <c r="S21">
        <v>0.24349999999999999</v>
      </c>
      <c r="T21">
        <v>0.98550000000000004</v>
      </c>
      <c r="U21">
        <v>0.99250000000000005</v>
      </c>
      <c r="V21">
        <v>0.98312500000000003</v>
      </c>
      <c r="W21">
        <v>0.98866666666666669</v>
      </c>
      <c r="X21">
        <v>139.4</v>
      </c>
      <c r="Y21">
        <v>9.8000000000000007</v>
      </c>
      <c r="Z21">
        <v>1.7</v>
      </c>
      <c r="AA21">
        <v>8.6</v>
      </c>
      <c r="AB21">
        <v>40.950000000000003</v>
      </c>
      <c r="AC21">
        <v>0.85969010230785636</v>
      </c>
      <c r="AD21">
        <v>0.842587275166095</v>
      </c>
      <c r="AE21">
        <v>0.94022966354948123</v>
      </c>
    </row>
    <row r="22" spans="1:31" x14ac:dyDescent="0.2">
      <c r="A22">
        <v>21</v>
      </c>
      <c r="B22">
        <v>2</v>
      </c>
      <c r="C22">
        <v>5549.1</v>
      </c>
      <c r="D22">
        <v>6602.4</v>
      </c>
      <c r="E22">
        <v>6815.7</v>
      </c>
      <c r="F22">
        <v>0.1167356677647336</v>
      </c>
      <c r="G22">
        <v>0.1804181248425441</v>
      </c>
      <c r="H22">
        <v>0.73631840796019887</v>
      </c>
      <c r="I22">
        <v>0.64775000000000005</v>
      </c>
      <c r="J22">
        <v>7.2000000000000036E-2</v>
      </c>
      <c r="K22">
        <v>0.21</v>
      </c>
      <c r="L22">
        <v>0.21312500000000001</v>
      </c>
      <c r="M22">
        <v>1.066666666666667E-2</v>
      </c>
      <c r="N22">
        <v>0.67799999999999983</v>
      </c>
      <c r="O22">
        <v>0.2405000000000001</v>
      </c>
      <c r="P22">
        <v>0.20749999999999999</v>
      </c>
      <c r="Q22">
        <v>0.239375</v>
      </c>
      <c r="R22">
        <v>0.14266666666666669</v>
      </c>
      <c r="S22">
        <v>0.27524999999999999</v>
      </c>
      <c r="T22">
        <v>0.97099999999999986</v>
      </c>
      <c r="U22">
        <v>0.98750000000000004</v>
      </c>
      <c r="V22">
        <v>0.98937499999999989</v>
      </c>
      <c r="W22">
        <v>0.98433333333333339</v>
      </c>
      <c r="X22">
        <v>131.75</v>
      </c>
      <c r="Y22">
        <v>8.5</v>
      </c>
      <c r="Z22">
        <v>1.35</v>
      </c>
      <c r="AA22">
        <v>7.2</v>
      </c>
      <c r="AB22">
        <v>39</v>
      </c>
      <c r="AC22">
        <v>0.86526662412816824</v>
      </c>
      <c r="AD22">
        <v>0.83452302566942504</v>
      </c>
      <c r="AE22">
        <v>0.9235231996739397</v>
      </c>
    </row>
    <row r="23" spans="1:31" x14ac:dyDescent="0.2">
      <c r="A23">
        <v>22</v>
      </c>
      <c r="B23">
        <v>2</v>
      </c>
      <c r="C23">
        <v>5560.8</v>
      </c>
      <c r="D23">
        <v>6782.3</v>
      </c>
      <c r="E23">
        <v>6985</v>
      </c>
      <c r="F23">
        <v>0.1091428072143393</v>
      </c>
      <c r="G23">
        <v>0.18420399510454011</v>
      </c>
      <c r="H23">
        <v>0.74052653399668322</v>
      </c>
      <c r="I23">
        <v>0.65224999999999989</v>
      </c>
      <c r="J23">
        <v>6.4500000000000016E-2</v>
      </c>
      <c r="K23">
        <v>0.22750000000000001</v>
      </c>
      <c r="L23">
        <v>0.21875000000000011</v>
      </c>
      <c r="M23">
        <v>6.9999999999999993E-3</v>
      </c>
      <c r="N23">
        <v>0.69925000000000004</v>
      </c>
      <c r="O23">
        <v>0.28100000000000003</v>
      </c>
      <c r="P23">
        <v>0.2475</v>
      </c>
      <c r="Q23">
        <v>0.255</v>
      </c>
      <c r="R23">
        <v>0.17599999999999999</v>
      </c>
      <c r="S23">
        <v>0.29425000000000001</v>
      </c>
      <c r="T23">
        <v>0.9850000000000001</v>
      </c>
      <c r="U23">
        <v>0.98749999999999982</v>
      </c>
      <c r="V23">
        <v>0.97812500000000013</v>
      </c>
      <c r="W23">
        <v>0.98100000000000009</v>
      </c>
      <c r="X23">
        <v>125.55</v>
      </c>
      <c r="Y23">
        <v>10</v>
      </c>
      <c r="Z23">
        <v>1.6</v>
      </c>
      <c r="AA23">
        <v>7.85</v>
      </c>
      <c r="AB23">
        <v>37.799999999999997</v>
      </c>
      <c r="AC23">
        <v>0.84528248660247252</v>
      </c>
      <c r="AD23">
        <v>0.8212685218081186</v>
      </c>
      <c r="AE23">
        <v>0.91512608916305838</v>
      </c>
    </row>
    <row r="24" spans="1:31" x14ac:dyDescent="0.2">
      <c r="A24">
        <v>23</v>
      </c>
      <c r="B24">
        <v>2</v>
      </c>
      <c r="C24">
        <v>5513.2</v>
      </c>
      <c r="D24">
        <v>6922.8</v>
      </c>
      <c r="E24">
        <v>7020.7</v>
      </c>
      <c r="F24">
        <v>0.10370670745432869</v>
      </c>
      <c r="G24">
        <v>0.17082141501480849</v>
      </c>
      <c r="H24">
        <v>0.70124378109452723</v>
      </c>
      <c r="I24">
        <v>0.63850000000000018</v>
      </c>
      <c r="J24">
        <v>5.3000000000000012E-2</v>
      </c>
      <c r="K24">
        <v>0.20250000000000001</v>
      </c>
      <c r="L24">
        <v>0.22437499999999999</v>
      </c>
      <c r="M24">
        <v>6.333333333333334E-3</v>
      </c>
      <c r="N24">
        <v>0.68375000000000008</v>
      </c>
      <c r="O24">
        <v>0.26800000000000013</v>
      </c>
      <c r="P24">
        <v>0.25750000000000001</v>
      </c>
      <c r="Q24">
        <v>0.27250000000000002</v>
      </c>
      <c r="R24">
        <v>0.1866666666666667</v>
      </c>
      <c r="S24">
        <v>0.30325000000000008</v>
      </c>
      <c r="T24">
        <v>0.98450000000000004</v>
      </c>
      <c r="U24">
        <v>0.98999999999999988</v>
      </c>
      <c r="V24">
        <v>0.97937500000000011</v>
      </c>
      <c r="W24">
        <v>0.98566666666666691</v>
      </c>
      <c r="X24">
        <v>125.8</v>
      </c>
      <c r="Y24">
        <v>8.35</v>
      </c>
      <c r="Z24">
        <v>1.1499999999999999</v>
      </c>
      <c r="AA24">
        <v>6.6</v>
      </c>
      <c r="AB24">
        <v>38.15</v>
      </c>
      <c r="AC24">
        <v>0.83224354543156864</v>
      </c>
      <c r="AD24">
        <v>0.8126899237979508</v>
      </c>
      <c r="AE24">
        <v>0.91446586887946668</v>
      </c>
    </row>
    <row r="25" spans="1:31" x14ac:dyDescent="0.2">
      <c r="A25">
        <v>24</v>
      </c>
      <c r="B25">
        <v>2</v>
      </c>
      <c r="C25">
        <v>5677.1</v>
      </c>
      <c r="D25">
        <v>7019.4</v>
      </c>
      <c r="E25">
        <v>7055.3</v>
      </c>
      <c r="F25">
        <v>0.1019626717547671</v>
      </c>
      <c r="G25">
        <v>0.1502647195314564</v>
      </c>
      <c r="H25">
        <v>0.69875621890547257</v>
      </c>
      <c r="I25">
        <v>0.6642499999999999</v>
      </c>
      <c r="J25">
        <v>6.4500000000000002E-2</v>
      </c>
      <c r="K25">
        <v>0.22500000000000001</v>
      </c>
      <c r="L25">
        <v>0.263125</v>
      </c>
      <c r="M25">
        <v>9.6666666666666654E-3</v>
      </c>
      <c r="N25">
        <v>0.68499999999999994</v>
      </c>
      <c r="O25">
        <v>0.29799999999999999</v>
      </c>
      <c r="P25">
        <v>0.3125</v>
      </c>
      <c r="Q25">
        <v>0.28499999999999998</v>
      </c>
      <c r="R25">
        <v>0.2223333333333333</v>
      </c>
      <c r="S25">
        <v>0.31499999999999989</v>
      </c>
      <c r="T25">
        <v>0.9890000000000001</v>
      </c>
      <c r="U25">
        <v>0.99</v>
      </c>
      <c r="V25">
        <v>0.98312499999999992</v>
      </c>
      <c r="W25">
        <v>0.98899999999999988</v>
      </c>
      <c r="X25">
        <v>125</v>
      </c>
      <c r="Y25">
        <v>8.5</v>
      </c>
      <c r="Z25">
        <v>1.4</v>
      </c>
      <c r="AA25">
        <v>5.25</v>
      </c>
      <c r="AB25">
        <v>34.5</v>
      </c>
      <c r="AC25">
        <v>0.84472521127810596</v>
      </c>
      <c r="AD25">
        <v>0.82935325214432931</v>
      </c>
      <c r="AE25">
        <v>0.93732031600347143</v>
      </c>
    </row>
    <row r="26" spans="1:31" x14ac:dyDescent="0.2">
      <c r="A26">
        <v>25</v>
      </c>
      <c r="B26">
        <v>2</v>
      </c>
      <c r="C26">
        <v>5723.8</v>
      </c>
      <c r="D26">
        <v>7309.8</v>
      </c>
      <c r="E26">
        <v>7047.7</v>
      </c>
      <c r="F26">
        <v>0.1048949954905113</v>
      </c>
      <c r="G26">
        <v>0.1717076431034136</v>
      </c>
      <c r="H26">
        <v>0.68557213930348249</v>
      </c>
      <c r="I26">
        <v>0.69225000000000014</v>
      </c>
      <c r="J26">
        <v>6.3500000000000029E-2</v>
      </c>
      <c r="K26">
        <v>0.26500000000000001</v>
      </c>
      <c r="L26">
        <v>0.29125000000000001</v>
      </c>
      <c r="M26">
        <v>9.6666666666666672E-3</v>
      </c>
      <c r="N26">
        <v>0.72550000000000003</v>
      </c>
      <c r="O26">
        <v>0.32350000000000001</v>
      </c>
      <c r="P26">
        <v>0.32</v>
      </c>
      <c r="Q26">
        <v>0.31500000000000011</v>
      </c>
      <c r="R26">
        <v>0.24099999999999999</v>
      </c>
      <c r="S26">
        <v>0.32</v>
      </c>
      <c r="T26">
        <v>0.98199999999999998</v>
      </c>
      <c r="U26">
        <v>0.99</v>
      </c>
      <c r="V26">
        <v>0.97875000000000012</v>
      </c>
      <c r="W26">
        <v>0.9803333333333335</v>
      </c>
      <c r="X26">
        <v>122.5</v>
      </c>
      <c r="Y26">
        <v>9.4499999999999993</v>
      </c>
      <c r="Z26">
        <v>1.5</v>
      </c>
      <c r="AA26">
        <v>6.9</v>
      </c>
      <c r="AB26">
        <v>38.9</v>
      </c>
      <c r="AC26">
        <v>0.81947631503712226</v>
      </c>
      <c r="AD26">
        <v>0.83077572199703931</v>
      </c>
      <c r="AE26">
        <v>0.94616952873525206</v>
      </c>
    </row>
    <row r="27" spans="1:31" x14ac:dyDescent="0.2">
      <c r="A27">
        <v>26</v>
      </c>
      <c r="B27">
        <v>2</v>
      </c>
      <c r="C27">
        <v>5517.1</v>
      </c>
      <c r="D27">
        <v>7341.7</v>
      </c>
      <c r="E27">
        <v>7065.2</v>
      </c>
      <c r="F27">
        <v>9.7671782966492968E-2</v>
      </c>
      <c r="G27">
        <v>0.16003981230310729</v>
      </c>
      <c r="H27">
        <v>0.7</v>
      </c>
      <c r="I27">
        <v>0.65800000000000003</v>
      </c>
      <c r="J27">
        <v>5.1999999999999998E-2</v>
      </c>
      <c r="K27">
        <v>0.26250000000000001</v>
      </c>
      <c r="L27">
        <v>0.29312500000000002</v>
      </c>
      <c r="M27">
        <v>5.333333333333334E-3</v>
      </c>
      <c r="N27">
        <v>0.7307499999999999</v>
      </c>
      <c r="O27">
        <v>0.33</v>
      </c>
      <c r="P27">
        <v>0.3</v>
      </c>
      <c r="Q27">
        <v>0.34187499999999998</v>
      </c>
      <c r="R27">
        <v>0.25</v>
      </c>
      <c r="S27">
        <v>0.32175000000000009</v>
      </c>
      <c r="T27">
        <v>0.98650000000000004</v>
      </c>
      <c r="U27">
        <v>0.98999999999999988</v>
      </c>
      <c r="V27">
        <v>0.99000000000000021</v>
      </c>
      <c r="W27">
        <v>0.9903333333333334</v>
      </c>
      <c r="X27">
        <v>127.15</v>
      </c>
      <c r="Y27">
        <v>7.8</v>
      </c>
      <c r="Z27">
        <v>1.25</v>
      </c>
      <c r="AA27">
        <v>6.05</v>
      </c>
      <c r="AB27">
        <v>37.049999999999997</v>
      </c>
      <c r="AC27">
        <v>0.78832642657546659</v>
      </c>
      <c r="AD27">
        <v>0.7982020196036641</v>
      </c>
      <c r="AE27">
        <v>0.93614013614086866</v>
      </c>
    </row>
    <row r="28" spans="1:31" x14ac:dyDescent="0.2">
      <c r="A28">
        <v>27</v>
      </c>
      <c r="B28">
        <v>2</v>
      </c>
      <c r="C28">
        <v>5549.7</v>
      </c>
      <c r="D28">
        <v>7301</v>
      </c>
      <c r="E28">
        <v>7075.4</v>
      </c>
      <c r="F28">
        <v>0.10184343592755291</v>
      </c>
      <c r="G28">
        <v>0.1531784466510773</v>
      </c>
      <c r="H28">
        <v>0.6962686567164178</v>
      </c>
      <c r="I28">
        <v>0.65850000000000009</v>
      </c>
      <c r="J28">
        <v>6.150000000000002E-2</v>
      </c>
      <c r="K28">
        <v>0.3175</v>
      </c>
      <c r="L28">
        <v>0.30249999999999999</v>
      </c>
      <c r="M28">
        <v>8.6666666666666663E-3</v>
      </c>
      <c r="N28">
        <v>0.72700000000000009</v>
      </c>
      <c r="O28">
        <v>0.32</v>
      </c>
      <c r="P28">
        <v>0.30749999999999988</v>
      </c>
      <c r="Q28">
        <v>0.34437499999999999</v>
      </c>
      <c r="R28">
        <v>0.23799999999999999</v>
      </c>
      <c r="S28">
        <v>0.32550000000000001</v>
      </c>
      <c r="T28">
        <v>0.99</v>
      </c>
      <c r="U28">
        <v>0.99249999999999994</v>
      </c>
      <c r="V28">
        <v>0.98750000000000004</v>
      </c>
      <c r="W28">
        <v>0.99</v>
      </c>
      <c r="X28">
        <v>125.25</v>
      </c>
      <c r="Y28">
        <v>9.3000000000000007</v>
      </c>
      <c r="Z28">
        <v>1.2</v>
      </c>
      <c r="AA28">
        <v>5.9</v>
      </c>
      <c r="AB28">
        <v>35.15</v>
      </c>
      <c r="AC28">
        <v>0.79498944962412099</v>
      </c>
      <c r="AD28">
        <v>0.80078123361557108</v>
      </c>
      <c r="AE28">
        <v>0.9451248194638181</v>
      </c>
    </row>
    <row r="29" spans="1:31" x14ac:dyDescent="0.2">
      <c r="A29">
        <v>28</v>
      </c>
      <c r="B29">
        <v>2</v>
      </c>
      <c r="C29">
        <v>5577.8</v>
      </c>
      <c r="D29">
        <v>7321.6</v>
      </c>
      <c r="E29">
        <v>7063.8</v>
      </c>
      <c r="F29">
        <v>0.1018390545425128</v>
      </c>
      <c r="G29">
        <v>0.1578801279773322</v>
      </c>
      <c r="H29">
        <v>0.69726368159203977</v>
      </c>
      <c r="I29">
        <v>0.67574999999999996</v>
      </c>
      <c r="J29">
        <v>6.450000000000003E-2</v>
      </c>
      <c r="K29">
        <v>0.28499999999999998</v>
      </c>
      <c r="L29">
        <v>0.29562500000000003</v>
      </c>
      <c r="M29">
        <v>8.6666666666666663E-3</v>
      </c>
      <c r="N29">
        <v>0.72300000000000009</v>
      </c>
      <c r="O29">
        <v>0.32600000000000001</v>
      </c>
      <c r="P29">
        <v>0.3</v>
      </c>
      <c r="Q29">
        <v>0.34250000000000003</v>
      </c>
      <c r="R29">
        <v>0.2523333333333333</v>
      </c>
      <c r="S29">
        <v>0.32174999999999998</v>
      </c>
      <c r="T29">
        <v>0.98899999999999988</v>
      </c>
      <c r="U29">
        <v>0.99250000000000005</v>
      </c>
      <c r="V29">
        <v>0.98562500000000031</v>
      </c>
      <c r="W29">
        <v>0.99199999999999999</v>
      </c>
      <c r="X29">
        <v>125.55</v>
      </c>
      <c r="Y29">
        <v>7.95</v>
      </c>
      <c r="Z29">
        <v>1.55</v>
      </c>
      <c r="AA29">
        <v>6.7</v>
      </c>
      <c r="AB29">
        <v>35.15</v>
      </c>
      <c r="AC29">
        <v>0.79271041042022972</v>
      </c>
      <c r="AD29">
        <v>0.80675168426844213</v>
      </c>
      <c r="AE29">
        <v>0.94435342092106889</v>
      </c>
    </row>
    <row r="30" spans="1:31" x14ac:dyDescent="0.2">
      <c r="A30">
        <v>29</v>
      </c>
      <c r="B30">
        <v>2</v>
      </c>
      <c r="C30">
        <v>5549.3</v>
      </c>
      <c r="D30">
        <v>7286.8</v>
      </c>
      <c r="E30">
        <v>7080.5</v>
      </c>
      <c r="F30">
        <v>9.645987006675516E-2</v>
      </c>
      <c r="G30">
        <v>0.1557042375403315</v>
      </c>
      <c r="H30">
        <v>0.69402985074626866</v>
      </c>
      <c r="I30">
        <v>0.65800000000000014</v>
      </c>
      <c r="J30">
        <v>5.7000000000000023E-2</v>
      </c>
      <c r="K30">
        <v>0.28749999999999998</v>
      </c>
      <c r="L30">
        <v>0.29499999999999998</v>
      </c>
      <c r="M30">
        <v>7.9999999999999984E-3</v>
      </c>
      <c r="N30">
        <v>0.70974999999999999</v>
      </c>
      <c r="O30">
        <v>0.32850000000000013</v>
      </c>
      <c r="P30">
        <v>0.3175</v>
      </c>
      <c r="Q30">
        <v>0.32624999999999998</v>
      </c>
      <c r="R30">
        <v>0.2433333333333334</v>
      </c>
      <c r="S30">
        <v>0.32500000000000001</v>
      </c>
      <c r="T30">
        <v>0.99250000000000005</v>
      </c>
      <c r="U30">
        <v>0.99250000000000005</v>
      </c>
      <c r="V30">
        <v>0.98875000000000013</v>
      </c>
      <c r="W30">
        <v>0.9913333333333334</v>
      </c>
      <c r="X30">
        <v>124.6</v>
      </c>
      <c r="Y30">
        <v>8.6999999999999993</v>
      </c>
      <c r="Z30">
        <v>1.55</v>
      </c>
      <c r="AA30">
        <v>5.95</v>
      </c>
      <c r="AB30">
        <v>35.450000000000003</v>
      </c>
      <c r="AC30">
        <v>0.79095446574815864</v>
      </c>
      <c r="AD30">
        <v>0.79989719242898949</v>
      </c>
      <c r="AE30">
        <v>0.94174892135485988</v>
      </c>
    </row>
    <row r="31" spans="1:31" x14ac:dyDescent="0.2">
      <c r="A31">
        <v>30</v>
      </c>
      <c r="B31">
        <v>2</v>
      </c>
      <c r="C31">
        <v>5552.5</v>
      </c>
      <c r="D31">
        <v>7306.9</v>
      </c>
      <c r="E31">
        <v>7074.2</v>
      </c>
      <c r="F31">
        <v>9.0432722690192549E-2</v>
      </c>
      <c r="G31">
        <v>0.15689748187160121</v>
      </c>
      <c r="H31">
        <v>0.69303482587064669</v>
      </c>
      <c r="I31">
        <v>0.67025000000000001</v>
      </c>
      <c r="J31">
        <v>5.6000000000000008E-2</v>
      </c>
      <c r="K31">
        <v>0.26999999999999991</v>
      </c>
      <c r="L31">
        <v>0.30125000000000002</v>
      </c>
      <c r="M31">
        <v>0.01</v>
      </c>
      <c r="N31">
        <v>0.72950000000000004</v>
      </c>
      <c r="O31">
        <v>0.33450000000000002</v>
      </c>
      <c r="P31">
        <v>0.30750000000000011</v>
      </c>
      <c r="Q31">
        <v>0.32750000000000001</v>
      </c>
      <c r="R31">
        <v>0.25466666666666682</v>
      </c>
      <c r="S31">
        <v>0.32150000000000001</v>
      </c>
      <c r="T31">
        <v>0.98849999999999982</v>
      </c>
      <c r="U31">
        <v>0.97999999999999987</v>
      </c>
      <c r="V31">
        <v>0.98687500000000017</v>
      </c>
      <c r="W31">
        <v>0.99133333333333362</v>
      </c>
      <c r="X31">
        <v>124.45</v>
      </c>
      <c r="Y31">
        <v>7.35</v>
      </c>
      <c r="Z31">
        <v>1.6</v>
      </c>
      <c r="AA31">
        <v>6.4</v>
      </c>
      <c r="AB31">
        <v>33.35</v>
      </c>
      <c r="AC31">
        <v>0.78969965407055143</v>
      </c>
      <c r="AD31">
        <v>0.80123819990352063</v>
      </c>
      <c r="AE31">
        <v>0.94106375075484505</v>
      </c>
    </row>
    <row r="32" spans="1:31" x14ac:dyDescent="0.2">
      <c r="A32">
        <v>31</v>
      </c>
      <c r="B32">
        <v>2</v>
      </c>
      <c r="C32">
        <v>5573.7</v>
      </c>
      <c r="D32">
        <v>7348</v>
      </c>
      <c r="E32">
        <v>7064.4</v>
      </c>
      <c r="F32">
        <v>9.5891302839538881E-2</v>
      </c>
      <c r="G32">
        <v>0.15545571481942641</v>
      </c>
      <c r="H32">
        <v>0.69975124378109455</v>
      </c>
      <c r="I32">
        <v>0.66949999999999998</v>
      </c>
      <c r="J32">
        <v>4.8500000000000008E-2</v>
      </c>
      <c r="K32">
        <v>0.3125</v>
      </c>
      <c r="L32">
        <v>0.301875</v>
      </c>
      <c r="M32">
        <v>7.3333333333333332E-3</v>
      </c>
      <c r="N32">
        <v>0.73575000000000002</v>
      </c>
      <c r="O32">
        <v>0.32350000000000012</v>
      </c>
      <c r="P32">
        <v>0.34500000000000008</v>
      </c>
      <c r="Q32">
        <v>0.33250000000000002</v>
      </c>
      <c r="R32">
        <v>0.25200000000000011</v>
      </c>
      <c r="S32">
        <v>0.32</v>
      </c>
      <c r="T32">
        <v>0.98750000000000004</v>
      </c>
      <c r="U32">
        <v>0.99249999999999994</v>
      </c>
      <c r="V32">
        <v>0.98812499999999992</v>
      </c>
      <c r="W32">
        <v>0.98733333333333317</v>
      </c>
      <c r="X32">
        <v>126.05</v>
      </c>
      <c r="Y32">
        <v>9.6999999999999993</v>
      </c>
      <c r="Z32">
        <v>1.95</v>
      </c>
      <c r="AA32">
        <v>6.35</v>
      </c>
      <c r="AB32">
        <v>34.5</v>
      </c>
      <c r="AC32">
        <v>0.7924091175914042</v>
      </c>
      <c r="AD32">
        <v>0.80527935499372805</v>
      </c>
      <c r="AE32">
        <v>0.94384051544648595</v>
      </c>
    </row>
    <row r="33" spans="1:31" x14ac:dyDescent="0.2">
      <c r="A33">
        <v>32</v>
      </c>
      <c r="B33">
        <v>2</v>
      </c>
      <c r="C33">
        <v>5523</v>
      </c>
      <c r="D33">
        <v>7292.2</v>
      </c>
      <c r="E33">
        <v>7048.8</v>
      </c>
      <c r="F33">
        <v>9.5868900905978577E-2</v>
      </c>
      <c r="G33">
        <v>0.1474202616630686</v>
      </c>
      <c r="H33">
        <v>0.70597014925373125</v>
      </c>
      <c r="I33">
        <v>0.64874999999999994</v>
      </c>
      <c r="J33">
        <v>6.1500000000000013E-2</v>
      </c>
      <c r="K33">
        <v>0.28999999999999998</v>
      </c>
      <c r="L33">
        <v>0.30499999999999999</v>
      </c>
      <c r="M33">
        <v>6.6666666666666662E-3</v>
      </c>
      <c r="N33">
        <v>0.72125000000000006</v>
      </c>
      <c r="O33">
        <v>0.32</v>
      </c>
      <c r="P33">
        <v>0.29499999999999998</v>
      </c>
      <c r="Q33">
        <v>0.32750000000000001</v>
      </c>
      <c r="R33">
        <v>0.24366666666666659</v>
      </c>
      <c r="S33">
        <v>0.31524999999999997</v>
      </c>
      <c r="T33">
        <v>0.98899999999999988</v>
      </c>
      <c r="U33">
        <v>0.98750000000000004</v>
      </c>
      <c r="V33">
        <v>0.98625000000000007</v>
      </c>
      <c r="W33">
        <v>0.9893333333333334</v>
      </c>
      <c r="X33">
        <v>127.25</v>
      </c>
      <c r="Y33">
        <v>8.3000000000000007</v>
      </c>
      <c r="Z33">
        <v>1.05</v>
      </c>
      <c r="AA33">
        <v>6.15</v>
      </c>
      <c r="AB33">
        <v>34.6</v>
      </c>
      <c r="AC33">
        <v>0.79335957160697013</v>
      </c>
      <c r="AD33">
        <v>0.80018916413222896</v>
      </c>
      <c r="AE33">
        <v>0.94198695996393145</v>
      </c>
    </row>
    <row r="34" spans="1:31" x14ac:dyDescent="0.2">
      <c r="A34">
        <v>33</v>
      </c>
      <c r="B34">
        <v>2</v>
      </c>
      <c r="C34">
        <v>5595.3</v>
      </c>
      <c r="D34">
        <v>7277.6</v>
      </c>
      <c r="E34">
        <v>7058.6</v>
      </c>
      <c r="F34">
        <v>0.10727419633218831</v>
      </c>
      <c r="G34">
        <v>0.15363324295788211</v>
      </c>
      <c r="H34">
        <v>0.70248756218905473</v>
      </c>
      <c r="I34">
        <v>0.67374999999999996</v>
      </c>
      <c r="J34">
        <v>6.8000000000000019E-2</v>
      </c>
      <c r="K34">
        <v>0.3</v>
      </c>
      <c r="L34">
        <v>0.30812499999999998</v>
      </c>
      <c r="M34">
        <v>7.000000000000001E-3</v>
      </c>
      <c r="N34">
        <v>0.72499999999999998</v>
      </c>
      <c r="O34">
        <v>0.31850000000000012</v>
      </c>
      <c r="P34">
        <v>0.3175</v>
      </c>
      <c r="Q34">
        <v>0.31874999999999998</v>
      </c>
      <c r="R34">
        <v>0.24166666666666661</v>
      </c>
      <c r="S34">
        <v>0.32200000000000001</v>
      </c>
      <c r="T34">
        <v>0.99099999999999999</v>
      </c>
      <c r="U34">
        <v>0.98499999999999999</v>
      </c>
      <c r="V34">
        <v>0.98874999999999991</v>
      </c>
      <c r="W34">
        <v>0.98999999999999988</v>
      </c>
      <c r="X34">
        <v>126.45</v>
      </c>
      <c r="Y34">
        <v>8.4</v>
      </c>
      <c r="Z34">
        <v>1.6</v>
      </c>
      <c r="AA34">
        <v>7.7</v>
      </c>
      <c r="AB34">
        <v>35.950000000000003</v>
      </c>
      <c r="AC34">
        <v>0.8066052869361412</v>
      </c>
      <c r="AD34">
        <v>0.80934931526240739</v>
      </c>
      <c r="AE34">
        <v>0.94166214231555334</v>
      </c>
    </row>
    <row r="35" spans="1:31" x14ac:dyDescent="0.2">
      <c r="A35">
        <v>34</v>
      </c>
      <c r="B35">
        <v>2</v>
      </c>
      <c r="C35">
        <v>5584</v>
      </c>
      <c r="D35">
        <v>7321.4</v>
      </c>
      <c r="E35">
        <v>7055.8</v>
      </c>
      <c r="F35">
        <v>9.863504874793233E-2</v>
      </c>
      <c r="G35">
        <v>0.16109119863195001</v>
      </c>
      <c r="H35">
        <v>0.69676616915422884</v>
      </c>
      <c r="I35">
        <v>0.67800000000000005</v>
      </c>
      <c r="J35">
        <v>5.4500000000000007E-2</v>
      </c>
      <c r="K35">
        <v>0.29249999999999998</v>
      </c>
      <c r="L35">
        <v>0.296875</v>
      </c>
      <c r="M35">
        <v>1.1333333333333331E-2</v>
      </c>
      <c r="N35">
        <v>0.73275000000000001</v>
      </c>
      <c r="O35">
        <v>0.33350000000000002</v>
      </c>
      <c r="P35">
        <v>0.3125</v>
      </c>
      <c r="Q35">
        <v>0.33562500000000001</v>
      </c>
      <c r="R35">
        <v>0.24600000000000011</v>
      </c>
      <c r="S35">
        <v>0.31524999999999997</v>
      </c>
      <c r="T35">
        <v>0.98750000000000004</v>
      </c>
      <c r="U35">
        <v>0.99249999999999994</v>
      </c>
      <c r="V35">
        <v>0.99062499999999998</v>
      </c>
      <c r="W35">
        <v>0.98766666666666691</v>
      </c>
      <c r="X35">
        <v>125.15</v>
      </c>
      <c r="Y35">
        <v>7.25</v>
      </c>
      <c r="Z35">
        <v>1.7</v>
      </c>
      <c r="AA35">
        <v>6.5</v>
      </c>
      <c r="AB35">
        <v>37</v>
      </c>
      <c r="AC35">
        <v>0.7977924215762211</v>
      </c>
      <c r="AD35">
        <v>0.80819633108576538</v>
      </c>
      <c r="AE35">
        <v>0.94627964153033095</v>
      </c>
    </row>
    <row r="36" spans="1:31" x14ac:dyDescent="0.2">
      <c r="A36">
        <v>35</v>
      </c>
      <c r="B36">
        <v>2</v>
      </c>
      <c r="C36">
        <v>5576</v>
      </c>
      <c r="D36">
        <v>7293.9</v>
      </c>
      <c r="E36">
        <v>7070.7</v>
      </c>
      <c r="F36">
        <v>0.1083319151510977</v>
      </c>
      <c r="G36">
        <v>0.15612101441050061</v>
      </c>
      <c r="H36">
        <v>0.70049751243781089</v>
      </c>
      <c r="I36">
        <v>0.67875000000000019</v>
      </c>
      <c r="J36">
        <v>6.6500000000000017E-2</v>
      </c>
      <c r="K36">
        <v>0.30249999999999988</v>
      </c>
      <c r="L36">
        <v>0.30375000000000002</v>
      </c>
      <c r="M36">
        <v>9.9999999999999985E-3</v>
      </c>
      <c r="N36">
        <v>0.71375</v>
      </c>
      <c r="O36">
        <v>0.32450000000000012</v>
      </c>
      <c r="P36">
        <v>0.32250000000000001</v>
      </c>
      <c r="Q36">
        <v>0.32374999999999998</v>
      </c>
      <c r="R36">
        <v>0.252</v>
      </c>
      <c r="S36">
        <v>0.3175</v>
      </c>
      <c r="T36">
        <v>0.98899999999999988</v>
      </c>
      <c r="U36">
        <v>0.98000000000000009</v>
      </c>
      <c r="V36">
        <v>0.99</v>
      </c>
      <c r="W36">
        <v>0.99266666666666681</v>
      </c>
      <c r="X36">
        <v>126.35</v>
      </c>
      <c r="Y36">
        <v>7.95</v>
      </c>
      <c r="Z36">
        <v>1.5</v>
      </c>
      <c r="AA36">
        <v>6.55</v>
      </c>
      <c r="AB36">
        <v>37.950000000000003</v>
      </c>
      <c r="AC36">
        <v>0.80029766183528073</v>
      </c>
      <c r="AD36">
        <v>0.80550361504776402</v>
      </c>
      <c r="AE36">
        <v>0.94133989190302325</v>
      </c>
    </row>
    <row r="37" spans="1:31" x14ac:dyDescent="0.2">
      <c r="A37">
        <v>36</v>
      </c>
      <c r="B37">
        <v>2</v>
      </c>
      <c r="C37">
        <v>5631.4</v>
      </c>
      <c r="D37">
        <v>7257.6</v>
      </c>
      <c r="E37">
        <v>7060.8</v>
      </c>
      <c r="F37">
        <v>0.1006238357032239</v>
      </c>
      <c r="G37">
        <v>0.15178026225005939</v>
      </c>
      <c r="H37">
        <v>0.69701492537313425</v>
      </c>
      <c r="I37">
        <v>0.69475000000000009</v>
      </c>
      <c r="J37">
        <v>6.2E-2</v>
      </c>
      <c r="K37">
        <v>0.31250000000000011</v>
      </c>
      <c r="L37">
        <v>0.29812499999999997</v>
      </c>
      <c r="M37">
        <v>8.6666666666666663E-3</v>
      </c>
      <c r="N37">
        <v>0.70875000000000021</v>
      </c>
      <c r="O37">
        <v>0.31500000000000011</v>
      </c>
      <c r="P37">
        <v>0.30499999999999999</v>
      </c>
      <c r="Q37">
        <v>0.31937500000000002</v>
      </c>
      <c r="R37">
        <v>0.24433333333333329</v>
      </c>
      <c r="S37">
        <v>0.32024999999999998</v>
      </c>
      <c r="T37">
        <v>0.9870000000000001</v>
      </c>
      <c r="U37">
        <v>0.99249999999999994</v>
      </c>
      <c r="V37">
        <v>0.99</v>
      </c>
      <c r="W37">
        <v>0.9870000000000001</v>
      </c>
      <c r="X37">
        <v>125.55</v>
      </c>
      <c r="Y37">
        <v>8</v>
      </c>
      <c r="Z37">
        <v>1.55</v>
      </c>
      <c r="AA37">
        <v>6.3</v>
      </c>
      <c r="AB37">
        <v>35.299999999999997</v>
      </c>
      <c r="AC37">
        <v>0.80377088896714532</v>
      </c>
      <c r="AD37">
        <v>0.81576521125061807</v>
      </c>
      <c r="AE37">
        <v>0.93116703682599034</v>
      </c>
    </row>
    <row r="38" spans="1:31" x14ac:dyDescent="0.2">
      <c r="A38">
        <v>37</v>
      </c>
      <c r="B38">
        <v>2</v>
      </c>
      <c r="C38">
        <v>5657.1</v>
      </c>
      <c r="D38">
        <v>7251</v>
      </c>
      <c r="E38">
        <v>7069.2</v>
      </c>
      <c r="F38">
        <v>0.1091656571275529</v>
      </c>
      <c r="G38">
        <v>0.1621615560491266</v>
      </c>
      <c r="H38">
        <v>0.69527363184079616</v>
      </c>
      <c r="I38">
        <v>0.70799999999999996</v>
      </c>
      <c r="J38">
        <v>6.5500000000000003E-2</v>
      </c>
      <c r="K38">
        <v>0.29749999999999999</v>
      </c>
      <c r="L38">
        <v>0.30437500000000001</v>
      </c>
      <c r="M38">
        <v>7.6666666666666662E-3</v>
      </c>
      <c r="N38">
        <v>0.71825000000000006</v>
      </c>
      <c r="O38">
        <v>0.32200000000000001</v>
      </c>
      <c r="P38">
        <v>0.32750000000000001</v>
      </c>
      <c r="Q38">
        <v>0.32500000000000001</v>
      </c>
      <c r="R38">
        <v>0.2476666666666667</v>
      </c>
      <c r="S38">
        <v>0.32324999999999998</v>
      </c>
      <c r="T38">
        <v>0.99199999999999999</v>
      </c>
      <c r="U38">
        <v>0.99749999999999994</v>
      </c>
      <c r="V38">
        <v>0.99</v>
      </c>
      <c r="W38">
        <v>0.98966666666666669</v>
      </c>
      <c r="X38">
        <v>124.65</v>
      </c>
      <c r="Y38">
        <v>10.199999999999999</v>
      </c>
      <c r="Z38">
        <v>1.5</v>
      </c>
      <c r="AA38">
        <v>6.35</v>
      </c>
      <c r="AB38">
        <v>37.9</v>
      </c>
      <c r="AC38">
        <v>0.81310431880680412</v>
      </c>
      <c r="AD38">
        <v>0.8184519127907901</v>
      </c>
      <c r="AE38">
        <v>0.94096396214393752</v>
      </c>
    </row>
    <row r="39" spans="1:31" x14ac:dyDescent="0.2">
      <c r="A39">
        <v>38</v>
      </c>
      <c r="B39">
        <v>2</v>
      </c>
      <c r="C39">
        <v>5699.7</v>
      </c>
      <c r="D39">
        <v>7331.7</v>
      </c>
      <c r="E39">
        <v>7077.3</v>
      </c>
      <c r="F39">
        <v>0.1066180404922898</v>
      </c>
      <c r="G39">
        <v>0.16494720074493671</v>
      </c>
      <c r="H39">
        <v>0.69228855721393034</v>
      </c>
      <c r="I39">
        <v>0.72050000000000003</v>
      </c>
      <c r="J39">
        <v>6.4500000000000016E-2</v>
      </c>
      <c r="K39">
        <v>0.28499999999999998</v>
      </c>
      <c r="L39">
        <v>0.323125</v>
      </c>
      <c r="M39">
        <v>6.9999999999999993E-3</v>
      </c>
      <c r="N39">
        <v>0.74074999999999991</v>
      </c>
      <c r="O39">
        <v>0.32750000000000001</v>
      </c>
      <c r="P39">
        <v>0.28499999999999998</v>
      </c>
      <c r="Q39">
        <v>0.33750000000000002</v>
      </c>
      <c r="R39">
        <v>0.24999999999999989</v>
      </c>
      <c r="S39">
        <v>0.32874999999999999</v>
      </c>
      <c r="T39">
        <v>0.98799999999999988</v>
      </c>
      <c r="U39">
        <v>0.98999999999999988</v>
      </c>
      <c r="V39">
        <v>0.99187500000000028</v>
      </c>
      <c r="W39">
        <v>0.98533333333333351</v>
      </c>
      <c r="X39">
        <v>124.2</v>
      </c>
      <c r="Y39">
        <v>8.9499999999999993</v>
      </c>
      <c r="Z39">
        <v>1.1499999999999999</v>
      </c>
      <c r="AA39">
        <v>6.7</v>
      </c>
      <c r="AB39">
        <v>39.950000000000003</v>
      </c>
      <c r="AC39">
        <v>0.81186347429878158</v>
      </c>
      <c r="AD39">
        <v>0.82440426820089419</v>
      </c>
      <c r="AE39">
        <v>0.93060142703372861</v>
      </c>
    </row>
    <row r="40" spans="1:31" x14ac:dyDescent="0.2">
      <c r="A40">
        <v>39</v>
      </c>
      <c r="B40">
        <v>2</v>
      </c>
      <c r="C40">
        <v>5636</v>
      </c>
      <c r="D40">
        <v>7390.8</v>
      </c>
      <c r="E40">
        <v>7069.5</v>
      </c>
      <c r="F40">
        <v>0.10426603774676189</v>
      </c>
      <c r="G40">
        <v>0.16572596050309049</v>
      </c>
      <c r="H40">
        <v>0.69577114427860698</v>
      </c>
      <c r="I40">
        <v>0.69924999999999993</v>
      </c>
      <c r="J40">
        <v>5.8000000000000017E-2</v>
      </c>
      <c r="K40">
        <v>0.29749999999999999</v>
      </c>
      <c r="L40">
        <v>0.30937500000000001</v>
      </c>
      <c r="M40">
        <v>7.9999999999999984E-3</v>
      </c>
      <c r="N40">
        <v>0.74500000000000011</v>
      </c>
      <c r="O40">
        <v>0.34699999999999998</v>
      </c>
      <c r="P40">
        <v>0.34749999999999998</v>
      </c>
      <c r="Q40">
        <v>0.34062500000000012</v>
      </c>
      <c r="R40">
        <v>0.24700000000000011</v>
      </c>
      <c r="S40">
        <v>0.32024999999999992</v>
      </c>
      <c r="T40">
        <v>0.9890000000000001</v>
      </c>
      <c r="U40">
        <v>0.98499999999999999</v>
      </c>
      <c r="V40">
        <v>0.9850000000000001</v>
      </c>
      <c r="W40">
        <v>0.9890000000000001</v>
      </c>
      <c r="X40">
        <v>124.85</v>
      </c>
      <c r="Y40">
        <v>8.9499999999999993</v>
      </c>
      <c r="Z40">
        <v>1.5</v>
      </c>
      <c r="AA40">
        <v>6.75</v>
      </c>
      <c r="AB40">
        <v>37.549999999999997</v>
      </c>
      <c r="AC40">
        <v>0.79339988516328508</v>
      </c>
      <c r="AD40">
        <v>0.81515725042180665</v>
      </c>
      <c r="AE40">
        <v>0.9441368525611521</v>
      </c>
    </row>
    <row r="41" spans="1:31" x14ac:dyDescent="0.2">
      <c r="A41">
        <v>40</v>
      </c>
      <c r="B41">
        <v>2</v>
      </c>
      <c r="C41">
        <v>5647.9</v>
      </c>
      <c r="D41">
        <v>7360.4</v>
      </c>
      <c r="E41">
        <v>7080.9</v>
      </c>
      <c r="F41">
        <v>0.10436137031456021</v>
      </c>
      <c r="G41">
        <v>0.16463185050147891</v>
      </c>
      <c r="H41">
        <v>0.68358208955223887</v>
      </c>
      <c r="I41">
        <v>0.69525000000000003</v>
      </c>
      <c r="J41">
        <v>5.1500000000000011E-2</v>
      </c>
      <c r="K41">
        <v>0.27250000000000002</v>
      </c>
      <c r="L41">
        <v>0.3075</v>
      </c>
      <c r="M41">
        <v>1.066666666666667E-2</v>
      </c>
      <c r="N41">
        <v>0.75825000000000009</v>
      </c>
      <c r="O41">
        <v>0.33700000000000002</v>
      </c>
      <c r="P41">
        <v>0.3175</v>
      </c>
      <c r="Q41">
        <v>0.32687500000000008</v>
      </c>
      <c r="R41">
        <v>0.2406666666666667</v>
      </c>
      <c r="S41">
        <v>0.32824999999999999</v>
      </c>
      <c r="T41">
        <v>0.98950000000000016</v>
      </c>
      <c r="U41">
        <v>0.9850000000000001</v>
      </c>
      <c r="V41">
        <v>0.98375000000000024</v>
      </c>
      <c r="W41">
        <v>0.99199999999999999</v>
      </c>
      <c r="X41">
        <v>122.6</v>
      </c>
      <c r="Y41">
        <v>9.1</v>
      </c>
      <c r="Z41">
        <v>1.65</v>
      </c>
      <c r="AA41">
        <v>5.9</v>
      </c>
      <c r="AB41">
        <v>39.9</v>
      </c>
      <c r="AC41">
        <v>0.79944875898145407</v>
      </c>
      <c r="AD41">
        <v>0.81513477053931283</v>
      </c>
      <c r="AE41">
        <v>0.9384375321204157</v>
      </c>
    </row>
    <row r="42" spans="1:31" x14ac:dyDescent="0.2">
      <c r="A42">
        <v>41</v>
      </c>
      <c r="B42">
        <v>2</v>
      </c>
      <c r="C42">
        <v>5596.4</v>
      </c>
      <c r="D42">
        <v>7454</v>
      </c>
      <c r="E42">
        <v>7058</v>
      </c>
      <c r="F42">
        <v>0.1020668114339002</v>
      </c>
      <c r="G42">
        <v>0.16103115184692129</v>
      </c>
      <c r="H42">
        <v>0.69975124378109443</v>
      </c>
      <c r="I42">
        <v>0.68174999999999986</v>
      </c>
      <c r="J42">
        <v>5.4000000000000013E-2</v>
      </c>
      <c r="K42">
        <v>0.27249999999999991</v>
      </c>
      <c r="L42">
        <v>0.30937500000000012</v>
      </c>
      <c r="M42">
        <v>1.066666666666667E-2</v>
      </c>
      <c r="N42">
        <v>0.76250000000000018</v>
      </c>
      <c r="O42">
        <v>0.35449999999999998</v>
      </c>
      <c r="P42">
        <v>0.34</v>
      </c>
      <c r="Q42">
        <v>0.33250000000000002</v>
      </c>
      <c r="R42">
        <v>0.25166666666666659</v>
      </c>
      <c r="S42">
        <v>0.31874999999999998</v>
      </c>
      <c r="T42">
        <v>0.98699999999999988</v>
      </c>
      <c r="U42">
        <v>0.98750000000000004</v>
      </c>
      <c r="V42">
        <v>0.99187500000000006</v>
      </c>
      <c r="W42">
        <v>0.98966666666666681</v>
      </c>
      <c r="X42">
        <v>125.7</v>
      </c>
      <c r="Y42">
        <v>8.15</v>
      </c>
      <c r="Z42">
        <v>1.25</v>
      </c>
      <c r="AA42">
        <v>6.75</v>
      </c>
      <c r="AB42">
        <v>36.799999999999997</v>
      </c>
      <c r="AC42">
        <v>0.78231024047736619</v>
      </c>
      <c r="AD42">
        <v>0.81009628012212365</v>
      </c>
      <c r="AE42">
        <v>0.94092885688757355</v>
      </c>
    </row>
    <row r="43" spans="1:31" x14ac:dyDescent="0.2">
      <c r="A43">
        <v>42</v>
      </c>
      <c r="B43">
        <v>2</v>
      </c>
      <c r="C43">
        <v>5517.3</v>
      </c>
      <c r="D43">
        <v>7385.2</v>
      </c>
      <c r="E43">
        <v>7059.6</v>
      </c>
      <c r="F43">
        <v>9.0879038870310277E-2</v>
      </c>
      <c r="G43">
        <v>0.16335475194886409</v>
      </c>
      <c r="H43">
        <v>0.69751243781094519</v>
      </c>
      <c r="I43">
        <v>0.64375000000000004</v>
      </c>
      <c r="J43">
        <v>5.1499999999999997E-2</v>
      </c>
      <c r="K43">
        <v>0.27</v>
      </c>
      <c r="L43">
        <v>0.29625000000000001</v>
      </c>
      <c r="M43">
        <v>8.6666666666666663E-3</v>
      </c>
      <c r="N43">
        <v>0.74099999999999999</v>
      </c>
      <c r="O43">
        <v>0.33250000000000002</v>
      </c>
      <c r="P43">
        <v>0.28499999999999998</v>
      </c>
      <c r="Q43">
        <v>0.34124999999999989</v>
      </c>
      <c r="R43">
        <v>0.24533333333333329</v>
      </c>
      <c r="S43">
        <v>0.31900000000000001</v>
      </c>
      <c r="T43">
        <v>0.9850000000000001</v>
      </c>
      <c r="U43">
        <v>0.99249999999999994</v>
      </c>
      <c r="V43">
        <v>0.99</v>
      </c>
      <c r="W43">
        <v>0.9890000000000001</v>
      </c>
      <c r="X43">
        <v>125.25</v>
      </c>
      <c r="Y43">
        <v>7.9</v>
      </c>
      <c r="Z43">
        <v>1.45</v>
      </c>
      <c r="AA43">
        <v>6.75</v>
      </c>
      <c r="AB43">
        <v>35.1</v>
      </c>
      <c r="AC43">
        <v>0.7801024224854427</v>
      </c>
      <c r="AD43">
        <v>0.79836402768813142</v>
      </c>
      <c r="AE43">
        <v>0.94685451460622827</v>
      </c>
    </row>
    <row r="44" spans="1:31" x14ac:dyDescent="0.2">
      <c r="A44">
        <v>43</v>
      </c>
      <c r="B44">
        <v>2</v>
      </c>
      <c r="C44">
        <v>5631.5</v>
      </c>
      <c r="D44">
        <v>7292.6</v>
      </c>
      <c r="E44">
        <v>7068.9</v>
      </c>
      <c r="F44">
        <v>9.7167319992770368E-2</v>
      </c>
      <c r="G44">
        <v>0.15509246209065089</v>
      </c>
      <c r="H44">
        <v>0.69104477611940296</v>
      </c>
      <c r="I44">
        <v>0.65900000000000003</v>
      </c>
      <c r="J44">
        <v>5.050000000000001E-2</v>
      </c>
      <c r="K44">
        <v>0.32500000000000012</v>
      </c>
      <c r="L44">
        <v>0.3075</v>
      </c>
      <c r="M44">
        <v>1.066666666666667E-2</v>
      </c>
      <c r="N44">
        <v>0.71549999999999991</v>
      </c>
      <c r="O44">
        <v>0.33750000000000002</v>
      </c>
      <c r="P44">
        <v>0.30999999999999989</v>
      </c>
      <c r="Q44">
        <v>0.3224999999999999</v>
      </c>
      <c r="R44">
        <v>0.24499999999999991</v>
      </c>
      <c r="S44">
        <v>0.32550000000000001</v>
      </c>
      <c r="T44">
        <v>0.99299999999999999</v>
      </c>
      <c r="U44">
        <v>0.99499999999999988</v>
      </c>
      <c r="V44">
        <v>0.98312500000000003</v>
      </c>
      <c r="W44">
        <v>0.9890000000000001</v>
      </c>
      <c r="X44">
        <v>123.45</v>
      </c>
      <c r="Y44">
        <v>8.1999999999999993</v>
      </c>
      <c r="Z44">
        <v>1.4</v>
      </c>
      <c r="AA44">
        <v>6.55</v>
      </c>
      <c r="AB44">
        <v>35.25</v>
      </c>
      <c r="AC44">
        <v>0.80759482884823053</v>
      </c>
      <c r="AD44">
        <v>0.81495342476093102</v>
      </c>
      <c r="AE44">
        <v>0.94432198850258886</v>
      </c>
    </row>
    <row r="45" spans="1:31" x14ac:dyDescent="0.2">
      <c r="A45">
        <v>44</v>
      </c>
      <c r="B45">
        <v>2</v>
      </c>
      <c r="C45">
        <v>5710.4</v>
      </c>
      <c r="D45">
        <v>7307.8</v>
      </c>
      <c r="E45">
        <v>7065.8</v>
      </c>
      <c r="F45">
        <v>0.1022504852027134</v>
      </c>
      <c r="G45">
        <v>0.15361660604283681</v>
      </c>
      <c r="H45">
        <v>0.69104477611940296</v>
      </c>
      <c r="I45">
        <v>0.66925000000000001</v>
      </c>
      <c r="J45">
        <v>5.9500000000000011E-2</v>
      </c>
      <c r="K45">
        <v>0.28249999999999997</v>
      </c>
      <c r="L45">
        <v>0.30937500000000001</v>
      </c>
      <c r="M45">
        <v>8.9999999999999993E-3</v>
      </c>
      <c r="N45">
        <v>0.71949999999999981</v>
      </c>
      <c r="O45">
        <v>0.33300000000000007</v>
      </c>
      <c r="P45">
        <v>0.33250000000000002</v>
      </c>
      <c r="Q45">
        <v>0.34250000000000003</v>
      </c>
      <c r="R45">
        <v>0.24966666666666659</v>
      </c>
      <c r="S45">
        <v>0.32400000000000001</v>
      </c>
      <c r="T45">
        <v>0.98299999999999998</v>
      </c>
      <c r="U45">
        <v>0.99499999999999988</v>
      </c>
      <c r="V45">
        <v>0.98750000000000004</v>
      </c>
      <c r="W45">
        <v>0.98766666666666691</v>
      </c>
      <c r="X45">
        <v>123.65</v>
      </c>
      <c r="Y45">
        <v>8.1</v>
      </c>
      <c r="Z45">
        <v>1.2</v>
      </c>
      <c r="AA45">
        <v>5.85</v>
      </c>
      <c r="AB45">
        <v>36.1</v>
      </c>
      <c r="AC45">
        <v>0.81794428644952366</v>
      </c>
      <c r="AD45">
        <v>0.82810549793639776</v>
      </c>
      <c r="AE45">
        <v>0.94663433626193572</v>
      </c>
    </row>
    <row r="46" spans="1:31" x14ac:dyDescent="0.2">
      <c r="A46">
        <v>45</v>
      </c>
      <c r="B46">
        <v>2</v>
      </c>
      <c r="C46">
        <v>5702</v>
      </c>
      <c r="D46">
        <v>7333.8</v>
      </c>
      <c r="E46">
        <v>7064.1</v>
      </c>
      <c r="F46">
        <v>9.827832760095366E-2</v>
      </c>
      <c r="G46">
        <v>0.15481432939437439</v>
      </c>
      <c r="H46">
        <v>0.69701492537313436</v>
      </c>
      <c r="I46">
        <v>0.67800000000000005</v>
      </c>
      <c r="J46">
        <v>5.5499999999999987E-2</v>
      </c>
      <c r="K46">
        <v>0.31750000000000012</v>
      </c>
      <c r="L46">
        <v>0.30812499999999998</v>
      </c>
      <c r="M46">
        <v>8.3333333333333332E-3</v>
      </c>
      <c r="N46">
        <v>0.73150000000000004</v>
      </c>
      <c r="O46">
        <v>0.3224999999999999</v>
      </c>
      <c r="P46">
        <v>0.35249999999999998</v>
      </c>
      <c r="Q46">
        <v>0.33687499999999998</v>
      </c>
      <c r="R46">
        <v>0.25266666666666671</v>
      </c>
      <c r="S46">
        <v>0.32074999999999998</v>
      </c>
      <c r="T46">
        <v>0.99099999999999988</v>
      </c>
      <c r="U46">
        <v>0.98249999999999993</v>
      </c>
      <c r="V46">
        <v>0.98375000000000001</v>
      </c>
      <c r="W46">
        <v>0.98833333333333351</v>
      </c>
      <c r="X46">
        <v>124.7</v>
      </c>
      <c r="Y46">
        <v>9.0500000000000007</v>
      </c>
      <c r="Z46">
        <v>0.9</v>
      </c>
      <c r="AA46">
        <v>5.95</v>
      </c>
      <c r="AB46">
        <v>35.65</v>
      </c>
      <c r="AC46">
        <v>0.81433639415090975</v>
      </c>
      <c r="AD46">
        <v>0.82682974014220056</v>
      </c>
      <c r="AE46">
        <v>0.94370396919317368</v>
      </c>
    </row>
    <row r="47" spans="1:31" x14ac:dyDescent="0.2">
      <c r="A47">
        <v>46</v>
      </c>
      <c r="B47">
        <v>2</v>
      </c>
      <c r="C47">
        <v>5755.4</v>
      </c>
      <c r="D47">
        <v>7298.9</v>
      </c>
      <c r="E47">
        <v>7090.8</v>
      </c>
      <c r="F47">
        <v>0.11161659982062409</v>
      </c>
      <c r="G47">
        <v>0.1568279198143884</v>
      </c>
      <c r="H47">
        <v>0.69228855721393034</v>
      </c>
      <c r="I47">
        <v>0.69600000000000006</v>
      </c>
      <c r="J47">
        <v>7.0000000000000021E-2</v>
      </c>
      <c r="K47">
        <v>0.32750000000000001</v>
      </c>
      <c r="L47">
        <v>0.30062499999999998</v>
      </c>
      <c r="M47">
        <v>9.6666666666666672E-3</v>
      </c>
      <c r="N47">
        <v>0.71775</v>
      </c>
      <c r="O47">
        <v>0.33050000000000013</v>
      </c>
      <c r="P47">
        <v>0.32750000000000001</v>
      </c>
      <c r="Q47">
        <v>0.33750000000000002</v>
      </c>
      <c r="R47">
        <v>0.24966666666666659</v>
      </c>
      <c r="S47">
        <v>0.32350000000000001</v>
      </c>
      <c r="T47">
        <v>0.99099999999999988</v>
      </c>
      <c r="U47">
        <v>0.98999999999999988</v>
      </c>
      <c r="V47">
        <v>0.98875000000000024</v>
      </c>
      <c r="W47">
        <v>0.9933333333333334</v>
      </c>
      <c r="X47">
        <v>123.85</v>
      </c>
      <c r="Y47">
        <v>8.25</v>
      </c>
      <c r="Z47">
        <v>1.6</v>
      </c>
      <c r="AA47">
        <v>6.9</v>
      </c>
      <c r="AB47">
        <v>37.700000000000003</v>
      </c>
      <c r="AC47">
        <v>0.828481038955305</v>
      </c>
      <c r="AD47">
        <v>0.83188995921324138</v>
      </c>
      <c r="AE47">
        <v>0.94179689239036768</v>
      </c>
    </row>
    <row r="48" spans="1:31" x14ac:dyDescent="0.2">
      <c r="A48">
        <v>47</v>
      </c>
      <c r="B48">
        <v>2</v>
      </c>
      <c r="C48">
        <v>5728</v>
      </c>
      <c r="D48">
        <v>7323.5</v>
      </c>
      <c r="E48">
        <v>7077.4</v>
      </c>
      <c r="F48">
        <v>9.8101187177876331E-2</v>
      </c>
      <c r="G48">
        <v>0.15369475282717129</v>
      </c>
      <c r="H48">
        <v>0.69552238805970146</v>
      </c>
      <c r="I48">
        <v>0.67699999999999994</v>
      </c>
      <c r="J48">
        <v>5.5000000000000007E-2</v>
      </c>
      <c r="K48">
        <v>0.2975000000000001</v>
      </c>
      <c r="L48">
        <v>0.30312499999999998</v>
      </c>
      <c r="M48">
        <v>9.3333333333333306E-3</v>
      </c>
      <c r="N48">
        <v>0.71500000000000008</v>
      </c>
      <c r="O48">
        <v>0.32750000000000001</v>
      </c>
      <c r="P48">
        <v>0.30249999999999999</v>
      </c>
      <c r="Q48">
        <v>0.33374999999999999</v>
      </c>
      <c r="R48">
        <v>0.2596666666666666</v>
      </c>
      <c r="S48">
        <v>0.32300000000000001</v>
      </c>
      <c r="T48">
        <v>0.98950000000000016</v>
      </c>
      <c r="U48">
        <v>0.99</v>
      </c>
      <c r="V48">
        <v>0.98437500000000022</v>
      </c>
      <c r="W48">
        <v>0.99200000000000021</v>
      </c>
      <c r="X48">
        <v>124.4</v>
      </c>
      <c r="Y48">
        <v>7.65</v>
      </c>
      <c r="Z48">
        <v>1.1000000000000001</v>
      </c>
      <c r="AA48">
        <v>5.9</v>
      </c>
      <c r="AB48">
        <v>37.549999999999997</v>
      </c>
      <c r="AC48">
        <v>0.82024043818663961</v>
      </c>
      <c r="AD48">
        <v>0.82902804162337307</v>
      </c>
      <c r="AE48">
        <v>0.95126263469389527</v>
      </c>
    </row>
    <row r="49" spans="1:31" x14ac:dyDescent="0.2">
      <c r="A49">
        <v>48</v>
      </c>
      <c r="B49">
        <v>2</v>
      </c>
      <c r="C49">
        <v>5728.6</v>
      </c>
      <c r="D49">
        <v>7319.9</v>
      </c>
      <c r="E49">
        <v>7054.6</v>
      </c>
      <c r="F49">
        <v>0.10453247480685079</v>
      </c>
      <c r="G49">
        <v>0.1539328606281192</v>
      </c>
      <c r="H49">
        <v>0.70273631840796014</v>
      </c>
      <c r="I49">
        <v>0.68675000000000008</v>
      </c>
      <c r="J49">
        <v>6.1000000000000019E-2</v>
      </c>
      <c r="K49">
        <v>0.3</v>
      </c>
      <c r="L49">
        <v>0.30125000000000002</v>
      </c>
      <c r="M49">
        <v>8.3333333333333315E-3</v>
      </c>
      <c r="N49">
        <v>0.72349999999999992</v>
      </c>
      <c r="O49">
        <v>0.32600000000000012</v>
      </c>
      <c r="P49">
        <v>0.31500000000000011</v>
      </c>
      <c r="Q49">
        <v>0.31374999999999997</v>
      </c>
      <c r="R49">
        <v>0.2486666666666667</v>
      </c>
      <c r="S49">
        <v>0.31599999999999989</v>
      </c>
      <c r="T49">
        <v>0.98899999999999988</v>
      </c>
      <c r="U49">
        <v>0.99499999999999988</v>
      </c>
      <c r="V49">
        <v>0.98562500000000008</v>
      </c>
      <c r="W49">
        <v>0.99100000000000021</v>
      </c>
      <c r="X49">
        <v>125.65</v>
      </c>
      <c r="Y49">
        <v>8.6</v>
      </c>
      <c r="Z49">
        <v>1.5</v>
      </c>
      <c r="AA49">
        <v>6.05</v>
      </c>
      <c r="AB49">
        <v>36</v>
      </c>
      <c r="AC49">
        <v>0.82063971892977905</v>
      </c>
      <c r="AD49">
        <v>0.83258164857287009</v>
      </c>
      <c r="AE49">
        <v>0.94340243097332144</v>
      </c>
    </row>
    <row r="50" spans="1:31" x14ac:dyDescent="0.2">
      <c r="A50">
        <v>49</v>
      </c>
      <c r="B50">
        <v>2</v>
      </c>
      <c r="C50">
        <v>5696</v>
      </c>
      <c r="D50">
        <v>7310.8</v>
      </c>
      <c r="E50">
        <v>7064.4</v>
      </c>
      <c r="F50">
        <v>0.1008850873659991</v>
      </c>
      <c r="G50">
        <v>0.15985862123813349</v>
      </c>
      <c r="H50">
        <v>0.69850746268656727</v>
      </c>
      <c r="I50">
        <v>0.67975000000000008</v>
      </c>
      <c r="J50">
        <v>5.2499999999999998E-2</v>
      </c>
      <c r="K50">
        <v>0.29499999999999987</v>
      </c>
      <c r="L50">
        <v>0.30249999999999999</v>
      </c>
      <c r="M50">
        <v>8.6666666666666663E-3</v>
      </c>
      <c r="N50">
        <v>0.73249999999999993</v>
      </c>
      <c r="O50">
        <v>0.32500000000000001</v>
      </c>
      <c r="P50">
        <v>0.31749999999999989</v>
      </c>
      <c r="Q50">
        <v>0.32874999999999988</v>
      </c>
      <c r="R50">
        <v>0.24866666666666659</v>
      </c>
      <c r="S50">
        <v>0.31574999999999998</v>
      </c>
      <c r="T50">
        <v>0.99249999999999994</v>
      </c>
      <c r="U50">
        <v>0.99250000000000005</v>
      </c>
      <c r="V50">
        <v>0.99124999999999996</v>
      </c>
      <c r="W50">
        <v>0.99066666666666703</v>
      </c>
      <c r="X50">
        <v>125.25</v>
      </c>
      <c r="Y50">
        <v>8.15</v>
      </c>
      <c r="Z50">
        <v>1.75</v>
      </c>
      <c r="AA50">
        <v>7.3</v>
      </c>
      <c r="AB50">
        <v>36.85</v>
      </c>
      <c r="AC50">
        <v>0.81574540292442121</v>
      </c>
      <c r="AD50">
        <v>0.82604870851389323</v>
      </c>
      <c r="AE50">
        <v>0.94585967000201765</v>
      </c>
    </row>
    <row r="51" spans="1:31" x14ac:dyDescent="0.2">
      <c r="A51">
        <v>50</v>
      </c>
      <c r="B51">
        <v>2</v>
      </c>
      <c r="C51">
        <v>5711.7</v>
      </c>
      <c r="D51">
        <v>7262.1</v>
      </c>
      <c r="E51">
        <v>7071.8</v>
      </c>
      <c r="F51">
        <v>9.6995289576923133E-2</v>
      </c>
      <c r="G51">
        <v>0.14840215531496531</v>
      </c>
      <c r="H51">
        <v>0.69825870646766164</v>
      </c>
      <c r="I51">
        <v>0.67125000000000012</v>
      </c>
      <c r="J51">
        <v>6.4500000000000016E-2</v>
      </c>
      <c r="K51">
        <v>0.28999999999999998</v>
      </c>
      <c r="L51">
        <v>0.29250000000000009</v>
      </c>
      <c r="M51">
        <v>7.3333333333333332E-3</v>
      </c>
      <c r="N51">
        <v>0.71549999999999991</v>
      </c>
      <c r="O51">
        <v>0.32100000000000012</v>
      </c>
      <c r="P51">
        <v>0.30750000000000011</v>
      </c>
      <c r="Q51">
        <v>0.32624999999999998</v>
      </c>
      <c r="R51">
        <v>0.24333333333333329</v>
      </c>
      <c r="S51">
        <v>0.32250000000000012</v>
      </c>
      <c r="T51">
        <v>0.98949999999999994</v>
      </c>
      <c r="U51">
        <v>0.99499999999999988</v>
      </c>
      <c r="V51">
        <v>0.98812499999999992</v>
      </c>
      <c r="W51">
        <v>0.98833333333333351</v>
      </c>
      <c r="X51">
        <v>125</v>
      </c>
      <c r="Y51">
        <v>8.4499999999999993</v>
      </c>
      <c r="Z51">
        <v>1.1499999999999999</v>
      </c>
      <c r="AA51">
        <v>5.9</v>
      </c>
      <c r="AB51">
        <v>34.200000000000003</v>
      </c>
      <c r="AC51">
        <v>0.8197537857010172</v>
      </c>
      <c r="AD51">
        <v>0.82733415349157402</v>
      </c>
      <c r="AE51">
        <v>0.93827827000515573</v>
      </c>
    </row>
    <row r="52" spans="1:31" x14ac:dyDescent="0.2">
      <c r="A52">
        <v>51</v>
      </c>
      <c r="B52">
        <v>2</v>
      </c>
      <c r="C52">
        <v>5665.2</v>
      </c>
      <c r="D52">
        <v>7317.1</v>
      </c>
      <c r="E52">
        <v>7054.6</v>
      </c>
      <c r="F52">
        <v>9.9101277198850604E-2</v>
      </c>
      <c r="G52">
        <v>0.15900447301498119</v>
      </c>
      <c r="H52">
        <v>0.70696517412935311</v>
      </c>
      <c r="I52">
        <v>0.66225000000000001</v>
      </c>
      <c r="J52">
        <v>6.2500000000000014E-2</v>
      </c>
      <c r="K52">
        <v>0.28999999999999998</v>
      </c>
      <c r="L52">
        <v>0.29937500000000011</v>
      </c>
      <c r="M52">
        <v>8.6666666666666663E-3</v>
      </c>
      <c r="N52">
        <v>0.70825000000000005</v>
      </c>
      <c r="O52">
        <v>0.33250000000000007</v>
      </c>
      <c r="P52">
        <v>0.32250000000000001</v>
      </c>
      <c r="Q52">
        <v>0.33124999999999988</v>
      </c>
      <c r="R52">
        <v>0.24766666666666659</v>
      </c>
      <c r="S52">
        <v>0.31824999999999998</v>
      </c>
      <c r="T52">
        <v>0.98949999999999994</v>
      </c>
      <c r="U52">
        <v>0.99249999999999994</v>
      </c>
      <c r="V52">
        <v>0.99250000000000005</v>
      </c>
      <c r="W52">
        <v>0.98566666666666669</v>
      </c>
      <c r="X52">
        <v>126.9</v>
      </c>
      <c r="Y52">
        <v>8.35</v>
      </c>
      <c r="Z52">
        <v>1.1499999999999999</v>
      </c>
      <c r="AA52">
        <v>5.5</v>
      </c>
      <c r="AB52">
        <v>36.85</v>
      </c>
      <c r="AC52">
        <v>0.80327581051646724</v>
      </c>
      <c r="AD52">
        <v>0.82180955802426792</v>
      </c>
      <c r="AE52">
        <v>0.9476163961020555</v>
      </c>
    </row>
    <row r="53" spans="1:31" x14ac:dyDescent="0.2">
      <c r="A53">
        <v>52</v>
      </c>
      <c r="B53">
        <v>2</v>
      </c>
      <c r="C53">
        <v>5675.6</v>
      </c>
      <c r="D53">
        <v>7274.5</v>
      </c>
      <c r="E53">
        <v>7053.3</v>
      </c>
      <c r="F53">
        <v>9.5392243023264781E-2</v>
      </c>
      <c r="G53">
        <v>0.14938913168854481</v>
      </c>
      <c r="H53">
        <v>0.69850746268656716</v>
      </c>
      <c r="I53">
        <v>0.66475000000000006</v>
      </c>
      <c r="J53">
        <v>4.7500000000000007E-2</v>
      </c>
      <c r="K53">
        <v>0.26750000000000002</v>
      </c>
      <c r="L53">
        <v>0.30812499999999998</v>
      </c>
      <c r="M53">
        <v>8.6666666666666663E-3</v>
      </c>
      <c r="N53">
        <v>0.70424999999999982</v>
      </c>
      <c r="O53">
        <v>0.32250000000000001</v>
      </c>
      <c r="P53">
        <v>0.3175</v>
      </c>
      <c r="Q53">
        <v>0.32812499999999989</v>
      </c>
      <c r="R53">
        <v>0.24099999999999999</v>
      </c>
      <c r="S53">
        <v>0.32000000000000012</v>
      </c>
      <c r="T53">
        <v>0.98399999999999999</v>
      </c>
      <c r="U53">
        <v>0.99249999999999994</v>
      </c>
      <c r="V53">
        <v>0.98812499999999992</v>
      </c>
      <c r="W53">
        <v>0.9870000000000001</v>
      </c>
      <c r="X53">
        <v>124.9</v>
      </c>
      <c r="Y53">
        <v>8.75</v>
      </c>
      <c r="Z53">
        <v>1.3</v>
      </c>
      <c r="AA53">
        <v>5.55</v>
      </c>
      <c r="AB53">
        <v>35</v>
      </c>
      <c r="AC53">
        <v>0.81594051981956728</v>
      </c>
      <c r="AD53">
        <v>0.82423202006812135</v>
      </c>
      <c r="AE53">
        <v>0.94594252261833334</v>
      </c>
    </row>
    <row r="54" spans="1:31" x14ac:dyDescent="0.2">
      <c r="A54">
        <v>53</v>
      </c>
      <c r="B54">
        <v>2</v>
      </c>
      <c r="C54">
        <v>5703.3</v>
      </c>
      <c r="D54">
        <v>7227.2</v>
      </c>
      <c r="E54">
        <v>7052.1</v>
      </c>
      <c r="F54">
        <v>9.822920081556262E-2</v>
      </c>
      <c r="G54">
        <v>0.15033892519501341</v>
      </c>
      <c r="H54">
        <v>0.70472636815920398</v>
      </c>
      <c r="I54">
        <v>0.68574999999999997</v>
      </c>
      <c r="J54">
        <v>5.4500000000000007E-2</v>
      </c>
      <c r="K54">
        <v>0.27500000000000002</v>
      </c>
      <c r="L54">
        <v>0.29625000000000001</v>
      </c>
      <c r="M54">
        <v>7.3333333333333332E-3</v>
      </c>
      <c r="N54">
        <v>0.70125000000000004</v>
      </c>
      <c r="O54">
        <v>0.32600000000000012</v>
      </c>
      <c r="P54">
        <v>0.33</v>
      </c>
      <c r="Q54">
        <v>0.33249999999999991</v>
      </c>
      <c r="R54">
        <v>0.24199999999999999</v>
      </c>
      <c r="S54">
        <v>0.31774999999999998</v>
      </c>
      <c r="T54">
        <v>0.99250000000000005</v>
      </c>
      <c r="U54">
        <v>0.97749999999999981</v>
      </c>
      <c r="V54">
        <v>0.98562500000000008</v>
      </c>
      <c r="W54">
        <v>0.98866666666666647</v>
      </c>
      <c r="X54">
        <v>126.2</v>
      </c>
      <c r="Y54">
        <v>8.5500000000000007</v>
      </c>
      <c r="Z54">
        <v>1.55</v>
      </c>
      <c r="AA54">
        <v>6.3</v>
      </c>
      <c r="AB54">
        <v>36.85</v>
      </c>
      <c r="AC54">
        <v>0.82603072971069336</v>
      </c>
      <c r="AD54">
        <v>0.82824792871072384</v>
      </c>
      <c r="AE54">
        <v>0.94759969604980321</v>
      </c>
    </row>
    <row r="55" spans="1:31" x14ac:dyDescent="0.2">
      <c r="A55">
        <v>54</v>
      </c>
      <c r="B55">
        <v>2</v>
      </c>
      <c r="C55">
        <v>5777.2</v>
      </c>
      <c r="D55">
        <v>7240.6</v>
      </c>
      <c r="E55">
        <v>7266.4</v>
      </c>
      <c r="F55">
        <v>0.1088090707761149</v>
      </c>
      <c r="G55">
        <v>0.15112358651020749</v>
      </c>
      <c r="H55">
        <v>0.69050692483528309</v>
      </c>
      <c r="I55">
        <v>0.70699999999999996</v>
      </c>
      <c r="J55">
        <v>6.0000000000000012E-2</v>
      </c>
      <c r="K55">
        <v>0.29499999999999987</v>
      </c>
      <c r="L55">
        <v>0.29937499999999989</v>
      </c>
      <c r="M55">
        <v>9.3333333333333341E-3</v>
      </c>
      <c r="N55">
        <v>0.70324999999999993</v>
      </c>
      <c r="O55">
        <v>0.32950000000000002</v>
      </c>
      <c r="P55">
        <v>0.31249999999999989</v>
      </c>
      <c r="Q55">
        <v>0.31749999999999989</v>
      </c>
      <c r="R55">
        <v>0.24099999999999999</v>
      </c>
      <c r="S55">
        <v>0.35625000000000001</v>
      </c>
      <c r="T55">
        <v>0.98649999999999982</v>
      </c>
      <c r="U55">
        <v>0.99749999999999994</v>
      </c>
      <c r="V55">
        <v>0.99124999999999996</v>
      </c>
      <c r="W55">
        <v>0.98766666666666647</v>
      </c>
      <c r="X55">
        <v>115.8</v>
      </c>
      <c r="Y55">
        <v>8.0500000000000007</v>
      </c>
      <c r="Z55">
        <v>2.15</v>
      </c>
      <c r="AA55">
        <v>7.35</v>
      </c>
      <c r="AB55">
        <v>37.299999999999997</v>
      </c>
      <c r="AC55">
        <v>0.83288013515509773</v>
      </c>
      <c r="AD55">
        <v>0.8220861631786518</v>
      </c>
      <c r="AE55">
        <v>0.92719335462997454</v>
      </c>
    </row>
    <row r="56" spans="1:31" x14ac:dyDescent="0.2">
      <c r="A56">
        <v>55</v>
      </c>
      <c r="B56">
        <v>2</v>
      </c>
      <c r="C56">
        <v>5749.8</v>
      </c>
      <c r="D56">
        <v>7230.9</v>
      </c>
      <c r="E56">
        <v>7306.8</v>
      </c>
      <c r="F56">
        <v>0.1047907748359171</v>
      </c>
      <c r="G56">
        <v>0.14927549462106129</v>
      </c>
      <c r="H56">
        <v>0.65149253731343304</v>
      </c>
      <c r="I56">
        <v>0.69249999999999989</v>
      </c>
      <c r="J56">
        <v>6.5500000000000017E-2</v>
      </c>
      <c r="K56">
        <v>0.29749999999999999</v>
      </c>
      <c r="L56">
        <v>0.30875000000000002</v>
      </c>
      <c r="M56">
        <v>1.0666666666666659E-2</v>
      </c>
      <c r="N56">
        <v>0.6954999999999999</v>
      </c>
      <c r="O56">
        <v>0.31599999999999989</v>
      </c>
      <c r="P56">
        <v>0.30499999999999999</v>
      </c>
      <c r="Q56">
        <v>0.32374999999999998</v>
      </c>
      <c r="R56">
        <v>0.245</v>
      </c>
      <c r="S56">
        <v>0.36699999999999988</v>
      </c>
      <c r="T56">
        <v>0.98849999999999993</v>
      </c>
      <c r="U56">
        <v>0.99249999999999994</v>
      </c>
      <c r="V56">
        <v>0.98562500000000008</v>
      </c>
      <c r="W56">
        <v>0.9903333333333334</v>
      </c>
      <c r="X56">
        <v>116.65</v>
      </c>
      <c r="Y56">
        <v>8.6</v>
      </c>
      <c r="Z56">
        <v>1.7</v>
      </c>
      <c r="AA56">
        <v>5.7</v>
      </c>
      <c r="AB56">
        <v>36.4</v>
      </c>
      <c r="AC56">
        <v>0.83253141527667673</v>
      </c>
      <c r="AD56">
        <v>0.81686678674698732</v>
      </c>
      <c r="AE56">
        <v>0.91768952785599434</v>
      </c>
    </row>
    <row r="57" spans="1:31" x14ac:dyDescent="0.2">
      <c r="A57">
        <v>56</v>
      </c>
      <c r="B57">
        <v>2</v>
      </c>
      <c r="C57">
        <v>5652</v>
      </c>
      <c r="D57">
        <v>7253.3</v>
      </c>
      <c r="E57">
        <v>7282.6</v>
      </c>
      <c r="F57">
        <v>9.7240063448099448E-2</v>
      </c>
      <c r="G57">
        <v>0.1493782160742102</v>
      </c>
      <c r="H57">
        <v>0.64701492537313432</v>
      </c>
      <c r="I57">
        <v>0.69949999999999979</v>
      </c>
      <c r="J57">
        <v>5.7500000000000009E-2</v>
      </c>
      <c r="K57">
        <v>0.32</v>
      </c>
      <c r="L57">
        <v>0.31812499999999999</v>
      </c>
      <c r="M57">
        <v>8.6666666666666663E-3</v>
      </c>
      <c r="N57">
        <v>0.71525000000000005</v>
      </c>
      <c r="O57">
        <v>0.34250000000000003</v>
      </c>
      <c r="P57">
        <v>0.32750000000000001</v>
      </c>
      <c r="Q57">
        <v>0.34125</v>
      </c>
      <c r="R57">
        <v>0.25900000000000001</v>
      </c>
      <c r="S57">
        <v>0.35699999999999998</v>
      </c>
      <c r="T57">
        <v>0.99100000000000021</v>
      </c>
      <c r="U57">
        <v>0.98999999999999988</v>
      </c>
      <c r="V57">
        <v>0.98624999999999985</v>
      </c>
      <c r="W57">
        <v>0.9880000000000001</v>
      </c>
      <c r="X57">
        <v>115.95</v>
      </c>
      <c r="Y57">
        <v>7.75</v>
      </c>
      <c r="Z57">
        <v>1.5</v>
      </c>
      <c r="AA57">
        <v>5.75</v>
      </c>
      <c r="AB57">
        <v>34.1</v>
      </c>
      <c r="AC57">
        <v>0.81085191756654917</v>
      </c>
      <c r="AD57">
        <v>0.80941898724455164</v>
      </c>
      <c r="AE57">
        <v>0.9031383683193337</v>
      </c>
    </row>
    <row r="58" spans="1:31" x14ac:dyDescent="0.2">
      <c r="A58">
        <v>57</v>
      </c>
      <c r="B58">
        <v>2</v>
      </c>
      <c r="C58">
        <v>5814.5</v>
      </c>
      <c r="D58">
        <v>7559.1</v>
      </c>
      <c r="E58">
        <v>7275.9</v>
      </c>
      <c r="F58">
        <v>0.100720725129988</v>
      </c>
      <c r="G58">
        <v>0.1586972329411018</v>
      </c>
      <c r="H58">
        <v>0.65099502487562177</v>
      </c>
      <c r="I58">
        <v>0.70774999999999999</v>
      </c>
      <c r="J58">
        <v>5.7000000000000009E-2</v>
      </c>
      <c r="K58">
        <v>0.34250000000000003</v>
      </c>
      <c r="L58">
        <v>0.34749999999999998</v>
      </c>
      <c r="M58">
        <v>8.3333333333333315E-3</v>
      </c>
      <c r="N58">
        <v>0.74750000000000005</v>
      </c>
      <c r="O58">
        <v>0.36549999999999999</v>
      </c>
      <c r="P58">
        <v>0.36</v>
      </c>
      <c r="Q58">
        <v>0.35937499999999989</v>
      </c>
      <c r="R58">
        <v>0.28233333333333333</v>
      </c>
      <c r="S58">
        <v>0.35725000000000001</v>
      </c>
      <c r="T58">
        <v>0.98450000000000004</v>
      </c>
      <c r="U58">
        <v>0.98249999999999993</v>
      </c>
      <c r="V58">
        <v>0.98625000000000007</v>
      </c>
      <c r="W58">
        <v>0.98866666666666669</v>
      </c>
      <c r="X58">
        <v>116.05</v>
      </c>
      <c r="Y58">
        <v>8.1999999999999993</v>
      </c>
      <c r="Z58">
        <v>1.8</v>
      </c>
      <c r="AA58">
        <v>6.8</v>
      </c>
      <c r="AB58">
        <v>36.950000000000003</v>
      </c>
      <c r="AC58">
        <v>0.80414481021427431</v>
      </c>
      <c r="AD58">
        <v>0.82350807366954315</v>
      </c>
      <c r="AE58">
        <v>0.94560864484087437</v>
      </c>
    </row>
    <row r="59" spans="1:31" x14ac:dyDescent="0.2">
      <c r="A59">
        <v>58</v>
      </c>
      <c r="B59">
        <v>2</v>
      </c>
      <c r="C59">
        <v>5811.2</v>
      </c>
      <c r="D59">
        <v>7662.2</v>
      </c>
      <c r="E59">
        <v>7274.2</v>
      </c>
      <c r="F59">
        <v>0.10085901047639639</v>
      </c>
      <c r="G59">
        <v>0.1570138044070965</v>
      </c>
      <c r="H59">
        <v>0.645273631840796</v>
      </c>
      <c r="I59">
        <v>0.69875000000000009</v>
      </c>
      <c r="J59">
        <v>6.0000000000000019E-2</v>
      </c>
      <c r="K59">
        <v>0.34250000000000008</v>
      </c>
      <c r="L59">
        <v>0.35812500000000003</v>
      </c>
      <c r="M59">
        <v>9.6666666666666672E-3</v>
      </c>
      <c r="N59">
        <v>0.7589999999999999</v>
      </c>
      <c r="O59">
        <v>0.36599999999999999</v>
      </c>
      <c r="P59">
        <v>0.33500000000000002</v>
      </c>
      <c r="Q59">
        <v>0.34937499999999988</v>
      </c>
      <c r="R59">
        <v>0.28599999999999998</v>
      </c>
      <c r="S59">
        <v>0.35925000000000001</v>
      </c>
      <c r="T59">
        <v>0.97799999999999976</v>
      </c>
      <c r="U59">
        <v>0.98249999999999993</v>
      </c>
      <c r="V59">
        <v>0.98499999999999999</v>
      </c>
      <c r="W59">
        <v>0.98566666666666658</v>
      </c>
      <c r="X59">
        <v>115.25</v>
      </c>
      <c r="Y59">
        <v>8.9</v>
      </c>
      <c r="Z59">
        <v>1.4</v>
      </c>
      <c r="AA59">
        <v>5.75</v>
      </c>
      <c r="AB59">
        <v>35.9</v>
      </c>
      <c r="AC59">
        <v>0.79511049080383933</v>
      </c>
      <c r="AD59">
        <v>0.81987036038760797</v>
      </c>
      <c r="AE59">
        <v>0.93819579315757673</v>
      </c>
    </row>
    <row r="60" spans="1:31" x14ac:dyDescent="0.2">
      <c r="A60">
        <v>59</v>
      </c>
      <c r="B60">
        <v>2</v>
      </c>
      <c r="C60">
        <v>5811.2</v>
      </c>
      <c r="D60">
        <v>7608.1</v>
      </c>
      <c r="E60">
        <v>7273.1</v>
      </c>
      <c r="F60">
        <v>9.1017632696164696E-2</v>
      </c>
      <c r="G60">
        <v>0.1398401271968272</v>
      </c>
      <c r="H60">
        <v>0.65323383084577114</v>
      </c>
      <c r="I60">
        <v>0.69049999999999989</v>
      </c>
      <c r="J60">
        <v>5.3000000000000012E-2</v>
      </c>
      <c r="K60">
        <v>0.34499999999999997</v>
      </c>
      <c r="L60">
        <v>0.35375000000000001</v>
      </c>
      <c r="M60">
        <v>9.6666666666666672E-3</v>
      </c>
      <c r="N60">
        <v>0.74375000000000013</v>
      </c>
      <c r="O60">
        <v>0.37749999999999989</v>
      </c>
      <c r="P60">
        <v>0.35249999999999992</v>
      </c>
      <c r="Q60">
        <v>0.36499999999999999</v>
      </c>
      <c r="R60">
        <v>0.29566666666666658</v>
      </c>
      <c r="S60">
        <v>0.36</v>
      </c>
      <c r="T60">
        <v>0.98350000000000004</v>
      </c>
      <c r="U60">
        <v>0.98499999999999999</v>
      </c>
      <c r="V60">
        <v>0.98812500000000014</v>
      </c>
      <c r="W60">
        <v>0.99133333333333373</v>
      </c>
      <c r="X60">
        <v>116.65</v>
      </c>
      <c r="Y60">
        <v>8.4</v>
      </c>
      <c r="Z60">
        <v>1.4</v>
      </c>
      <c r="AA60">
        <v>6.35</v>
      </c>
      <c r="AB60">
        <v>30.6</v>
      </c>
      <c r="AC60">
        <v>0.80569199168684202</v>
      </c>
      <c r="AD60">
        <v>0.82300875997605727</v>
      </c>
      <c r="AE60">
        <v>0.93958387351564721</v>
      </c>
    </row>
    <row r="61" spans="1:31" x14ac:dyDescent="0.2">
      <c r="A61">
        <v>60</v>
      </c>
      <c r="B61">
        <v>2</v>
      </c>
      <c r="C61">
        <v>5759.1</v>
      </c>
      <c r="D61">
        <v>7639.3</v>
      </c>
      <c r="E61">
        <v>7299.8</v>
      </c>
      <c r="F61">
        <v>8.9813224952227197E-2</v>
      </c>
      <c r="G61">
        <v>0.14021395620794511</v>
      </c>
      <c r="H61">
        <v>0.6527363184079602</v>
      </c>
      <c r="I61">
        <v>0.67525000000000002</v>
      </c>
      <c r="J61">
        <v>4.9500000000000002E-2</v>
      </c>
      <c r="K61">
        <v>0.33500000000000002</v>
      </c>
      <c r="L61">
        <v>0.35125000000000001</v>
      </c>
      <c r="M61">
        <v>6.6666666666666662E-3</v>
      </c>
      <c r="N61">
        <v>0.74275000000000002</v>
      </c>
      <c r="O61">
        <v>0.38250000000000012</v>
      </c>
      <c r="P61">
        <v>0.35249999999999998</v>
      </c>
      <c r="Q61">
        <v>0.36624999999999991</v>
      </c>
      <c r="R61">
        <v>0.29499999999999987</v>
      </c>
      <c r="S61">
        <v>0.36649999999999988</v>
      </c>
      <c r="T61">
        <v>0.99250000000000005</v>
      </c>
      <c r="U61">
        <v>0.97999999999999987</v>
      </c>
      <c r="V61">
        <v>0.98937500000000012</v>
      </c>
      <c r="W61">
        <v>0.99199999999999999</v>
      </c>
      <c r="X61">
        <v>116.6</v>
      </c>
      <c r="Y61">
        <v>8.0500000000000007</v>
      </c>
      <c r="Z61">
        <v>1.35</v>
      </c>
      <c r="AA61">
        <v>5.2</v>
      </c>
      <c r="AB61">
        <v>30.9</v>
      </c>
      <c r="AC61">
        <v>0.79375346315749995</v>
      </c>
      <c r="AD61">
        <v>0.81046679750697714</v>
      </c>
      <c r="AE61">
        <v>0.94164134896214846</v>
      </c>
    </row>
    <row r="62" spans="1:31" x14ac:dyDescent="0.2">
      <c r="A62">
        <v>61</v>
      </c>
      <c r="B62">
        <v>2</v>
      </c>
      <c r="C62">
        <v>5708.4</v>
      </c>
      <c r="D62">
        <v>7612</v>
      </c>
      <c r="E62">
        <v>7294.8</v>
      </c>
      <c r="F62">
        <v>8.0238317117308569E-2</v>
      </c>
      <c r="G62">
        <v>0.139442622551784</v>
      </c>
      <c r="H62">
        <v>0.65199004975124375</v>
      </c>
      <c r="I62">
        <v>0.67074999999999985</v>
      </c>
      <c r="J62">
        <v>4.7500000000000001E-2</v>
      </c>
      <c r="K62">
        <v>0.32750000000000001</v>
      </c>
      <c r="L62">
        <v>0.34000000000000008</v>
      </c>
      <c r="M62">
        <v>6.333333333333334E-3</v>
      </c>
      <c r="N62">
        <v>0.72374999999999989</v>
      </c>
      <c r="O62">
        <v>0.36149999999999999</v>
      </c>
      <c r="P62">
        <v>0.37</v>
      </c>
      <c r="Q62">
        <v>0.37624999999999992</v>
      </c>
      <c r="R62">
        <v>0.29366666666666658</v>
      </c>
      <c r="S62">
        <v>0.36399999999999999</v>
      </c>
      <c r="T62">
        <v>0.98899999999999988</v>
      </c>
      <c r="U62">
        <v>0.98249999999999993</v>
      </c>
      <c r="V62">
        <v>0.98875000000000013</v>
      </c>
      <c r="W62">
        <v>0.98600000000000032</v>
      </c>
      <c r="X62">
        <v>116.5</v>
      </c>
      <c r="Y62">
        <v>7.15</v>
      </c>
      <c r="Z62">
        <v>1</v>
      </c>
      <c r="AA62">
        <v>5.55</v>
      </c>
      <c r="AB62">
        <v>29.85</v>
      </c>
      <c r="AC62">
        <v>0.79011366595779664</v>
      </c>
      <c r="AD62">
        <v>0.803073311806904</v>
      </c>
      <c r="AE62">
        <v>0.94238757859962929</v>
      </c>
    </row>
    <row r="63" spans="1:31" x14ac:dyDescent="0.2">
      <c r="A63">
        <v>62</v>
      </c>
      <c r="B63">
        <v>2</v>
      </c>
      <c r="C63">
        <v>5817.7</v>
      </c>
      <c r="D63">
        <v>7577.2</v>
      </c>
      <c r="E63">
        <v>7284.5</v>
      </c>
      <c r="F63">
        <v>9.5271099241532167E-2</v>
      </c>
      <c r="G63">
        <v>0.1380643296243034</v>
      </c>
      <c r="H63">
        <v>0.65472636815920393</v>
      </c>
      <c r="I63">
        <v>0.70250000000000001</v>
      </c>
      <c r="J63">
        <v>5.6500000000000009E-2</v>
      </c>
      <c r="K63">
        <v>0.33</v>
      </c>
      <c r="L63">
        <v>0.34125</v>
      </c>
      <c r="M63">
        <v>1.0999999999999999E-2</v>
      </c>
      <c r="N63">
        <v>0.72375000000000012</v>
      </c>
      <c r="O63">
        <v>0.36449999999999999</v>
      </c>
      <c r="P63">
        <v>0.33250000000000002</v>
      </c>
      <c r="Q63">
        <v>0.36499999999999988</v>
      </c>
      <c r="R63">
        <v>0.29033333333333328</v>
      </c>
      <c r="S63">
        <v>0.36325000000000002</v>
      </c>
      <c r="T63">
        <v>0.98699999999999988</v>
      </c>
      <c r="U63">
        <v>0.98749999999999982</v>
      </c>
      <c r="V63">
        <v>0.98562500000000031</v>
      </c>
      <c r="W63">
        <v>0.98833333333333329</v>
      </c>
      <c r="X63">
        <v>117.05</v>
      </c>
      <c r="Y63">
        <v>8.6999999999999993</v>
      </c>
      <c r="Z63">
        <v>1.5</v>
      </c>
      <c r="AA63">
        <v>5.65</v>
      </c>
      <c r="AB63">
        <v>31.85</v>
      </c>
      <c r="AC63">
        <v>0.80897588446869906</v>
      </c>
      <c r="AD63">
        <v>0.8216744086852048</v>
      </c>
      <c r="AE63">
        <v>0.9382014850835565</v>
      </c>
    </row>
    <row r="64" spans="1:31" x14ac:dyDescent="0.2">
      <c r="A64">
        <v>63</v>
      </c>
      <c r="B64">
        <v>2</v>
      </c>
      <c r="C64">
        <v>5816.9</v>
      </c>
      <c r="D64">
        <v>7556.8</v>
      </c>
      <c r="E64">
        <v>7304.7</v>
      </c>
      <c r="F64">
        <v>9.6696850076302118E-2</v>
      </c>
      <c r="G64">
        <v>0.149273262268969</v>
      </c>
      <c r="H64">
        <v>0.65074626865671648</v>
      </c>
      <c r="I64">
        <v>0.71074999999999977</v>
      </c>
      <c r="J64">
        <v>5.9500000000000011E-2</v>
      </c>
      <c r="K64">
        <v>0.32500000000000001</v>
      </c>
      <c r="L64">
        <v>0.34499999999999997</v>
      </c>
      <c r="M64">
        <v>7.6666666666666662E-3</v>
      </c>
      <c r="N64">
        <v>0.72274999999999989</v>
      </c>
      <c r="O64">
        <v>0.37949999999999989</v>
      </c>
      <c r="P64">
        <v>0.35249999999999998</v>
      </c>
      <c r="Q64">
        <v>0.36125000000000002</v>
      </c>
      <c r="R64">
        <v>0.29166666666666669</v>
      </c>
      <c r="S64">
        <v>0.36725000000000002</v>
      </c>
      <c r="T64">
        <v>0.98949999999999994</v>
      </c>
      <c r="U64">
        <v>0.98499999999999999</v>
      </c>
      <c r="V64">
        <v>0.99</v>
      </c>
      <c r="W64">
        <v>0.98833333333333351</v>
      </c>
      <c r="X64">
        <v>116.4</v>
      </c>
      <c r="Y64">
        <v>7.5</v>
      </c>
      <c r="Z64">
        <v>1.6</v>
      </c>
      <c r="AA64">
        <v>7.3</v>
      </c>
      <c r="AB64">
        <v>33.9</v>
      </c>
      <c r="AC64">
        <v>0.81569640890319906</v>
      </c>
      <c r="AD64">
        <v>0.81910668778291851</v>
      </c>
      <c r="AE64">
        <v>0.93456979230036663</v>
      </c>
    </row>
    <row r="65" spans="1:31" x14ac:dyDescent="0.2">
      <c r="A65">
        <v>64</v>
      </c>
      <c r="B65">
        <v>2</v>
      </c>
      <c r="C65">
        <v>5863.6</v>
      </c>
      <c r="D65">
        <v>7642.1</v>
      </c>
      <c r="E65">
        <v>7304.5</v>
      </c>
      <c r="F65">
        <v>0.10233258358317859</v>
      </c>
      <c r="G65">
        <v>0.15449662829417571</v>
      </c>
      <c r="H65">
        <v>0.64925373134328368</v>
      </c>
      <c r="I65">
        <v>0.71949999999999981</v>
      </c>
      <c r="J65">
        <v>5.5000000000000007E-2</v>
      </c>
      <c r="K65">
        <v>0.35749999999999987</v>
      </c>
      <c r="L65">
        <v>0.35562499999999991</v>
      </c>
      <c r="M65">
        <v>1.233333333333333E-2</v>
      </c>
      <c r="N65">
        <v>0.74700000000000011</v>
      </c>
      <c r="O65">
        <v>0.377</v>
      </c>
      <c r="P65">
        <v>0.35</v>
      </c>
      <c r="Q65">
        <v>0.37250000000000011</v>
      </c>
      <c r="R65">
        <v>0.28933333333333328</v>
      </c>
      <c r="S65">
        <v>0.36649999999999999</v>
      </c>
      <c r="T65">
        <v>0.99050000000000016</v>
      </c>
      <c r="U65">
        <v>0.98750000000000004</v>
      </c>
      <c r="V65">
        <v>0.98875000000000013</v>
      </c>
      <c r="W65">
        <v>0.9880000000000001</v>
      </c>
      <c r="X65">
        <v>115.95</v>
      </c>
      <c r="Y65">
        <v>8.0500000000000007</v>
      </c>
      <c r="Z65">
        <v>1.3</v>
      </c>
      <c r="AA65">
        <v>5.85</v>
      </c>
      <c r="AB65">
        <v>38.299999999999997</v>
      </c>
      <c r="AC65">
        <v>0.8109054227725675</v>
      </c>
      <c r="AD65">
        <v>0.82634617324656234</v>
      </c>
      <c r="AE65">
        <v>0.93406086992121173</v>
      </c>
    </row>
    <row r="66" spans="1:31" x14ac:dyDescent="0.2">
      <c r="A66">
        <v>65</v>
      </c>
      <c r="B66">
        <v>2</v>
      </c>
      <c r="C66">
        <v>5821.7</v>
      </c>
      <c r="D66">
        <v>7661</v>
      </c>
      <c r="E66">
        <v>7278.9</v>
      </c>
      <c r="F66">
        <v>9.4891132631443831E-2</v>
      </c>
      <c r="G66">
        <v>0.14876962737068691</v>
      </c>
      <c r="H66">
        <v>0.64651741293532328</v>
      </c>
      <c r="I66">
        <v>0.71124999999999994</v>
      </c>
      <c r="J66">
        <v>5.000000000000001E-2</v>
      </c>
      <c r="K66">
        <v>0.32500000000000001</v>
      </c>
      <c r="L66">
        <v>0.35062499999999991</v>
      </c>
      <c r="M66">
        <v>9.9999999999999985E-3</v>
      </c>
      <c r="N66">
        <v>0.75575000000000003</v>
      </c>
      <c r="O66">
        <v>0.3785</v>
      </c>
      <c r="P66">
        <v>0.36249999999999988</v>
      </c>
      <c r="Q66">
        <v>0.36562499999999998</v>
      </c>
      <c r="R66">
        <v>0.28699999999999998</v>
      </c>
      <c r="S66">
        <v>0.36425000000000002</v>
      </c>
      <c r="T66">
        <v>0.9880000000000001</v>
      </c>
      <c r="U66">
        <v>0.98750000000000004</v>
      </c>
      <c r="V66">
        <v>0.98562499999999997</v>
      </c>
      <c r="W66">
        <v>0.98833333333333351</v>
      </c>
      <c r="X66">
        <v>115.5</v>
      </c>
      <c r="Y66">
        <v>7.85</v>
      </c>
      <c r="Z66">
        <v>1.5</v>
      </c>
      <c r="AA66">
        <v>5.8</v>
      </c>
      <c r="AB66">
        <v>34.700000000000003</v>
      </c>
      <c r="AC66">
        <v>0.80189696121750109</v>
      </c>
      <c r="AD66">
        <v>0.82223836937928474</v>
      </c>
      <c r="AE66">
        <v>0.93335133349550481</v>
      </c>
    </row>
    <row r="67" spans="1:31" x14ac:dyDescent="0.2">
      <c r="A67">
        <v>66</v>
      </c>
      <c r="B67">
        <v>2</v>
      </c>
      <c r="C67">
        <v>5797.2</v>
      </c>
      <c r="D67">
        <v>7657.7</v>
      </c>
      <c r="E67">
        <v>7306.7</v>
      </c>
      <c r="F67">
        <v>9.1383780561539271E-2</v>
      </c>
      <c r="G67">
        <v>0.14704036570170209</v>
      </c>
      <c r="H67">
        <v>0.65074626865671636</v>
      </c>
      <c r="I67">
        <v>0.69700000000000006</v>
      </c>
      <c r="J67">
        <v>4.9000000000000023E-2</v>
      </c>
      <c r="K67">
        <v>0.35499999999999993</v>
      </c>
      <c r="L67">
        <v>0.34812500000000007</v>
      </c>
      <c r="M67">
        <v>9.9999999999999985E-3</v>
      </c>
      <c r="N67">
        <v>0.74425000000000008</v>
      </c>
      <c r="O67">
        <v>0.38100000000000012</v>
      </c>
      <c r="P67">
        <v>0.36749999999999999</v>
      </c>
      <c r="Q67">
        <v>0.37062499999999998</v>
      </c>
      <c r="R67">
        <v>0.29099999999999998</v>
      </c>
      <c r="S67">
        <v>0.36299999999999988</v>
      </c>
      <c r="T67">
        <v>0.98950000000000016</v>
      </c>
      <c r="U67">
        <v>0.99</v>
      </c>
      <c r="V67">
        <v>0.98750000000000016</v>
      </c>
      <c r="W67">
        <v>0.98966666666666703</v>
      </c>
      <c r="X67">
        <v>116.35</v>
      </c>
      <c r="Y67">
        <v>7.7</v>
      </c>
      <c r="Z67">
        <v>1.5</v>
      </c>
      <c r="AA67">
        <v>5.4</v>
      </c>
      <c r="AB67">
        <v>32.700000000000003</v>
      </c>
      <c r="AC67">
        <v>0.79819643146239938</v>
      </c>
      <c r="AD67">
        <v>0.81581761502270544</v>
      </c>
      <c r="AE67">
        <v>0.93986185473581507</v>
      </c>
    </row>
    <row r="68" spans="1:31" x14ac:dyDescent="0.2">
      <c r="A68">
        <v>67</v>
      </c>
      <c r="B68">
        <v>2</v>
      </c>
      <c r="C68">
        <v>5808.7</v>
      </c>
      <c r="D68">
        <v>7573.8</v>
      </c>
      <c r="E68">
        <v>7305.7</v>
      </c>
      <c r="F68">
        <v>9.388627369404097E-2</v>
      </c>
      <c r="G68">
        <v>0.14225056541839531</v>
      </c>
      <c r="H68">
        <v>0.65124378109452752</v>
      </c>
      <c r="I68">
        <v>0.70200000000000007</v>
      </c>
      <c r="J68">
        <v>4.8000000000000008E-2</v>
      </c>
      <c r="K68">
        <v>0.35749999999999998</v>
      </c>
      <c r="L68">
        <v>0.35562500000000008</v>
      </c>
      <c r="M68">
        <v>8.6666666666666663E-3</v>
      </c>
      <c r="N68">
        <v>0.73099999999999987</v>
      </c>
      <c r="O68">
        <v>0.36499999999999999</v>
      </c>
      <c r="P68">
        <v>0.35749999999999998</v>
      </c>
      <c r="Q68">
        <v>0.36375000000000002</v>
      </c>
      <c r="R68">
        <v>0.29799999999999999</v>
      </c>
      <c r="S68">
        <v>0.36525000000000002</v>
      </c>
      <c r="T68">
        <v>0.98899999999999988</v>
      </c>
      <c r="U68">
        <v>0.99250000000000005</v>
      </c>
      <c r="V68">
        <v>0.98937500000000012</v>
      </c>
      <c r="W68">
        <v>0.98633333333333328</v>
      </c>
      <c r="X68">
        <v>116.45</v>
      </c>
      <c r="Y68">
        <v>8.15</v>
      </c>
      <c r="Z68">
        <v>1.7</v>
      </c>
      <c r="AA68">
        <v>5.5</v>
      </c>
      <c r="AB68">
        <v>33.950000000000003</v>
      </c>
      <c r="AC68">
        <v>0.80781636257611888</v>
      </c>
      <c r="AD68">
        <v>0.8173526552965551</v>
      </c>
      <c r="AE68">
        <v>0.93403304214854166</v>
      </c>
    </row>
    <row r="69" spans="1:31" x14ac:dyDescent="0.2">
      <c r="A69">
        <v>68</v>
      </c>
      <c r="B69">
        <v>2</v>
      </c>
      <c r="C69">
        <v>5773.1</v>
      </c>
      <c r="D69">
        <v>7605.9</v>
      </c>
      <c r="E69">
        <v>7515.4</v>
      </c>
      <c r="F69">
        <v>9.362503904090079E-2</v>
      </c>
      <c r="G69">
        <v>0.1441775253277382</v>
      </c>
      <c r="H69">
        <v>0.6121890547263682</v>
      </c>
      <c r="I69">
        <v>0.69249999999999989</v>
      </c>
      <c r="J69">
        <v>5.0999999999999997E-2</v>
      </c>
      <c r="K69">
        <v>0.32250000000000001</v>
      </c>
      <c r="L69">
        <v>0.35437499999999988</v>
      </c>
      <c r="M69">
        <v>8.6666666666666663E-3</v>
      </c>
      <c r="N69">
        <v>0.71575</v>
      </c>
      <c r="O69">
        <v>0.37599999999999989</v>
      </c>
      <c r="P69">
        <v>0.35</v>
      </c>
      <c r="Q69">
        <v>0.35749999999999998</v>
      </c>
      <c r="R69">
        <v>0.29599999999999987</v>
      </c>
      <c r="S69">
        <v>0.40450000000000003</v>
      </c>
      <c r="T69">
        <v>0.98949999999999994</v>
      </c>
      <c r="U69">
        <v>0.99499999999999988</v>
      </c>
      <c r="V69">
        <v>0.98750000000000016</v>
      </c>
      <c r="W69">
        <v>0.98533333333333351</v>
      </c>
      <c r="X69">
        <v>109.8</v>
      </c>
      <c r="Y69">
        <v>7.4</v>
      </c>
      <c r="Z69">
        <v>0.9</v>
      </c>
      <c r="AA69">
        <v>4.75</v>
      </c>
      <c r="AB69">
        <v>35.5</v>
      </c>
      <c r="AC69">
        <v>0.79890690005129383</v>
      </c>
      <c r="AD69">
        <v>0.79397913011701438</v>
      </c>
      <c r="AE69">
        <v>0.9114941808286332</v>
      </c>
    </row>
    <row r="70" spans="1:31" x14ac:dyDescent="0.2">
      <c r="A70">
        <v>69</v>
      </c>
      <c r="B70">
        <v>2</v>
      </c>
      <c r="C70">
        <v>5838.6</v>
      </c>
      <c r="D70">
        <v>7584.7</v>
      </c>
      <c r="E70">
        <v>7504.9</v>
      </c>
      <c r="F70">
        <v>9.3430631653931312E-2</v>
      </c>
      <c r="G70">
        <v>0.1414048202473592</v>
      </c>
      <c r="H70">
        <v>0.60820895522388063</v>
      </c>
      <c r="I70">
        <v>0.72074999999999989</v>
      </c>
      <c r="J70">
        <v>5.5500000000000008E-2</v>
      </c>
      <c r="K70">
        <v>0.35749999999999998</v>
      </c>
      <c r="L70">
        <v>0.35749999999999998</v>
      </c>
      <c r="M70">
        <v>6.6666666666666662E-3</v>
      </c>
      <c r="N70">
        <v>0.72399999999999998</v>
      </c>
      <c r="O70">
        <v>0.38200000000000012</v>
      </c>
      <c r="P70">
        <v>0.36749999999999988</v>
      </c>
      <c r="Q70">
        <v>0.39687499999999998</v>
      </c>
      <c r="R70">
        <v>0.3046666666666667</v>
      </c>
      <c r="S70">
        <v>0.40100000000000008</v>
      </c>
      <c r="T70">
        <v>0.98850000000000016</v>
      </c>
      <c r="U70">
        <v>0.99499999999999988</v>
      </c>
      <c r="V70">
        <v>0.98187500000000016</v>
      </c>
      <c r="W70">
        <v>0.9890000000000001</v>
      </c>
      <c r="X70">
        <v>108.85</v>
      </c>
      <c r="Y70">
        <v>7.55</v>
      </c>
      <c r="Z70">
        <v>1.2</v>
      </c>
      <c r="AA70">
        <v>5.8</v>
      </c>
      <c r="AB70">
        <v>33.049999999999997</v>
      </c>
      <c r="AC70">
        <v>0.81466876039036507</v>
      </c>
      <c r="AD70">
        <v>0.80483633712480407</v>
      </c>
      <c r="AE70">
        <v>0.92668189671765899</v>
      </c>
    </row>
    <row r="71" spans="1:31" x14ac:dyDescent="0.2">
      <c r="A71">
        <v>70</v>
      </c>
      <c r="B71">
        <v>2</v>
      </c>
      <c r="C71">
        <v>5986.3</v>
      </c>
      <c r="D71">
        <v>7881.3</v>
      </c>
      <c r="E71">
        <v>7467.8</v>
      </c>
      <c r="F71">
        <v>0.1071918729873883</v>
      </c>
      <c r="G71">
        <v>0.15277099226279051</v>
      </c>
      <c r="H71">
        <v>0.61069651741293529</v>
      </c>
      <c r="I71">
        <v>0.74699999999999989</v>
      </c>
      <c r="J71">
        <v>6.6000000000000017E-2</v>
      </c>
      <c r="K71">
        <v>0.34749999999999998</v>
      </c>
      <c r="L71">
        <v>0.37374999999999992</v>
      </c>
      <c r="M71">
        <v>1.2E-2</v>
      </c>
      <c r="N71">
        <v>0.7589999999999999</v>
      </c>
      <c r="O71">
        <v>0.40150000000000008</v>
      </c>
      <c r="P71">
        <v>0.3874999999999999</v>
      </c>
      <c r="Q71">
        <v>0.40749999999999992</v>
      </c>
      <c r="R71">
        <v>0.32400000000000001</v>
      </c>
      <c r="S71">
        <v>0.39499999999999991</v>
      </c>
      <c r="T71">
        <v>0.98100000000000009</v>
      </c>
      <c r="U71">
        <v>0.98000000000000009</v>
      </c>
      <c r="V71">
        <v>0.97812500000000013</v>
      </c>
      <c r="W71">
        <v>0.98433333333333317</v>
      </c>
      <c r="X71">
        <v>109.25</v>
      </c>
      <c r="Y71">
        <v>8.0500000000000007</v>
      </c>
      <c r="Z71">
        <v>1.65</v>
      </c>
      <c r="AA71">
        <v>5.65</v>
      </c>
      <c r="AB71">
        <v>35.299999999999997</v>
      </c>
      <c r="AC71">
        <v>0.80281521135672373</v>
      </c>
      <c r="AD71">
        <v>0.82815461978801819</v>
      </c>
      <c r="AE71">
        <v>0.93098894368842766</v>
      </c>
    </row>
    <row r="72" spans="1:31" x14ac:dyDescent="0.2">
      <c r="A72">
        <v>71</v>
      </c>
      <c r="B72">
        <v>2</v>
      </c>
      <c r="C72">
        <v>5916</v>
      </c>
      <c r="D72">
        <v>7911.1</v>
      </c>
      <c r="E72">
        <v>7496.8</v>
      </c>
      <c r="F72">
        <v>0.1005847504663806</v>
      </c>
      <c r="G72">
        <v>0.14039726592272031</v>
      </c>
      <c r="H72">
        <v>0.60945273631840791</v>
      </c>
      <c r="I72">
        <v>0.72650000000000015</v>
      </c>
      <c r="J72">
        <v>5.4500000000000007E-2</v>
      </c>
      <c r="K72">
        <v>0.37749999999999989</v>
      </c>
      <c r="L72">
        <v>0.385625</v>
      </c>
      <c r="M72">
        <v>7.6666666666666671E-3</v>
      </c>
      <c r="N72">
        <v>0.75900000000000012</v>
      </c>
      <c r="O72">
        <v>0.41150000000000009</v>
      </c>
      <c r="P72">
        <v>0.37500000000000011</v>
      </c>
      <c r="Q72">
        <v>0.41562500000000002</v>
      </c>
      <c r="R72">
        <v>0.33500000000000002</v>
      </c>
      <c r="S72">
        <v>0.39749999999999991</v>
      </c>
      <c r="T72">
        <v>0.99099999999999988</v>
      </c>
      <c r="U72">
        <v>0.98499999999999999</v>
      </c>
      <c r="V72">
        <v>0.98625000000000007</v>
      </c>
      <c r="W72">
        <v>0.99099999999999999</v>
      </c>
      <c r="X72">
        <v>109.05</v>
      </c>
      <c r="Y72">
        <v>7.9</v>
      </c>
      <c r="Z72">
        <v>1.3</v>
      </c>
      <c r="AA72">
        <v>6</v>
      </c>
      <c r="AB72">
        <v>35.299999999999997</v>
      </c>
      <c r="AC72">
        <v>0.78917314894634427</v>
      </c>
      <c r="AD72">
        <v>0.81543208542100543</v>
      </c>
      <c r="AE72">
        <v>0.93379407987041141</v>
      </c>
    </row>
    <row r="73" spans="1:31" x14ac:dyDescent="0.2">
      <c r="A73">
        <v>72</v>
      </c>
      <c r="B73">
        <v>2</v>
      </c>
      <c r="C73">
        <v>5949</v>
      </c>
      <c r="D73">
        <v>7862.7</v>
      </c>
      <c r="E73">
        <v>7509.4</v>
      </c>
      <c r="F73">
        <v>9.0640571438572709E-2</v>
      </c>
      <c r="G73">
        <v>0.1308438614296486</v>
      </c>
      <c r="H73">
        <v>0.61293532338308454</v>
      </c>
      <c r="I73">
        <v>0.73899999999999999</v>
      </c>
      <c r="J73">
        <v>4.5000000000000012E-2</v>
      </c>
      <c r="K73">
        <v>0.36749999999999999</v>
      </c>
      <c r="L73">
        <v>0.37124999999999991</v>
      </c>
      <c r="M73">
        <v>7.000000000000001E-3</v>
      </c>
      <c r="N73">
        <v>0.75225000000000009</v>
      </c>
      <c r="O73">
        <v>0.40300000000000002</v>
      </c>
      <c r="P73">
        <v>0.39500000000000002</v>
      </c>
      <c r="Q73">
        <v>0.40875000000000011</v>
      </c>
      <c r="R73">
        <v>0.33333333333333331</v>
      </c>
      <c r="S73">
        <v>0.40525</v>
      </c>
      <c r="T73">
        <v>0.98999999999999988</v>
      </c>
      <c r="U73">
        <v>0.98750000000000004</v>
      </c>
      <c r="V73">
        <v>0.98874999999999991</v>
      </c>
      <c r="W73">
        <v>0.99066666666666658</v>
      </c>
      <c r="X73">
        <v>109.6</v>
      </c>
      <c r="Y73">
        <v>6.45</v>
      </c>
      <c r="Z73">
        <v>1.55</v>
      </c>
      <c r="AA73">
        <v>5.2</v>
      </c>
      <c r="AB73">
        <v>32.15</v>
      </c>
      <c r="AC73">
        <v>0.80433105277173189</v>
      </c>
      <c r="AD73">
        <v>0.818467468375775</v>
      </c>
      <c r="AE73">
        <v>0.93567466431288704</v>
      </c>
    </row>
    <row r="74" spans="1:31" x14ac:dyDescent="0.2">
      <c r="A74">
        <v>73</v>
      </c>
      <c r="B74">
        <v>2</v>
      </c>
      <c r="C74">
        <v>5932</v>
      </c>
      <c r="D74">
        <v>7885.5</v>
      </c>
      <c r="E74">
        <v>7516.7</v>
      </c>
      <c r="F74">
        <v>9.6576855419257424E-2</v>
      </c>
      <c r="G74">
        <v>0.13558402879373069</v>
      </c>
      <c r="H74">
        <v>0.60845771144278604</v>
      </c>
      <c r="I74">
        <v>0.72600000000000009</v>
      </c>
      <c r="J74">
        <v>5.1499999999999997E-2</v>
      </c>
      <c r="K74">
        <v>0.38500000000000001</v>
      </c>
      <c r="L74">
        <v>0.40875000000000011</v>
      </c>
      <c r="M74">
        <v>8.3333333333333315E-3</v>
      </c>
      <c r="N74">
        <v>0.74425000000000008</v>
      </c>
      <c r="O74">
        <v>0.40150000000000002</v>
      </c>
      <c r="P74">
        <v>0.42749999999999988</v>
      </c>
      <c r="Q74">
        <v>0.40062500000000012</v>
      </c>
      <c r="R74">
        <v>0.33733333333333337</v>
      </c>
      <c r="S74">
        <v>0.40299999999999991</v>
      </c>
      <c r="T74">
        <v>0.99299999999999999</v>
      </c>
      <c r="U74">
        <v>0.99</v>
      </c>
      <c r="V74">
        <v>0.984375</v>
      </c>
      <c r="W74">
        <v>0.9870000000000001</v>
      </c>
      <c r="X74">
        <v>108.75</v>
      </c>
      <c r="Y74">
        <v>7.15</v>
      </c>
      <c r="Z74">
        <v>1.1499999999999999</v>
      </c>
      <c r="AA74">
        <v>5.3</v>
      </c>
      <c r="AB74">
        <v>32.450000000000003</v>
      </c>
      <c r="AC74">
        <v>0.79784480087979492</v>
      </c>
      <c r="AD74">
        <v>0.814494984952575</v>
      </c>
      <c r="AE74">
        <v>0.93162281570373151</v>
      </c>
    </row>
    <row r="75" spans="1:31" x14ac:dyDescent="0.2">
      <c r="A75">
        <v>74</v>
      </c>
      <c r="B75">
        <v>2</v>
      </c>
      <c r="C75">
        <v>5891.5</v>
      </c>
      <c r="D75">
        <v>7975.1</v>
      </c>
      <c r="E75">
        <v>7501.7</v>
      </c>
      <c r="F75">
        <v>9.1468009282718116E-2</v>
      </c>
      <c r="G75">
        <v>0.1442651333807983</v>
      </c>
      <c r="H75">
        <v>0.60970149253731354</v>
      </c>
      <c r="I75">
        <v>0.71750000000000014</v>
      </c>
      <c r="J75">
        <v>4.550000000000002E-2</v>
      </c>
      <c r="K75">
        <v>0.36749999999999999</v>
      </c>
      <c r="L75">
        <v>0.39812500000000012</v>
      </c>
      <c r="M75">
        <v>1.0999999999999999E-2</v>
      </c>
      <c r="N75">
        <v>0.78049999999999986</v>
      </c>
      <c r="O75">
        <v>0.41899999999999998</v>
      </c>
      <c r="P75">
        <v>0.37749999999999989</v>
      </c>
      <c r="Q75">
        <v>0.41812500000000008</v>
      </c>
      <c r="R75">
        <v>0.33633333333333332</v>
      </c>
      <c r="S75">
        <v>0.40124999999999988</v>
      </c>
      <c r="T75">
        <v>0.9880000000000001</v>
      </c>
      <c r="U75">
        <v>0.99499999999999988</v>
      </c>
      <c r="V75">
        <v>0.98687500000000017</v>
      </c>
      <c r="W75">
        <v>0.99066666666666658</v>
      </c>
      <c r="X75">
        <v>108.7</v>
      </c>
      <c r="Y75">
        <v>7.35</v>
      </c>
      <c r="Z75">
        <v>1.45</v>
      </c>
      <c r="AA75">
        <v>5.45</v>
      </c>
      <c r="AB75">
        <v>34.549999999999997</v>
      </c>
      <c r="AC75">
        <v>0.78131905717654349</v>
      </c>
      <c r="AD75">
        <v>0.81047613505267146</v>
      </c>
      <c r="AE75">
        <v>0.93893405767123728</v>
      </c>
    </row>
    <row r="76" spans="1:31" x14ac:dyDescent="0.2">
      <c r="A76">
        <v>75</v>
      </c>
      <c r="B76">
        <v>2</v>
      </c>
      <c r="C76">
        <v>5850.8</v>
      </c>
      <c r="D76">
        <v>7935.9</v>
      </c>
      <c r="E76">
        <v>7505.6</v>
      </c>
      <c r="F76">
        <v>8.2740943546568815E-2</v>
      </c>
      <c r="G76">
        <v>0.13434075012150781</v>
      </c>
      <c r="H76">
        <v>0.60696517412935325</v>
      </c>
      <c r="I76">
        <v>0.70324999999999993</v>
      </c>
      <c r="J76">
        <v>4.8000000000000008E-2</v>
      </c>
      <c r="K76">
        <v>0.38750000000000001</v>
      </c>
      <c r="L76">
        <v>0.38500000000000001</v>
      </c>
      <c r="M76">
        <v>1.0999999999999999E-2</v>
      </c>
      <c r="N76">
        <v>0.76549999999999996</v>
      </c>
      <c r="O76">
        <v>0.39800000000000002</v>
      </c>
      <c r="P76">
        <v>0.37249999999999989</v>
      </c>
      <c r="Q76">
        <v>0.42687499999999989</v>
      </c>
      <c r="R76">
        <v>0.33433333333333332</v>
      </c>
      <c r="S76">
        <v>0.40625</v>
      </c>
      <c r="T76">
        <v>0.99150000000000005</v>
      </c>
      <c r="U76">
        <v>0.99250000000000005</v>
      </c>
      <c r="V76">
        <v>0.99187500000000006</v>
      </c>
      <c r="W76">
        <v>0.9890000000000001</v>
      </c>
      <c r="X76">
        <v>108.45</v>
      </c>
      <c r="Y76">
        <v>6.85</v>
      </c>
      <c r="Z76">
        <v>1.6</v>
      </c>
      <c r="AA76">
        <v>5.3</v>
      </c>
      <c r="AB76">
        <v>29.5</v>
      </c>
      <c r="AC76">
        <v>0.78243884331868763</v>
      </c>
      <c r="AD76">
        <v>0.80280398470154457</v>
      </c>
      <c r="AE76">
        <v>0.93212108367456759</v>
      </c>
    </row>
    <row r="77" spans="1:31" x14ac:dyDescent="0.2">
      <c r="A77">
        <v>76</v>
      </c>
      <c r="B77">
        <v>2</v>
      </c>
      <c r="C77">
        <v>5877</v>
      </c>
      <c r="D77">
        <v>7941.7</v>
      </c>
      <c r="E77">
        <v>7520.7</v>
      </c>
      <c r="F77">
        <v>8.4871251237160605E-2</v>
      </c>
      <c r="G77">
        <v>0.13582364687948431</v>
      </c>
      <c r="H77">
        <v>0.60422885572139307</v>
      </c>
      <c r="I77">
        <v>0.7077500000000001</v>
      </c>
      <c r="J77">
        <v>5.4000000000000013E-2</v>
      </c>
      <c r="K77">
        <v>0.37500000000000011</v>
      </c>
      <c r="L77">
        <v>0.38812499999999989</v>
      </c>
      <c r="M77">
        <v>8.0000000000000002E-3</v>
      </c>
      <c r="N77">
        <v>0.77799999999999991</v>
      </c>
      <c r="O77">
        <v>0.40749999999999997</v>
      </c>
      <c r="P77">
        <v>0.38250000000000012</v>
      </c>
      <c r="Q77">
        <v>0.41499999999999992</v>
      </c>
      <c r="R77">
        <v>0.33733333333333332</v>
      </c>
      <c r="S77">
        <v>0.40725</v>
      </c>
      <c r="T77">
        <v>0.98799999999999988</v>
      </c>
      <c r="U77">
        <v>0.98499999999999999</v>
      </c>
      <c r="V77">
        <v>0.98500000000000032</v>
      </c>
      <c r="W77">
        <v>0.99000000000000021</v>
      </c>
      <c r="X77">
        <v>107.55</v>
      </c>
      <c r="Y77">
        <v>7.6</v>
      </c>
      <c r="Z77">
        <v>1.3</v>
      </c>
      <c r="AA77">
        <v>5.7</v>
      </c>
      <c r="AB77">
        <v>30.15</v>
      </c>
      <c r="AC77">
        <v>0.78356210213286581</v>
      </c>
      <c r="AD77">
        <v>0.80511199009586942</v>
      </c>
      <c r="AE77">
        <v>0.93657957511832934</v>
      </c>
    </row>
    <row r="78" spans="1:31" x14ac:dyDescent="0.2">
      <c r="A78">
        <v>77</v>
      </c>
      <c r="B78">
        <v>2</v>
      </c>
      <c r="C78">
        <v>5642.3</v>
      </c>
      <c r="D78">
        <v>7945.8</v>
      </c>
      <c r="E78">
        <v>7509.4</v>
      </c>
      <c r="F78">
        <v>8.2055153928115257E-2</v>
      </c>
      <c r="G78">
        <v>0.14363546828808879</v>
      </c>
      <c r="H78">
        <v>0.61069651741293529</v>
      </c>
      <c r="I78">
        <v>0.67649999999999999</v>
      </c>
      <c r="J78">
        <v>4.2000000000000003E-2</v>
      </c>
      <c r="K78">
        <v>0.37</v>
      </c>
      <c r="L78">
        <v>0.37062499999999998</v>
      </c>
      <c r="M78">
        <v>4.3333333333333331E-3</v>
      </c>
      <c r="N78">
        <v>0.77475000000000016</v>
      </c>
      <c r="O78">
        <v>0.41649999999999998</v>
      </c>
      <c r="P78">
        <v>0.43</v>
      </c>
      <c r="Q78">
        <v>0.42125000000000001</v>
      </c>
      <c r="R78">
        <v>0.34366666666666668</v>
      </c>
      <c r="S78">
        <v>0.40625</v>
      </c>
      <c r="T78">
        <v>0.98949999999999994</v>
      </c>
      <c r="U78">
        <v>0.98499999999999999</v>
      </c>
      <c r="V78">
        <v>0.97937499999999988</v>
      </c>
      <c r="W78">
        <v>0.99166666666666681</v>
      </c>
      <c r="X78">
        <v>111.25</v>
      </c>
      <c r="Y78">
        <v>7.1</v>
      </c>
      <c r="Z78">
        <v>1.75</v>
      </c>
      <c r="AA78">
        <v>5.5</v>
      </c>
      <c r="AB78">
        <v>31.3</v>
      </c>
      <c r="AC78">
        <v>0.74591717798702306</v>
      </c>
      <c r="AD78">
        <v>0.76826100491675686</v>
      </c>
      <c r="AE78">
        <v>0.93963371213763269</v>
      </c>
    </row>
    <row r="79" spans="1:31" x14ac:dyDescent="0.2">
      <c r="A79">
        <v>78</v>
      </c>
      <c r="B79">
        <v>2</v>
      </c>
      <c r="C79">
        <v>5649.8</v>
      </c>
      <c r="D79">
        <v>7951.4</v>
      </c>
      <c r="E79">
        <v>7498</v>
      </c>
      <c r="F79">
        <v>8.0834143256647312E-2</v>
      </c>
      <c r="G79">
        <v>0.1387530332743511</v>
      </c>
      <c r="H79">
        <v>0.60845771144278615</v>
      </c>
      <c r="I79">
        <v>0.66649999999999998</v>
      </c>
      <c r="J79">
        <v>4.5000000000000012E-2</v>
      </c>
      <c r="K79">
        <v>0.36749999999999999</v>
      </c>
      <c r="L79">
        <v>0.39250000000000002</v>
      </c>
      <c r="M79">
        <v>7.6666666666666662E-3</v>
      </c>
      <c r="N79">
        <v>0.76349999999999996</v>
      </c>
      <c r="O79">
        <v>0.42650000000000021</v>
      </c>
      <c r="P79">
        <v>0.38750000000000001</v>
      </c>
      <c r="Q79">
        <v>0.41562500000000002</v>
      </c>
      <c r="R79">
        <v>0.33800000000000002</v>
      </c>
      <c r="S79">
        <v>0.40050000000000002</v>
      </c>
      <c r="T79">
        <v>0.99150000000000005</v>
      </c>
      <c r="U79">
        <v>0.99250000000000005</v>
      </c>
      <c r="V79">
        <v>0.99250000000000005</v>
      </c>
      <c r="W79">
        <v>0.98833333333333329</v>
      </c>
      <c r="X79">
        <v>109.7</v>
      </c>
      <c r="Y79">
        <v>7</v>
      </c>
      <c r="Z79">
        <v>0.9</v>
      </c>
      <c r="AA79">
        <v>4.9000000000000004</v>
      </c>
      <c r="AB79">
        <v>30.75</v>
      </c>
      <c r="AC79">
        <v>0.74733725775333804</v>
      </c>
      <c r="AD79">
        <v>0.77067464350748838</v>
      </c>
      <c r="AE79">
        <v>0.93768188536506369</v>
      </c>
    </row>
    <row r="80" spans="1:31" x14ac:dyDescent="0.2">
      <c r="A80">
        <v>79</v>
      </c>
      <c r="B80">
        <v>2</v>
      </c>
      <c r="C80">
        <v>5697.7</v>
      </c>
      <c r="D80">
        <v>7836.4</v>
      </c>
      <c r="E80">
        <v>7502.3</v>
      </c>
      <c r="F80">
        <v>7.7819981644424663E-2</v>
      </c>
      <c r="G80">
        <v>0.12637911952040651</v>
      </c>
      <c r="H80">
        <v>0.61368159203980088</v>
      </c>
      <c r="I80">
        <v>0.6895</v>
      </c>
      <c r="J80">
        <v>3.9500000000000007E-2</v>
      </c>
      <c r="K80">
        <v>0.38250000000000012</v>
      </c>
      <c r="L80">
        <v>0.40125000000000011</v>
      </c>
      <c r="M80">
        <v>6.6666666666666662E-3</v>
      </c>
      <c r="N80">
        <v>0.74674999999999991</v>
      </c>
      <c r="O80">
        <v>0.39</v>
      </c>
      <c r="P80">
        <v>0.39750000000000008</v>
      </c>
      <c r="Q80">
        <v>0.42562499999999998</v>
      </c>
      <c r="R80">
        <v>0.34366666666666668</v>
      </c>
      <c r="S80">
        <v>0.40400000000000003</v>
      </c>
      <c r="T80">
        <v>0.99150000000000005</v>
      </c>
      <c r="U80">
        <v>0.98499999999999999</v>
      </c>
      <c r="V80">
        <v>0.9906250000000002</v>
      </c>
      <c r="W80">
        <v>0.98933333333333329</v>
      </c>
      <c r="X80">
        <v>111.65</v>
      </c>
      <c r="Y80">
        <v>6.05</v>
      </c>
      <c r="Z80">
        <v>1.2</v>
      </c>
      <c r="AA80">
        <v>5.0999999999999996</v>
      </c>
      <c r="AB80">
        <v>28.25</v>
      </c>
      <c r="AC80">
        <v>0.73026753116931931</v>
      </c>
      <c r="AD80">
        <v>0.77947417092895022</v>
      </c>
      <c r="AE80">
        <v>0.91104631705309236</v>
      </c>
    </row>
    <row r="81" spans="1:31" x14ac:dyDescent="0.2">
      <c r="A81">
        <v>80</v>
      </c>
      <c r="B81">
        <v>2</v>
      </c>
      <c r="C81">
        <v>5713.6</v>
      </c>
      <c r="D81">
        <v>7733.4</v>
      </c>
      <c r="E81">
        <v>7500.9</v>
      </c>
      <c r="F81">
        <v>8.2153720387861146E-2</v>
      </c>
      <c r="G81">
        <v>0.12890072566712921</v>
      </c>
      <c r="H81">
        <v>0.61293532338308454</v>
      </c>
      <c r="I81">
        <v>0.69349999999999989</v>
      </c>
      <c r="J81">
        <v>4.9000000000000002E-2</v>
      </c>
      <c r="K81">
        <v>0.37750000000000011</v>
      </c>
      <c r="L81">
        <v>0.38124999999999998</v>
      </c>
      <c r="M81">
        <v>7.000000000000001E-3</v>
      </c>
      <c r="N81">
        <v>0.7307499999999999</v>
      </c>
      <c r="O81">
        <v>0.41199999999999992</v>
      </c>
      <c r="P81">
        <v>0.38250000000000001</v>
      </c>
      <c r="Q81">
        <v>0.40749999999999992</v>
      </c>
      <c r="R81">
        <v>0.34333333333333338</v>
      </c>
      <c r="S81">
        <v>0.39750000000000002</v>
      </c>
      <c r="T81">
        <v>0.99099999999999999</v>
      </c>
      <c r="U81">
        <v>0.99499999999999988</v>
      </c>
      <c r="V81">
        <v>0.98875000000000013</v>
      </c>
      <c r="W81">
        <v>0.9893333333333334</v>
      </c>
      <c r="X81">
        <v>111.5</v>
      </c>
      <c r="Y81">
        <v>5.65</v>
      </c>
      <c r="Z81">
        <v>1.3</v>
      </c>
      <c r="AA81">
        <v>4.8499999999999996</v>
      </c>
      <c r="AB81">
        <v>29.85</v>
      </c>
      <c r="AC81">
        <v>0.74318716272172103</v>
      </c>
      <c r="AD81">
        <v>0.78072572797179396</v>
      </c>
      <c r="AE81">
        <v>0.91135254831764723</v>
      </c>
    </row>
    <row r="82" spans="1:31" x14ac:dyDescent="0.2">
      <c r="A82">
        <v>81</v>
      </c>
      <c r="B82">
        <v>2</v>
      </c>
      <c r="C82">
        <v>5730.9</v>
      </c>
      <c r="D82">
        <v>7899.2</v>
      </c>
      <c r="E82">
        <v>7523</v>
      </c>
      <c r="F82">
        <v>8.3795822316820937E-2</v>
      </c>
      <c r="G82">
        <v>0.1380263859563515</v>
      </c>
      <c r="H82">
        <v>0.60298507462686557</v>
      </c>
      <c r="I82">
        <v>0.7034999999999999</v>
      </c>
      <c r="J82">
        <v>4.7000000000000007E-2</v>
      </c>
      <c r="K82">
        <v>0.3775</v>
      </c>
      <c r="L82">
        <v>0.38500000000000001</v>
      </c>
      <c r="M82">
        <v>6.0000000000000001E-3</v>
      </c>
      <c r="N82">
        <v>0.75350000000000006</v>
      </c>
      <c r="O82">
        <v>0.41799999999999998</v>
      </c>
      <c r="P82">
        <v>0.39250000000000002</v>
      </c>
      <c r="Q82">
        <v>0.40749999999999992</v>
      </c>
      <c r="R82">
        <v>0.33400000000000007</v>
      </c>
      <c r="S82">
        <v>0.40799999999999997</v>
      </c>
      <c r="T82">
        <v>0.98699999999999988</v>
      </c>
      <c r="U82">
        <v>0.98999999999999988</v>
      </c>
      <c r="V82">
        <v>0.98874999999999991</v>
      </c>
      <c r="W82">
        <v>0.99</v>
      </c>
      <c r="X82">
        <v>108.65</v>
      </c>
      <c r="Y82">
        <v>7.3</v>
      </c>
      <c r="Z82">
        <v>1.6</v>
      </c>
      <c r="AA82">
        <v>5.15</v>
      </c>
      <c r="AB82">
        <v>30.15</v>
      </c>
      <c r="AC82">
        <v>0.7660961862387774</v>
      </c>
      <c r="AD82">
        <v>0.78096078463589014</v>
      </c>
      <c r="AE82">
        <v>0.92886447039567666</v>
      </c>
    </row>
    <row r="83" spans="1:31" x14ac:dyDescent="0.2">
      <c r="A83">
        <v>82</v>
      </c>
      <c r="B83">
        <v>2</v>
      </c>
      <c r="C83">
        <v>5727</v>
      </c>
      <c r="D83">
        <v>7885.9</v>
      </c>
      <c r="E83">
        <v>7511.7</v>
      </c>
      <c r="F83">
        <v>8.5228998216841989E-2</v>
      </c>
      <c r="G83">
        <v>0.13356110200226951</v>
      </c>
      <c r="H83">
        <v>0.60995024875621884</v>
      </c>
      <c r="I83">
        <v>0.70150000000000001</v>
      </c>
      <c r="J83">
        <v>4.8000000000000008E-2</v>
      </c>
      <c r="K83">
        <v>0.39</v>
      </c>
      <c r="L83">
        <v>0.39124999999999999</v>
      </c>
      <c r="M83">
        <v>1.0666666666666659E-2</v>
      </c>
      <c r="N83">
        <v>0.75100000000000011</v>
      </c>
      <c r="O83">
        <v>0.41549999999999998</v>
      </c>
      <c r="P83">
        <v>0.40500000000000003</v>
      </c>
      <c r="Q83">
        <v>0.40937499999999999</v>
      </c>
      <c r="R83">
        <v>0.33466666666666672</v>
      </c>
      <c r="S83">
        <v>0.40374999999999989</v>
      </c>
      <c r="T83">
        <v>0.99299999999999999</v>
      </c>
      <c r="U83">
        <v>0.98999999999999988</v>
      </c>
      <c r="V83">
        <v>0.98250000000000015</v>
      </c>
      <c r="W83">
        <v>0.98966666666666669</v>
      </c>
      <c r="X83">
        <v>109.85</v>
      </c>
      <c r="Y83">
        <v>7.05</v>
      </c>
      <c r="Z83">
        <v>1.45</v>
      </c>
      <c r="AA83">
        <v>4.8</v>
      </c>
      <c r="AB83">
        <v>30.3</v>
      </c>
      <c r="AC83">
        <v>0.76910032797303418</v>
      </c>
      <c r="AD83">
        <v>0.78166900985635634</v>
      </c>
      <c r="AE83">
        <v>0.93378347837811249</v>
      </c>
    </row>
    <row r="84" spans="1:31" x14ac:dyDescent="0.2">
      <c r="A84">
        <v>83</v>
      </c>
      <c r="B84">
        <v>2</v>
      </c>
      <c r="C84">
        <v>5885.9</v>
      </c>
      <c r="D84">
        <v>7900.2</v>
      </c>
      <c r="E84">
        <v>7516.3</v>
      </c>
      <c r="F84">
        <v>8.4504078115559558E-2</v>
      </c>
      <c r="G84">
        <v>0.1322226397409578</v>
      </c>
      <c r="H84">
        <v>0.60945273631840791</v>
      </c>
      <c r="I84">
        <v>0.71474999999999989</v>
      </c>
      <c r="J84">
        <v>4.5499999999999999E-2</v>
      </c>
      <c r="K84">
        <v>0.34749999999999998</v>
      </c>
      <c r="L84">
        <v>0.39187499999999997</v>
      </c>
      <c r="M84">
        <v>9.6666666666666654E-3</v>
      </c>
      <c r="N84">
        <v>0.73924999999999996</v>
      </c>
      <c r="O84">
        <v>0.41650000000000009</v>
      </c>
      <c r="P84">
        <v>0.38</v>
      </c>
      <c r="Q84">
        <v>0.41812500000000002</v>
      </c>
      <c r="R84">
        <v>0.33866666666666673</v>
      </c>
      <c r="S84">
        <v>0.40649999999999997</v>
      </c>
      <c r="T84">
        <v>0.99250000000000005</v>
      </c>
      <c r="U84">
        <v>0.98999999999999988</v>
      </c>
      <c r="V84">
        <v>0.99187500000000006</v>
      </c>
      <c r="W84">
        <v>0.99000000000000044</v>
      </c>
      <c r="X84">
        <v>109.05</v>
      </c>
      <c r="Y84">
        <v>7.95</v>
      </c>
      <c r="Z84">
        <v>1.45</v>
      </c>
      <c r="AA84">
        <v>4.75</v>
      </c>
      <c r="AB84">
        <v>29.4</v>
      </c>
      <c r="AC84">
        <v>0.79163005992633395</v>
      </c>
      <c r="AD84">
        <v>0.80721567741970335</v>
      </c>
      <c r="AE84">
        <v>0.93236019326121633</v>
      </c>
    </row>
    <row r="85" spans="1:31" x14ac:dyDescent="0.2">
      <c r="A85">
        <v>84</v>
      </c>
      <c r="B85">
        <v>2</v>
      </c>
      <c r="C85">
        <v>5912.7</v>
      </c>
      <c r="D85">
        <v>7965.6</v>
      </c>
      <c r="E85">
        <v>7529.5</v>
      </c>
      <c r="F85">
        <v>8.4878578872078655E-2</v>
      </c>
      <c r="G85">
        <v>0.13676985113328149</v>
      </c>
      <c r="H85">
        <v>0.60621890547263679</v>
      </c>
      <c r="I85">
        <v>0.72850000000000004</v>
      </c>
      <c r="J85">
        <v>4.65E-2</v>
      </c>
      <c r="K85">
        <v>0.39</v>
      </c>
      <c r="L85">
        <v>0.39374999999999999</v>
      </c>
      <c r="M85">
        <v>9.3333333333333324E-3</v>
      </c>
      <c r="N85">
        <v>0.75675000000000014</v>
      </c>
      <c r="O85">
        <v>0.39700000000000002</v>
      </c>
      <c r="P85">
        <v>0.4</v>
      </c>
      <c r="Q85">
        <v>0.41375000000000001</v>
      </c>
      <c r="R85">
        <v>0.33633333333333332</v>
      </c>
      <c r="S85">
        <v>0.40749999999999992</v>
      </c>
      <c r="T85">
        <v>0.98549999999999982</v>
      </c>
      <c r="U85">
        <v>0.98499999999999999</v>
      </c>
      <c r="V85">
        <v>0.99437500000000012</v>
      </c>
      <c r="W85">
        <v>0.99133333333333318</v>
      </c>
      <c r="X85">
        <v>108.6</v>
      </c>
      <c r="Y85">
        <v>6.65</v>
      </c>
      <c r="Z85">
        <v>1.35</v>
      </c>
      <c r="AA85">
        <v>5.4</v>
      </c>
      <c r="AB85">
        <v>30.9</v>
      </c>
      <c r="AC85">
        <v>0.78696685533521937</v>
      </c>
      <c r="AD85">
        <v>0.80975745444893721</v>
      </c>
      <c r="AE85">
        <v>0.93276293658707521</v>
      </c>
    </row>
    <row r="86" spans="1:31" x14ac:dyDescent="0.2">
      <c r="A86">
        <v>85</v>
      </c>
      <c r="B86">
        <v>2</v>
      </c>
      <c r="C86">
        <v>5909</v>
      </c>
      <c r="D86">
        <v>7909</v>
      </c>
      <c r="E86">
        <v>7523.9</v>
      </c>
      <c r="F86">
        <v>8.677750071058396E-2</v>
      </c>
      <c r="G86">
        <v>0.14946840182783341</v>
      </c>
      <c r="H86">
        <v>0.60174129353233829</v>
      </c>
      <c r="I86">
        <v>0.73699999999999999</v>
      </c>
      <c r="J86">
        <v>5.3000000000000012E-2</v>
      </c>
      <c r="K86">
        <v>0.38750000000000001</v>
      </c>
      <c r="L86">
        <v>0.385625</v>
      </c>
      <c r="M86">
        <v>8.6666666666666663E-3</v>
      </c>
      <c r="N86">
        <v>0.75600000000000001</v>
      </c>
      <c r="O86">
        <v>0.42249999999999999</v>
      </c>
      <c r="P86">
        <v>0.37750000000000011</v>
      </c>
      <c r="Q86">
        <v>0.41499999999999992</v>
      </c>
      <c r="R86">
        <v>0.33766666666666678</v>
      </c>
      <c r="S86">
        <v>0.40725</v>
      </c>
      <c r="T86">
        <v>0.99250000000000005</v>
      </c>
      <c r="U86">
        <v>0.98999999999999988</v>
      </c>
      <c r="V86">
        <v>0.98937500000000012</v>
      </c>
      <c r="W86">
        <v>0.98966666666666669</v>
      </c>
      <c r="X86">
        <v>107.8</v>
      </c>
      <c r="Y86">
        <v>7.15</v>
      </c>
      <c r="Z86">
        <v>1.7</v>
      </c>
      <c r="AA86">
        <v>5.25</v>
      </c>
      <c r="AB86">
        <v>31.4</v>
      </c>
      <c r="AC86">
        <v>0.79358128475472856</v>
      </c>
      <c r="AD86">
        <v>0.81041352015908807</v>
      </c>
      <c r="AE86">
        <v>0.9370876498614884</v>
      </c>
    </row>
    <row r="87" spans="1:31" x14ac:dyDescent="0.2">
      <c r="A87">
        <v>86</v>
      </c>
      <c r="B87">
        <v>2</v>
      </c>
      <c r="C87">
        <v>5966.9</v>
      </c>
      <c r="D87">
        <v>7998.3</v>
      </c>
      <c r="E87">
        <v>7516.4</v>
      </c>
      <c r="F87">
        <v>9.5621088277184421E-2</v>
      </c>
      <c r="G87">
        <v>0.14491265276944609</v>
      </c>
      <c r="H87">
        <v>0.60621890547263679</v>
      </c>
      <c r="I87">
        <v>0.74699999999999989</v>
      </c>
      <c r="J87">
        <v>5.1999999999999998E-2</v>
      </c>
      <c r="K87">
        <v>0.40250000000000002</v>
      </c>
      <c r="L87">
        <v>0.395625</v>
      </c>
      <c r="M87">
        <v>1.066666666666667E-2</v>
      </c>
      <c r="N87">
        <v>0.77825000000000011</v>
      </c>
      <c r="O87">
        <v>0.41600000000000009</v>
      </c>
      <c r="P87">
        <v>0.41</v>
      </c>
      <c r="Q87">
        <v>0.43500000000000011</v>
      </c>
      <c r="R87">
        <v>0.34433333333333338</v>
      </c>
      <c r="S87">
        <v>0.40250000000000002</v>
      </c>
      <c r="T87">
        <v>0.98799999999999988</v>
      </c>
      <c r="U87">
        <v>0.97999999999999987</v>
      </c>
      <c r="V87">
        <v>0.99</v>
      </c>
      <c r="W87">
        <v>0.99099999999999999</v>
      </c>
      <c r="X87">
        <v>108.5</v>
      </c>
      <c r="Y87">
        <v>8</v>
      </c>
      <c r="Z87">
        <v>1.3</v>
      </c>
      <c r="AA87">
        <v>4.75</v>
      </c>
      <c r="AB87">
        <v>33.799999999999997</v>
      </c>
      <c r="AC87">
        <v>0.78949173884448309</v>
      </c>
      <c r="AD87">
        <v>0.81991206623452229</v>
      </c>
      <c r="AE87">
        <v>0.93399810612043566</v>
      </c>
    </row>
    <row r="88" spans="1:31" x14ac:dyDescent="0.2">
      <c r="A88">
        <v>87</v>
      </c>
      <c r="B88">
        <v>2</v>
      </c>
      <c r="C88">
        <v>5951.1</v>
      </c>
      <c r="D88">
        <v>7997.9</v>
      </c>
      <c r="E88">
        <v>7523.6</v>
      </c>
      <c r="F88">
        <v>9.8110455465700949E-2</v>
      </c>
      <c r="G88">
        <v>0.14424666641864209</v>
      </c>
      <c r="H88">
        <v>0.60597014925373138</v>
      </c>
      <c r="I88">
        <v>0.74525000000000008</v>
      </c>
      <c r="J88">
        <v>6.0500000000000012E-2</v>
      </c>
      <c r="K88">
        <v>0.38500000000000001</v>
      </c>
      <c r="L88">
        <v>0.40500000000000003</v>
      </c>
      <c r="M88">
        <v>7.3333333333333323E-3</v>
      </c>
      <c r="N88">
        <v>0.76100000000000001</v>
      </c>
      <c r="O88">
        <v>0.40949999999999998</v>
      </c>
      <c r="P88">
        <v>0.43500000000000022</v>
      </c>
      <c r="Q88">
        <v>0.41187499999999988</v>
      </c>
      <c r="R88">
        <v>0.34</v>
      </c>
      <c r="S88">
        <v>0.40725</v>
      </c>
      <c r="T88">
        <v>0.99199999999999999</v>
      </c>
      <c r="U88">
        <v>0.98750000000000004</v>
      </c>
      <c r="V88">
        <v>0.98687500000000017</v>
      </c>
      <c r="W88">
        <v>0.98933333333333329</v>
      </c>
      <c r="X88">
        <v>108.45</v>
      </c>
      <c r="Y88">
        <v>7.55</v>
      </c>
      <c r="Z88">
        <v>1.55</v>
      </c>
      <c r="AA88">
        <v>5.6</v>
      </c>
      <c r="AB88">
        <v>32.950000000000003</v>
      </c>
      <c r="AC88">
        <v>0.78841521463932429</v>
      </c>
      <c r="AD88">
        <v>0.81606933874198051</v>
      </c>
      <c r="AE88">
        <v>0.92557422595524874</v>
      </c>
    </row>
    <row r="89" spans="1:31" x14ac:dyDescent="0.2">
      <c r="A89">
        <v>88</v>
      </c>
      <c r="B89">
        <v>2</v>
      </c>
      <c r="C89">
        <v>5913.7</v>
      </c>
      <c r="D89">
        <v>7986.6</v>
      </c>
      <c r="E89">
        <v>7505.3</v>
      </c>
      <c r="F89">
        <v>9.4885694246649971E-2</v>
      </c>
      <c r="G89">
        <v>0.14199512932864239</v>
      </c>
      <c r="H89">
        <v>0.6064676616915422</v>
      </c>
      <c r="I89">
        <v>0.7320000000000001</v>
      </c>
      <c r="J89">
        <v>4.7E-2</v>
      </c>
      <c r="K89">
        <v>0.38750000000000001</v>
      </c>
      <c r="L89">
        <v>0.39937499999999992</v>
      </c>
      <c r="M89">
        <v>7.3333333333333332E-3</v>
      </c>
      <c r="N89">
        <v>0.77600000000000002</v>
      </c>
      <c r="O89">
        <v>0.4205000000000001</v>
      </c>
      <c r="P89">
        <v>0.40250000000000002</v>
      </c>
      <c r="Q89">
        <v>0.40687499999999999</v>
      </c>
      <c r="R89">
        <v>0.34566666666666662</v>
      </c>
      <c r="S89">
        <v>0.40350000000000003</v>
      </c>
      <c r="T89">
        <v>0.98849999999999993</v>
      </c>
      <c r="U89">
        <v>0.97249999999999992</v>
      </c>
      <c r="V89">
        <v>0.98875000000000013</v>
      </c>
      <c r="W89">
        <v>0.99066666666666658</v>
      </c>
      <c r="X89">
        <v>108.25</v>
      </c>
      <c r="Y89">
        <v>7.35</v>
      </c>
      <c r="Z89">
        <v>1.85</v>
      </c>
      <c r="AA89">
        <v>5.2</v>
      </c>
      <c r="AB89">
        <v>33.75</v>
      </c>
      <c r="AC89">
        <v>0.78144835222079423</v>
      </c>
      <c r="AD89">
        <v>0.81300886478859158</v>
      </c>
      <c r="AE89">
        <v>0.93577325669724798</v>
      </c>
    </row>
    <row r="90" spans="1:31" x14ac:dyDescent="0.2">
      <c r="A90">
        <v>89</v>
      </c>
      <c r="B90">
        <v>2</v>
      </c>
      <c r="C90">
        <v>5928.3</v>
      </c>
      <c r="D90">
        <v>7946.1</v>
      </c>
      <c r="E90">
        <v>7507.7</v>
      </c>
      <c r="F90">
        <v>9.5799419064663466E-2</v>
      </c>
      <c r="G90">
        <v>0.14810965296258591</v>
      </c>
      <c r="H90">
        <v>0.61069651741293529</v>
      </c>
      <c r="I90">
        <v>0.73399999999999999</v>
      </c>
      <c r="J90">
        <v>5.3500000000000013E-2</v>
      </c>
      <c r="K90">
        <v>0.39750000000000002</v>
      </c>
      <c r="L90">
        <v>0.39874999999999999</v>
      </c>
      <c r="M90">
        <v>8.9999999999999993E-3</v>
      </c>
      <c r="N90">
        <v>0.77949999999999997</v>
      </c>
      <c r="O90">
        <v>0.4250000000000001</v>
      </c>
      <c r="P90">
        <v>0.42249999999999999</v>
      </c>
      <c r="Q90">
        <v>0.42499999999999999</v>
      </c>
      <c r="R90">
        <v>0.33933333333333338</v>
      </c>
      <c r="S90">
        <v>0.40525</v>
      </c>
      <c r="T90">
        <v>0.98949999999999994</v>
      </c>
      <c r="U90">
        <v>0.98750000000000004</v>
      </c>
      <c r="V90">
        <v>0.98437500000000022</v>
      </c>
      <c r="W90">
        <v>0.98899999999999988</v>
      </c>
      <c r="X90">
        <v>109.15</v>
      </c>
      <c r="Y90">
        <v>8.35</v>
      </c>
      <c r="Z90">
        <v>1.65</v>
      </c>
      <c r="AA90">
        <v>5.9</v>
      </c>
      <c r="AB90">
        <v>33.65</v>
      </c>
      <c r="AC90">
        <v>0.7891766554518117</v>
      </c>
      <c r="AD90">
        <v>0.81529806254326309</v>
      </c>
      <c r="AE90">
        <v>0.94242687705939776</v>
      </c>
    </row>
    <row r="91" spans="1:31" x14ac:dyDescent="0.2">
      <c r="A91">
        <v>90</v>
      </c>
      <c r="B91">
        <v>2</v>
      </c>
      <c r="C91">
        <v>5816.6</v>
      </c>
      <c r="D91">
        <v>7943.5</v>
      </c>
      <c r="E91">
        <v>7529.6</v>
      </c>
      <c r="F91">
        <v>8.4320000066163192E-2</v>
      </c>
      <c r="G91">
        <v>0.14044849836084569</v>
      </c>
      <c r="H91">
        <v>0.60671641791044784</v>
      </c>
      <c r="I91">
        <v>0.69024999999999992</v>
      </c>
      <c r="J91">
        <v>5.0999999999999997E-2</v>
      </c>
      <c r="K91">
        <v>0.375</v>
      </c>
      <c r="L91">
        <v>0.38187500000000002</v>
      </c>
      <c r="M91">
        <v>8.3333333333333315E-3</v>
      </c>
      <c r="N91">
        <v>0.76324999999999998</v>
      </c>
      <c r="O91">
        <v>0.41449999999999998</v>
      </c>
      <c r="P91">
        <v>0.39</v>
      </c>
      <c r="Q91">
        <v>0.40187499999999998</v>
      </c>
      <c r="R91">
        <v>0.33533333333333332</v>
      </c>
      <c r="S91">
        <v>0.40824999999999989</v>
      </c>
      <c r="T91">
        <v>0.99099999999999999</v>
      </c>
      <c r="U91">
        <v>0.98750000000000004</v>
      </c>
      <c r="V91">
        <v>0.98312500000000003</v>
      </c>
      <c r="W91">
        <v>0.99166666666666659</v>
      </c>
      <c r="X91">
        <v>108.45</v>
      </c>
      <c r="Y91">
        <v>7.3</v>
      </c>
      <c r="Z91">
        <v>1.35</v>
      </c>
      <c r="AA91">
        <v>5.7</v>
      </c>
      <c r="AB91">
        <v>32</v>
      </c>
      <c r="AC91">
        <v>0.77317528507032907</v>
      </c>
      <c r="AD91">
        <v>0.79497692131967912</v>
      </c>
      <c r="AE91">
        <v>0.94524598643244384</v>
      </c>
    </row>
    <row r="92" spans="1:31" x14ac:dyDescent="0.2">
      <c r="A92">
        <v>91</v>
      </c>
      <c r="B92">
        <v>2</v>
      </c>
      <c r="C92">
        <v>5842</v>
      </c>
      <c r="D92">
        <v>7898.3</v>
      </c>
      <c r="E92">
        <v>7509.8</v>
      </c>
      <c r="F92">
        <v>8.8298473509220182E-2</v>
      </c>
      <c r="G92">
        <v>0.13709845847117319</v>
      </c>
      <c r="H92">
        <v>0.60995024875621884</v>
      </c>
      <c r="I92">
        <v>0.70299999999999996</v>
      </c>
      <c r="J92">
        <v>5.6000000000000008E-2</v>
      </c>
      <c r="K92">
        <v>0.38</v>
      </c>
      <c r="L92">
        <v>0.39500000000000002</v>
      </c>
      <c r="M92">
        <v>6.6666666666666662E-3</v>
      </c>
      <c r="N92">
        <v>0.76149999999999984</v>
      </c>
      <c r="O92">
        <v>0.40299999999999991</v>
      </c>
      <c r="P92">
        <v>0.39250000000000002</v>
      </c>
      <c r="Q92">
        <v>0.42375000000000018</v>
      </c>
      <c r="R92">
        <v>0.33666666666666673</v>
      </c>
      <c r="S92">
        <v>0.40550000000000008</v>
      </c>
      <c r="T92">
        <v>0.99299999999999999</v>
      </c>
      <c r="U92">
        <v>0.98249999999999993</v>
      </c>
      <c r="V92">
        <v>0.98500000000000032</v>
      </c>
      <c r="W92">
        <v>0.99066666666666658</v>
      </c>
      <c r="X92">
        <v>109.25</v>
      </c>
      <c r="Y92">
        <v>7.45</v>
      </c>
      <c r="Z92">
        <v>1</v>
      </c>
      <c r="AA92">
        <v>5.2</v>
      </c>
      <c r="AB92">
        <v>32.4</v>
      </c>
      <c r="AC92">
        <v>0.78415959052753847</v>
      </c>
      <c r="AD92">
        <v>0.80139285235957247</v>
      </c>
      <c r="AE92">
        <v>0.94136612569729805</v>
      </c>
    </row>
    <row r="93" spans="1:31" x14ac:dyDescent="0.2">
      <c r="A93">
        <v>92</v>
      </c>
      <c r="B93">
        <v>2</v>
      </c>
      <c r="C93">
        <v>5869.1</v>
      </c>
      <c r="D93">
        <v>7932</v>
      </c>
      <c r="E93">
        <v>7530.7</v>
      </c>
      <c r="F93">
        <v>8.559319622474533E-2</v>
      </c>
      <c r="G93">
        <v>0.12921612664978571</v>
      </c>
      <c r="H93">
        <v>0.61069651741293529</v>
      </c>
      <c r="I93">
        <v>0.70724999999999993</v>
      </c>
      <c r="J93">
        <v>5.3999999999999992E-2</v>
      </c>
      <c r="K93">
        <v>0.38750000000000012</v>
      </c>
      <c r="L93">
        <v>0.37687500000000002</v>
      </c>
      <c r="M93">
        <v>8.6666666666666663E-3</v>
      </c>
      <c r="N93">
        <v>0.76424999999999987</v>
      </c>
      <c r="O93">
        <v>0.40649999999999997</v>
      </c>
      <c r="P93">
        <v>0.38750000000000012</v>
      </c>
      <c r="Q93">
        <v>0.40437499999999998</v>
      </c>
      <c r="R93">
        <v>0.33366666666666672</v>
      </c>
      <c r="S93">
        <v>0.40699999999999992</v>
      </c>
      <c r="T93">
        <v>0.98999999999999988</v>
      </c>
      <c r="U93">
        <v>0.97749999999999981</v>
      </c>
      <c r="V93">
        <v>0.99250000000000027</v>
      </c>
      <c r="W93">
        <v>0.98866666666666669</v>
      </c>
      <c r="X93">
        <v>109.25</v>
      </c>
      <c r="Y93">
        <v>7.45</v>
      </c>
      <c r="Z93">
        <v>1.1499999999999999</v>
      </c>
      <c r="AA93">
        <v>5.55</v>
      </c>
      <c r="AB93">
        <v>30.75</v>
      </c>
      <c r="AC93">
        <v>0.78395116957723887</v>
      </c>
      <c r="AD93">
        <v>0.80255533513436406</v>
      </c>
      <c r="AE93">
        <v>0.93551502649397666</v>
      </c>
    </row>
    <row r="94" spans="1:31" x14ac:dyDescent="0.2">
      <c r="A94">
        <v>93</v>
      </c>
      <c r="B94">
        <v>2</v>
      </c>
      <c r="C94">
        <v>5825.6</v>
      </c>
      <c r="D94">
        <v>7851.1</v>
      </c>
      <c r="E94">
        <v>7501</v>
      </c>
      <c r="F94">
        <v>8.0934592437127736E-2</v>
      </c>
      <c r="G94">
        <v>0.13537430876104309</v>
      </c>
      <c r="H94">
        <v>0.61517412935323379</v>
      </c>
      <c r="I94">
        <v>0.69000000000000006</v>
      </c>
      <c r="J94">
        <v>0.05</v>
      </c>
      <c r="K94">
        <v>0.38</v>
      </c>
      <c r="L94">
        <v>0.38750000000000001</v>
      </c>
      <c r="M94">
        <v>5.0000000000000001E-3</v>
      </c>
      <c r="N94">
        <v>0.73549999999999993</v>
      </c>
      <c r="O94">
        <v>0.40849999999999997</v>
      </c>
      <c r="P94">
        <v>0.38250000000000001</v>
      </c>
      <c r="Q94">
        <v>0.41562500000000008</v>
      </c>
      <c r="R94">
        <v>0.34466666666666662</v>
      </c>
      <c r="S94">
        <v>0.40075000000000011</v>
      </c>
      <c r="T94">
        <v>0.9890000000000001</v>
      </c>
      <c r="U94">
        <v>0.99249999999999994</v>
      </c>
      <c r="V94">
        <v>0.98187499999999994</v>
      </c>
      <c r="W94">
        <v>0.98699999999999988</v>
      </c>
      <c r="X94">
        <v>110.25</v>
      </c>
      <c r="Y94">
        <v>8</v>
      </c>
      <c r="Z94">
        <v>1.4</v>
      </c>
      <c r="AA94">
        <v>5.2</v>
      </c>
      <c r="AB94">
        <v>29.35</v>
      </c>
      <c r="AC94">
        <v>0.78832510389873067</v>
      </c>
      <c r="AD94">
        <v>0.79948428738798516</v>
      </c>
      <c r="AE94">
        <v>0.93417456302082835</v>
      </c>
    </row>
    <row r="95" spans="1:31" x14ac:dyDescent="0.2">
      <c r="A95">
        <v>94</v>
      </c>
      <c r="B95">
        <v>2</v>
      </c>
      <c r="C95">
        <v>5888.6</v>
      </c>
      <c r="D95">
        <v>7881.9</v>
      </c>
      <c r="E95">
        <v>7511.4</v>
      </c>
      <c r="F95">
        <v>9.2601314956406403E-2</v>
      </c>
      <c r="G95">
        <v>0.1291710312506737</v>
      </c>
      <c r="H95">
        <v>0.60995024875621884</v>
      </c>
      <c r="I95">
        <v>0.71174999999999999</v>
      </c>
      <c r="J95">
        <v>5.1499999999999997E-2</v>
      </c>
      <c r="K95">
        <v>0.35749999999999998</v>
      </c>
      <c r="L95">
        <v>0.39624999999999999</v>
      </c>
      <c r="M95">
        <v>7.000000000000001E-3</v>
      </c>
      <c r="N95">
        <v>0.72575000000000001</v>
      </c>
      <c r="O95">
        <v>0.39799999999999991</v>
      </c>
      <c r="P95">
        <v>0.41499999999999992</v>
      </c>
      <c r="Q95">
        <v>0.40749999999999992</v>
      </c>
      <c r="R95">
        <v>0.34366666666666668</v>
      </c>
      <c r="S95">
        <v>0.40400000000000003</v>
      </c>
      <c r="T95">
        <v>0.9890000000000001</v>
      </c>
      <c r="U95">
        <v>0.98749999999999982</v>
      </c>
      <c r="V95">
        <v>0.99312500000000026</v>
      </c>
      <c r="W95">
        <v>0.99066666666666681</v>
      </c>
      <c r="X95">
        <v>109.2</v>
      </c>
      <c r="Y95">
        <v>7.35</v>
      </c>
      <c r="Z95">
        <v>1.4</v>
      </c>
      <c r="AA95">
        <v>5.35</v>
      </c>
      <c r="AB95">
        <v>30.65</v>
      </c>
      <c r="AC95">
        <v>0.79387610586042467</v>
      </c>
      <c r="AD95">
        <v>0.80807811735726243</v>
      </c>
      <c r="AE95">
        <v>0.91430851930418677</v>
      </c>
    </row>
    <row r="96" spans="1:31" x14ac:dyDescent="0.2">
      <c r="A96">
        <v>95</v>
      </c>
      <c r="B96">
        <v>2</v>
      </c>
      <c r="C96">
        <v>5914</v>
      </c>
      <c r="D96">
        <v>7895.2</v>
      </c>
      <c r="E96">
        <v>7721.9</v>
      </c>
      <c r="F96">
        <v>8.9343153266572578E-2</v>
      </c>
      <c r="G96">
        <v>0.1360493646800624</v>
      </c>
      <c r="H96">
        <v>0.5962950870646766</v>
      </c>
      <c r="I96">
        <v>0.72324999999999995</v>
      </c>
      <c r="J96">
        <v>5.5500000000000008E-2</v>
      </c>
      <c r="K96">
        <v>0.39750000000000008</v>
      </c>
      <c r="L96">
        <v>0.38124999999999992</v>
      </c>
      <c r="M96">
        <v>6.9999999999999993E-3</v>
      </c>
      <c r="N96">
        <v>0.75250000000000006</v>
      </c>
      <c r="O96">
        <v>0.41</v>
      </c>
      <c r="P96">
        <v>0.41249999999999992</v>
      </c>
      <c r="Q96">
        <v>0.41</v>
      </c>
      <c r="R96">
        <v>0.33566666666666661</v>
      </c>
      <c r="S96">
        <v>0.43850000000000011</v>
      </c>
      <c r="T96">
        <v>0.98049999999999993</v>
      </c>
      <c r="U96">
        <v>0.98499999999999999</v>
      </c>
      <c r="V96">
        <v>0.99</v>
      </c>
      <c r="W96">
        <v>0.99033333333333362</v>
      </c>
      <c r="X96">
        <v>99</v>
      </c>
      <c r="Y96">
        <v>8</v>
      </c>
      <c r="Z96">
        <v>1.75</v>
      </c>
      <c r="AA96">
        <v>6.15</v>
      </c>
      <c r="AB96">
        <v>30.6</v>
      </c>
      <c r="AC96">
        <v>0.7950728125825236</v>
      </c>
      <c r="AD96">
        <v>0.79299014050100802</v>
      </c>
      <c r="AE96">
        <v>0.92123465822445305</v>
      </c>
    </row>
    <row r="97" spans="1:31" x14ac:dyDescent="0.2">
      <c r="A97">
        <v>96</v>
      </c>
      <c r="B97">
        <v>2</v>
      </c>
      <c r="C97">
        <v>5848.5</v>
      </c>
      <c r="D97">
        <v>7839.8</v>
      </c>
      <c r="E97">
        <v>7729.8</v>
      </c>
      <c r="F97">
        <v>8.9728844597413621E-2</v>
      </c>
      <c r="G97">
        <v>0.1192472635173101</v>
      </c>
      <c r="H97">
        <v>0.56368159203980095</v>
      </c>
      <c r="I97">
        <v>0.70474999999999999</v>
      </c>
      <c r="J97">
        <v>5.4999999999999993E-2</v>
      </c>
      <c r="K97">
        <v>0.39250000000000002</v>
      </c>
      <c r="L97">
        <v>0.39124999999999999</v>
      </c>
      <c r="M97">
        <v>1.1666666666666671E-2</v>
      </c>
      <c r="N97">
        <v>0.72875000000000001</v>
      </c>
      <c r="O97">
        <v>0.41699999999999998</v>
      </c>
      <c r="P97">
        <v>0.38750000000000012</v>
      </c>
      <c r="Q97">
        <v>0.39937499999999998</v>
      </c>
      <c r="R97">
        <v>0.34200000000000003</v>
      </c>
      <c r="S97">
        <v>0.44350000000000012</v>
      </c>
      <c r="T97">
        <v>0.98750000000000016</v>
      </c>
      <c r="U97">
        <v>0.98499999999999999</v>
      </c>
      <c r="V97">
        <v>0.98875000000000024</v>
      </c>
      <c r="W97">
        <v>0.98833333333333351</v>
      </c>
      <c r="X97">
        <v>101.3</v>
      </c>
      <c r="Y97">
        <v>6.45</v>
      </c>
      <c r="Z97">
        <v>1.1499999999999999</v>
      </c>
      <c r="AA97">
        <v>4.8</v>
      </c>
      <c r="AB97">
        <v>29.65</v>
      </c>
      <c r="AC97">
        <v>0.79322342892883346</v>
      </c>
      <c r="AD97">
        <v>0.78737524005525972</v>
      </c>
      <c r="AE97">
        <v>0.91051831771178782</v>
      </c>
    </row>
    <row r="98" spans="1:31" x14ac:dyDescent="0.2">
      <c r="A98">
        <v>97</v>
      </c>
      <c r="B98">
        <v>2</v>
      </c>
      <c r="C98">
        <v>5804.4</v>
      </c>
      <c r="D98">
        <v>7961.3</v>
      </c>
      <c r="E98">
        <v>7731</v>
      </c>
      <c r="F98">
        <v>8.8799632272671403E-2</v>
      </c>
      <c r="G98">
        <v>0.1337601791158064</v>
      </c>
      <c r="H98">
        <v>0.56517412935323375</v>
      </c>
      <c r="I98">
        <v>0.72925000000000006</v>
      </c>
      <c r="J98">
        <v>4.9500000000000002E-2</v>
      </c>
      <c r="K98">
        <v>0.4</v>
      </c>
      <c r="L98">
        <v>0.40500000000000003</v>
      </c>
      <c r="M98">
        <v>6.333333333333334E-3</v>
      </c>
      <c r="N98">
        <v>0.74825000000000019</v>
      </c>
      <c r="O98">
        <v>0.4245000000000001</v>
      </c>
      <c r="P98">
        <v>0.43</v>
      </c>
      <c r="Q98">
        <v>0.43687500000000001</v>
      </c>
      <c r="R98">
        <v>0.34966666666666663</v>
      </c>
      <c r="S98">
        <v>0.4454999999999999</v>
      </c>
      <c r="T98">
        <v>0.99099999999999999</v>
      </c>
      <c r="U98">
        <v>0.97499999999999987</v>
      </c>
      <c r="V98">
        <v>0.98687500000000006</v>
      </c>
      <c r="W98">
        <v>0.9880000000000001</v>
      </c>
      <c r="X98">
        <v>101.05</v>
      </c>
      <c r="Y98">
        <v>6.05</v>
      </c>
      <c r="Z98">
        <v>1.3</v>
      </c>
      <c r="AA98">
        <v>5.3</v>
      </c>
      <c r="AB98">
        <v>31.5</v>
      </c>
      <c r="AC98">
        <v>0.77340487938863878</v>
      </c>
      <c r="AD98">
        <v>0.78512987673391421</v>
      </c>
      <c r="AE98">
        <v>0.91299684976883566</v>
      </c>
    </row>
    <row r="99" spans="1:31" x14ac:dyDescent="0.2">
      <c r="A99">
        <v>98</v>
      </c>
      <c r="B99">
        <v>2</v>
      </c>
      <c r="C99">
        <v>5958.4</v>
      </c>
      <c r="D99">
        <v>8207</v>
      </c>
      <c r="E99">
        <v>7696.5</v>
      </c>
      <c r="F99">
        <v>8.923415289663586E-2</v>
      </c>
      <c r="G99">
        <v>0.14015331254278671</v>
      </c>
      <c r="H99">
        <v>0.55920398009950256</v>
      </c>
      <c r="I99">
        <v>0.73275000000000001</v>
      </c>
      <c r="J99">
        <v>4.8500000000000022E-2</v>
      </c>
      <c r="K99">
        <v>0.40500000000000003</v>
      </c>
      <c r="L99">
        <v>0.42125000000000001</v>
      </c>
      <c r="M99">
        <v>1.033333333333333E-2</v>
      </c>
      <c r="N99">
        <v>0.77324999999999988</v>
      </c>
      <c r="O99">
        <v>0.438</v>
      </c>
      <c r="P99">
        <v>0.43750000000000011</v>
      </c>
      <c r="Q99">
        <v>0.44875000000000009</v>
      </c>
      <c r="R99">
        <v>0.37366666666666659</v>
      </c>
      <c r="S99">
        <v>0.43525000000000003</v>
      </c>
      <c r="T99">
        <v>0.98049999999999993</v>
      </c>
      <c r="U99">
        <v>0.96999999999999975</v>
      </c>
      <c r="V99">
        <v>0.98000000000000009</v>
      </c>
      <c r="W99">
        <v>0.98299999999999987</v>
      </c>
      <c r="X99">
        <v>100.1</v>
      </c>
      <c r="Y99">
        <v>6.9</v>
      </c>
      <c r="Z99">
        <v>1.2</v>
      </c>
      <c r="AA99">
        <v>5.5</v>
      </c>
      <c r="AB99">
        <v>30</v>
      </c>
      <c r="AC99">
        <v>0.77399849505057483</v>
      </c>
      <c r="AD99">
        <v>0.80096045876645316</v>
      </c>
      <c r="AE99">
        <v>0.92636068448548126</v>
      </c>
    </row>
    <row r="100" spans="1:31" x14ac:dyDescent="0.2">
      <c r="A100">
        <v>99</v>
      </c>
      <c r="B100">
        <v>2</v>
      </c>
      <c r="C100">
        <v>5944.1</v>
      </c>
      <c r="D100">
        <v>8208.5</v>
      </c>
      <c r="E100">
        <v>7727.9</v>
      </c>
      <c r="F100">
        <v>7.9801911246593499E-2</v>
      </c>
      <c r="G100">
        <v>0.119747679292631</v>
      </c>
      <c r="H100">
        <v>0.5644278606965174</v>
      </c>
      <c r="I100">
        <v>0.73449999999999993</v>
      </c>
      <c r="J100">
        <v>4.4999999999999998E-2</v>
      </c>
      <c r="K100">
        <v>0.4</v>
      </c>
      <c r="L100">
        <v>0.43749999999999989</v>
      </c>
      <c r="M100">
        <v>5.6666666666666671E-3</v>
      </c>
      <c r="N100">
        <v>0.77475000000000005</v>
      </c>
      <c r="O100">
        <v>0.45550000000000002</v>
      </c>
      <c r="P100">
        <v>0.45500000000000013</v>
      </c>
      <c r="Q100">
        <v>0.45062499999999989</v>
      </c>
      <c r="R100">
        <v>0.38533333333333331</v>
      </c>
      <c r="S100">
        <v>0.44474999999999998</v>
      </c>
      <c r="T100">
        <v>0.99</v>
      </c>
      <c r="U100">
        <v>0.98249999999999993</v>
      </c>
      <c r="V100">
        <v>0.98625000000000007</v>
      </c>
      <c r="W100">
        <v>0.9886666666666668</v>
      </c>
      <c r="X100">
        <v>100.8</v>
      </c>
      <c r="Y100">
        <v>5.9</v>
      </c>
      <c r="Z100">
        <v>1.1499999999999999</v>
      </c>
      <c r="AA100">
        <v>4.3499999999999996</v>
      </c>
      <c r="AB100">
        <v>28.1</v>
      </c>
      <c r="AC100">
        <v>0.77086860790694245</v>
      </c>
      <c r="AD100">
        <v>0.79572087117898305</v>
      </c>
      <c r="AE100">
        <v>0.93693164134812845</v>
      </c>
    </row>
    <row r="101" spans="1:31" x14ac:dyDescent="0.2">
      <c r="A101">
        <v>100</v>
      </c>
      <c r="B101">
        <v>2</v>
      </c>
      <c r="C101">
        <v>6019.4</v>
      </c>
      <c r="D101">
        <v>8207.4</v>
      </c>
      <c r="E101">
        <v>7744.5</v>
      </c>
      <c r="F101">
        <v>8.7225162944684298E-2</v>
      </c>
      <c r="G101">
        <v>0.1248138722325987</v>
      </c>
      <c r="H101">
        <v>0.56467661691542292</v>
      </c>
      <c r="I101">
        <v>0.752</v>
      </c>
      <c r="J101">
        <v>4.5499999999999999E-2</v>
      </c>
      <c r="K101">
        <v>0.41</v>
      </c>
      <c r="L101">
        <v>0.42812500000000009</v>
      </c>
      <c r="M101">
        <v>6.6666666666666662E-3</v>
      </c>
      <c r="N101">
        <v>0.77774999999999994</v>
      </c>
      <c r="O101">
        <v>0.45300000000000001</v>
      </c>
      <c r="P101">
        <v>0.46500000000000002</v>
      </c>
      <c r="Q101">
        <v>0.45562500000000011</v>
      </c>
      <c r="R101">
        <v>0.3849999999999999</v>
      </c>
      <c r="S101">
        <v>0.44800000000000012</v>
      </c>
      <c r="T101">
        <v>0.9890000000000001</v>
      </c>
      <c r="U101">
        <v>0.97249999999999981</v>
      </c>
      <c r="V101">
        <v>0.98750000000000016</v>
      </c>
      <c r="W101">
        <v>0.98666666666666669</v>
      </c>
      <c r="X101">
        <v>101</v>
      </c>
      <c r="Y101">
        <v>6.75</v>
      </c>
      <c r="Z101">
        <v>1.1000000000000001</v>
      </c>
      <c r="AA101">
        <v>4.8</v>
      </c>
      <c r="AB101">
        <v>30.85</v>
      </c>
      <c r="AC101">
        <v>0.77838658124039117</v>
      </c>
      <c r="AD101">
        <v>0.80411185693007581</v>
      </c>
      <c r="AE101">
        <v>0.92558593591776517</v>
      </c>
    </row>
    <row r="102" spans="1:31" x14ac:dyDescent="0.2">
      <c r="A102">
        <v>101</v>
      </c>
      <c r="B102">
        <v>2</v>
      </c>
      <c r="C102">
        <v>6004.1</v>
      </c>
      <c r="D102">
        <v>8171.6</v>
      </c>
      <c r="E102">
        <v>7747.6</v>
      </c>
      <c r="F102">
        <v>8.7825002004647448E-2</v>
      </c>
      <c r="G102">
        <v>0.11916671519469441</v>
      </c>
      <c r="H102">
        <v>0.55746268656716425</v>
      </c>
      <c r="I102">
        <v>0.73924999999999996</v>
      </c>
      <c r="J102">
        <v>5.2500000000000012E-2</v>
      </c>
      <c r="K102">
        <v>0.44750000000000001</v>
      </c>
      <c r="L102">
        <v>0.44437499999999991</v>
      </c>
      <c r="M102">
        <v>6.9999999999999993E-3</v>
      </c>
      <c r="N102">
        <v>0.75924999999999976</v>
      </c>
      <c r="O102">
        <v>0.4385</v>
      </c>
      <c r="P102">
        <v>0.46</v>
      </c>
      <c r="Q102">
        <v>0.44500000000000012</v>
      </c>
      <c r="R102">
        <v>0.379</v>
      </c>
      <c r="S102">
        <v>0.44924999999999998</v>
      </c>
      <c r="T102">
        <v>0.99050000000000016</v>
      </c>
      <c r="U102">
        <v>0.99249999999999994</v>
      </c>
      <c r="V102">
        <v>0.98562500000000031</v>
      </c>
      <c r="W102">
        <v>0.98866666666666669</v>
      </c>
      <c r="X102">
        <v>99.55</v>
      </c>
      <c r="Y102">
        <v>6.8</v>
      </c>
      <c r="Z102">
        <v>1</v>
      </c>
      <c r="AA102">
        <v>5.0999999999999996</v>
      </c>
      <c r="AB102">
        <v>30.15</v>
      </c>
      <c r="AC102">
        <v>0.78447791283888801</v>
      </c>
      <c r="AD102">
        <v>0.80064886014484049</v>
      </c>
      <c r="AE102">
        <v>0.92152563020679135</v>
      </c>
    </row>
    <row r="103" spans="1:31" x14ac:dyDescent="0.2">
      <c r="A103">
        <v>102</v>
      </c>
      <c r="B103">
        <v>2</v>
      </c>
      <c r="C103">
        <v>5990.2</v>
      </c>
      <c r="D103">
        <v>8247.1</v>
      </c>
      <c r="E103">
        <v>8148</v>
      </c>
      <c r="F103">
        <v>8.5767142928734191E-2</v>
      </c>
      <c r="G103">
        <v>0.1308505880793514</v>
      </c>
      <c r="H103">
        <v>0.56146109512368869</v>
      </c>
      <c r="I103">
        <v>0.74424999999999997</v>
      </c>
      <c r="J103">
        <v>5.5500000000000008E-2</v>
      </c>
      <c r="K103">
        <v>0.41749999999999998</v>
      </c>
      <c r="L103">
        <v>0.43999999999999989</v>
      </c>
      <c r="M103">
        <v>6.6666666666666662E-3</v>
      </c>
      <c r="N103">
        <v>0.78674999999999973</v>
      </c>
      <c r="O103">
        <v>0.45600000000000013</v>
      </c>
      <c r="P103">
        <v>0.45</v>
      </c>
      <c r="Q103">
        <v>0.47124999999999989</v>
      </c>
      <c r="R103">
        <v>0.38333333333333341</v>
      </c>
      <c r="S103">
        <v>0.51324999999999998</v>
      </c>
      <c r="T103">
        <v>0.98949999999999994</v>
      </c>
      <c r="U103">
        <v>0.96749999999999992</v>
      </c>
      <c r="V103">
        <v>0.98062500000000019</v>
      </c>
      <c r="W103">
        <v>0.98966666666666681</v>
      </c>
      <c r="X103">
        <v>84.9</v>
      </c>
      <c r="Y103">
        <v>6.75</v>
      </c>
      <c r="Z103">
        <v>1.1499999999999999</v>
      </c>
      <c r="AA103">
        <v>5.75</v>
      </c>
      <c r="AB103">
        <v>30.3</v>
      </c>
      <c r="AC103">
        <v>0.77217429135537485</v>
      </c>
      <c r="AD103">
        <v>0.76330717616396859</v>
      </c>
      <c r="AE103">
        <v>0.89530802580813496</v>
      </c>
    </row>
    <row r="104" spans="1:31" x14ac:dyDescent="0.2">
      <c r="A104">
        <v>103</v>
      </c>
      <c r="B104">
        <v>2</v>
      </c>
      <c r="C104">
        <v>5828.9</v>
      </c>
      <c r="D104">
        <v>8121.1</v>
      </c>
      <c r="E104">
        <v>8183.9</v>
      </c>
      <c r="F104">
        <v>7.0724593985613746E-2</v>
      </c>
      <c r="G104">
        <v>0.1061700733583102</v>
      </c>
      <c r="H104">
        <v>0.47810945273631839</v>
      </c>
      <c r="I104">
        <v>0.68725000000000003</v>
      </c>
      <c r="J104">
        <v>3.9500000000000007E-2</v>
      </c>
      <c r="K104">
        <v>0.4325</v>
      </c>
      <c r="L104">
        <v>0.42562499999999992</v>
      </c>
      <c r="M104">
        <v>6.6666666666666662E-3</v>
      </c>
      <c r="N104">
        <v>0.72950000000000004</v>
      </c>
      <c r="O104">
        <v>0.43750000000000011</v>
      </c>
      <c r="P104">
        <v>0.44000000000000011</v>
      </c>
      <c r="Q104">
        <v>0.44125000000000009</v>
      </c>
      <c r="R104">
        <v>0.39</v>
      </c>
      <c r="S104">
        <v>0.53225000000000011</v>
      </c>
      <c r="T104">
        <v>0.9860000000000001</v>
      </c>
      <c r="U104">
        <v>0.97999999999999987</v>
      </c>
      <c r="V104">
        <v>0.98625000000000007</v>
      </c>
      <c r="W104">
        <v>0.9880000000000001</v>
      </c>
      <c r="X104">
        <v>85.5</v>
      </c>
      <c r="Y104">
        <v>5.95</v>
      </c>
      <c r="Z104">
        <v>1.45</v>
      </c>
      <c r="AA104">
        <v>4.3499999999999996</v>
      </c>
      <c r="AB104">
        <v>25.2</v>
      </c>
      <c r="AC104">
        <v>0.75880359078459259</v>
      </c>
      <c r="AD104">
        <v>0.74454165765849489</v>
      </c>
      <c r="AE104">
        <v>0.88947931118666401</v>
      </c>
    </row>
    <row r="105" spans="1:31" x14ac:dyDescent="0.2">
      <c r="A105">
        <v>104</v>
      </c>
      <c r="B105">
        <v>2</v>
      </c>
      <c r="C105">
        <v>5691.9</v>
      </c>
      <c r="D105">
        <v>8176.3</v>
      </c>
      <c r="E105">
        <v>8177.5</v>
      </c>
      <c r="F105">
        <v>6.8417130472396559E-2</v>
      </c>
      <c r="G105">
        <v>0.1016003455354024</v>
      </c>
      <c r="H105">
        <v>0.47562189054726378</v>
      </c>
      <c r="I105">
        <v>0.71149999999999991</v>
      </c>
      <c r="J105">
        <v>3.9500000000000007E-2</v>
      </c>
      <c r="K105">
        <v>0.4425</v>
      </c>
      <c r="L105">
        <v>0.44624999999999998</v>
      </c>
      <c r="M105">
        <v>6.0000000000000001E-3</v>
      </c>
      <c r="N105">
        <v>0.75800000000000012</v>
      </c>
      <c r="O105">
        <v>0.47599999999999998</v>
      </c>
      <c r="P105">
        <v>0.46250000000000008</v>
      </c>
      <c r="Q105">
        <v>0.48187499999999989</v>
      </c>
      <c r="R105">
        <v>0.41733333333333328</v>
      </c>
      <c r="S105">
        <v>0.52949999999999997</v>
      </c>
      <c r="T105">
        <v>0.99149999999999994</v>
      </c>
      <c r="U105">
        <v>0.97499999999999998</v>
      </c>
      <c r="V105">
        <v>0.98312500000000003</v>
      </c>
      <c r="W105">
        <v>0.99099999999999999</v>
      </c>
      <c r="X105">
        <v>85.05</v>
      </c>
      <c r="Y105">
        <v>5.8</v>
      </c>
      <c r="Z105">
        <v>1.2</v>
      </c>
      <c r="AA105">
        <v>3.75</v>
      </c>
      <c r="AB105">
        <v>24.35</v>
      </c>
      <c r="AC105">
        <v>0.73031821186872103</v>
      </c>
      <c r="AD105">
        <v>0.733239099333446</v>
      </c>
      <c r="AE105">
        <v>0.89316273369465582</v>
      </c>
    </row>
    <row r="106" spans="1:31" x14ac:dyDescent="0.2">
      <c r="A106">
        <v>105</v>
      </c>
      <c r="B106">
        <v>2</v>
      </c>
      <c r="C106">
        <v>6068.3</v>
      </c>
      <c r="D106">
        <v>8724</v>
      </c>
      <c r="E106">
        <v>8120.9</v>
      </c>
      <c r="F106">
        <v>6.9749525662075984E-2</v>
      </c>
      <c r="G106">
        <v>0.121433995848297</v>
      </c>
      <c r="H106">
        <v>0.47860696517412932</v>
      </c>
      <c r="I106">
        <v>0.74550000000000005</v>
      </c>
      <c r="J106">
        <v>3.95E-2</v>
      </c>
      <c r="K106">
        <v>0.50000000000000011</v>
      </c>
      <c r="L106">
        <v>0.49187500000000001</v>
      </c>
      <c r="M106">
        <v>6.6666666666666662E-3</v>
      </c>
      <c r="N106">
        <v>0.79774999999999996</v>
      </c>
      <c r="O106">
        <v>0.50749999999999995</v>
      </c>
      <c r="P106">
        <v>0.50250000000000017</v>
      </c>
      <c r="Q106">
        <v>0.50874999999999992</v>
      </c>
      <c r="R106">
        <v>0.45000000000000012</v>
      </c>
      <c r="S106">
        <v>0.51624999999999999</v>
      </c>
      <c r="T106">
        <v>0.97650000000000003</v>
      </c>
      <c r="U106">
        <v>0.97749999999999981</v>
      </c>
      <c r="V106">
        <v>0.97625000000000028</v>
      </c>
      <c r="W106">
        <v>0.97966666666666669</v>
      </c>
      <c r="X106">
        <v>85.55</v>
      </c>
      <c r="Y106">
        <v>5.05</v>
      </c>
      <c r="Z106">
        <v>1.2</v>
      </c>
      <c r="AA106">
        <v>3.95</v>
      </c>
      <c r="AB106">
        <v>24.95</v>
      </c>
      <c r="AC106">
        <v>0.73841518761976865</v>
      </c>
      <c r="AD106">
        <v>0.77245236392933703</v>
      </c>
      <c r="AE106">
        <v>0.92148232388177242</v>
      </c>
    </row>
    <row r="107" spans="1:31" x14ac:dyDescent="0.2">
      <c r="A107">
        <v>106</v>
      </c>
      <c r="B107">
        <v>2</v>
      </c>
      <c r="C107">
        <v>6113</v>
      </c>
      <c r="D107">
        <v>8770.1</v>
      </c>
      <c r="E107">
        <v>8047.1</v>
      </c>
      <c r="F107">
        <v>6.4742630088595349E-2</v>
      </c>
      <c r="G107">
        <v>0.13012318429426681</v>
      </c>
      <c r="H107">
        <v>0.48233830845771142</v>
      </c>
      <c r="I107">
        <v>0.7619999999999999</v>
      </c>
      <c r="J107">
        <v>4.4999999999999998E-2</v>
      </c>
      <c r="K107">
        <v>0.49</v>
      </c>
      <c r="L107">
        <v>0.50312500000000004</v>
      </c>
      <c r="M107">
        <v>7.000000000000001E-3</v>
      </c>
      <c r="N107">
        <v>0.79649999999999999</v>
      </c>
      <c r="O107">
        <v>0.53400000000000003</v>
      </c>
      <c r="P107">
        <v>0.5</v>
      </c>
      <c r="Q107">
        <v>0.53062500000000001</v>
      </c>
      <c r="R107">
        <v>0.47499999999999992</v>
      </c>
      <c r="S107">
        <v>0.50599999999999989</v>
      </c>
      <c r="T107">
        <v>0.96749999999999992</v>
      </c>
      <c r="U107">
        <v>0.95</v>
      </c>
      <c r="V107">
        <v>0.96375000000000011</v>
      </c>
      <c r="W107">
        <v>0.96</v>
      </c>
      <c r="X107">
        <v>86.25</v>
      </c>
      <c r="Y107">
        <v>5.55</v>
      </c>
      <c r="Z107">
        <v>1.25</v>
      </c>
      <c r="AA107">
        <v>3.9</v>
      </c>
      <c r="AB107">
        <v>23.3</v>
      </c>
      <c r="AC107">
        <v>0.73810024220693338</v>
      </c>
      <c r="AD107">
        <v>0.7843628963770567</v>
      </c>
      <c r="AE107">
        <v>0.91383481102919295</v>
      </c>
    </row>
    <row r="108" spans="1:31" x14ac:dyDescent="0.2">
      <c r="A108">
        <v>107</v>
      </c>
      <c r="B108">
        <v>2</v>
      </c>
      <c r="C108">
        <v>6099.8</v>
      </c>
      <c r="D108">
        <v>8614.9</v>
      </c>
      <c r="E108">
        <v>8102.2</v>
      </c>
      <c r="F108">
        <v>6.9510438251460388E-2</v>
      </c>
      <c r="G108">
        <v>0.1096236736498996</v>
      </c>
      <c r="H108">
        <v>0.52643923240938162</v>
      </c>
      <c r="I108">
        <v>0.75149999999999995</v>
      </c>
      <c r="J108">
        <v>4.2500000000000003E-2</v>
      </c>
      <c r="K108">
        <v>0.51249999999999996</v>
      </c>
      <c r="L108">
        <v>0.48187500000000011</v>
      </c>
      <c r="M108">
        <v>7.3333333333333323E-3</v>
      </c>
      <c r="N108">
        <v>0.77549999999999986</v>
      </c>
      <c r="O108">
        <v>0.52249999999999996</v>
      </c>
      <c r="P108">
        <v>0.52</v>
      </c>
      <c r="Q108">
        <v>0.51812500000000017</v>
      </c>
      <c r="R108">
        <v>0.47933333333333328</v>
      </c>
      <c r="S108">
        <v>0.51524999999999999</v>
      </c>
      <c r="T108">
        <v>0.97499999999999998</v>
      </c>
      <c r="U108">
        <v>0.97499999999999987</v>
      </c>
      <c r="V108">
        <v>0.98062500000000008</v>
      </c>
      <c r="W108">
        <v>0.97266666666666668</v>
      </c>
      <c r="X108">
        <v>86.7</v>
      </c>
      <c r="Y108">
        <v>5.8</v>
      </c>
      <c r="Z108">
        <v>0.85</v>
      </c>
      <c r="AA108">
        <v>4.1500000000000004</v>
      </c>
      <c r="AB108">
        <v>22.95</v>
      </c>
      <c r="AC108">
        <v>0.72319546989995209</v>
      </c>
      <c r="AD108">
        <v>0.77987680401059412</v>
      </c>
      <c r="AE108">
        <v>0.89903572153618949</v>
      </c>
    </row>
    <row r="109" spans="1:31" x14ac:dyDescent="0.2">
      <c r="A109">
        <v>108</v>
      </c>
      <c r="B109">
        <v>2</v>
      </c>
      <c r="C109">
        <v>6091.1</v>
      </c>
      <c r="D109">
        <v>8526.5</v>
      </c>
      <c r="E109">
        <v>8157.4</v>
      </c>
      <c r="F109">
        <v>6.9822491307400952E-2</v>
      </c>
      <c r="G109">
        <v>9.6129386250146304E-2</v>
      </c>
      <c r="H109">
        <v>0.52295280354981855</v>
      </c>
      <c r="I109">
        <v>0.75024999999999986</v>
      </c>
      <c r="J109">
        <v>4.6000000000000013E-2</v>
      </c>
      <c r="K109">
        <v>0.46</v>
      </c>
      <c r="L109">
        <v>0.47687499999999988</v>
      </c>
      <c r="M109">
        <v>5.333333333333334E-3</v>
      </c>
      <c r="N109">
        <v>0.72499999999999998</v>
      </c>
      <c r="O109">
        <v>0.4870000000000001</v>
      </c>
      <c r="P109">
        <v>0.48749999999999988</v>
      </c>
      <c r="Q109">
        <v>0.48875000000000002</v>
      </c>
      <c r="R109">
        <v>0.44099999999999989</v>
      </c>
      <c r="S109">
        <v>0.52899999999999991</v>
      </c>
      <c r="T109">
        <v>0.97550000000000003</v>
      </c>
      <c r="U109">
        <v>0.98750000000000004</v>
      </c>
      <c r="V109">
        <v>0.99250000000000005</v>
      </c>
      <c r="W109">
        <v>0.98133333333333361</v>
      </c>
      <c r="X109">
        <v>85.55</v>
      </c>
      <c r="Y109">
        <v>4.8499999999999996</v>
      </c>
      <c r="Z109">
        <v>0.9</v>
      </c>
      <c r="AA109">
        <v>4.75</v>
      </c>
      <c r="AB109">
        <v>21.95</v>
      </c>
      <c r="AC109">
        <v>0.75992717272567001</v>
      </c>
      <c r="AD109">
        <v>0.77580945617115116</v>
      </c>
      <c r="AE109">
        <v>0.91839080574975029</v>
      </c>
    </row>
    <row r="110" spans="1:31" x14ac:dyDescent="0.2">
      <c r="A110">
        <v>109</v>
      </c>
      <c r="B110">
        <v>2</v>
      </c>
      <c r="C110">
        <v>5951.4</v>
      </c>
      <c r="D110">
        <v>8479.7000000000007</v>
      </c>
      <c r="E110">
        <v>8197.2999999999993</v>
      </c>
      <c r="F110">
        <v>8.2296019306050072E-2</v>
      </c>
      <c r="G110">
        <v>0.1023657555977399</v>
      </c>
      <c r="H110">
        <v>0.47412935323383082</v>
      </c>
      <c r="I110">
        <v>0.75175000000000003</v>
      </c>
      <c r="J110">
        <v>5.4500000000000007E-2</v>
      </c>
      <c r="K110">
        <v>0.47499999999999992</v>
      </c>
      <c r="L110">
        <v>0.47</v>
      </c>
      <c r="M110">
        <v>6.6666666666666662E-3</v>
      </c>
      <c r="N110">
        <v>0.72725000000000006</v>
      </c>
      <c r="O110">
        <v>0.49099999999999988</v>
      </c>
      <c r="P110">
        <v>0.46750000000000008</v>
      </c>
      <c r="Q110">
        <v>0.47500000000000009</v>
      </c>
      <c r="R110">
        <v>0.44066666666666671</v>
      </c>
      <c r="S110">
        <v>0.53300000000000003</v>
      </c>
      <c r="T110">
        <v>0.98650000000000004</v>
      </c>
      <c r="U110">
        <v>0.97999999999999987</v>
      </c>
      <c r="V110">
        <v>0.98562500000000008</v>
      </c>
      <c r="W110">
        <v>0.99266666666666659</v>
      </c>
      <c r="X110">
        <v>84.55</v>
      </c>
      <c r="Y110">
        <v>6</v>
      </c>
      <c r="Z110">
        <v>1</v>
      </c>
      <c r="AA110">
        <v>4.25</v>
      </c>
      <c r="AB110">
        <v>24.9</v>
      </c>
      <c r="AC110">
        <v>0.74683818105131206</v>
      </c>
      <c r="AD110">
        <v>0.76162982018906322</v>
      </c>
      <c r="AE110">
        <v>0.90312856654604745</v>
      </c>
    </row>
    <row r="111" spans="1:31" x14ac:dyDescent="0.2">
      <c r="A111">
        <v>110</v>
      </c>
      <c r="B111">
        <v>2</v>
      </c>
      <c r="C111">
        <v>6066.4</v>
      </c>
      <c r="D111">
        <v>8329.7999999999993</v>
      </c>
      <c r="E111">
        <v>8169.6</v>
      </c>
      <c r="F111">
        <v>8.0178277879475721E-2</v>
      </c>
      <c r="G111">
        <v>0.1000885631128972</v>
      </c>
      <c r="H111">
        <v>0.47960199004975118</v>
      </c>
      <c r="I111">
        <v>0.78124999999999989</v>
      </c>
      <c r="J111">
        <v>3.8500000000000013E-2</v>
      </c>
      <c r="K111">
        <v>0.46250000000000008</v>
      </c>
      <c r="L111">
        <v>0.50000000000000011</v>
      </c>
      <c r="M111">
        <v>6.6666666666666662E-3</v>
      </c>
      <c r="N111">
        <v>0.73550000000000004</v>
      </c>
      <c r="O111">
        <v>0.50849999999999995</v>
      </c>
      <c r="P111">
        <v>0.5149999999999999</v>
      </c>
      <c r="Q111">
        <v>0.50187500000000007</v>
      </c>
      <c r="R111">
        <v>0.45200000000000012</v>
      </c>
      <c r="S111">
        <v>0.52299999999999991</v>
      </c>
      <c r="T111">
        <v>0.98750000000000004</v>
      </c>
      <c r="U111">
        <v>0.97</v>
      </c>
      <c r="V111">
        <v>0.98812500000000014</v>
      </c>
      <c r="W111">
        <v>0.98733333333333329</v>
      </c>
      <c r="X111">
        <v>86.8</v>
      </c>
      <c r="Y111">
        <v>5.4</v>
      </c>
      <c r="Z111">
        <v>1.3</v>
      </c>
      <c r="AA111">
        <v>4.55</v>
      </c>
      <c r="AB111">
        <v>23.6</v>
      </c>
      <c r="AC111">
        <v>0.7668985891419231</v>
      </c>
      <c r="AD111">
        <v>0.77492992030533447</v>
      </c>
      <c r="AE111">
        <v>0.89264748663699434</v>
      </c>
    </row>
    <row r="112" spans="1:31" x14ac:dyDescent="0.2">
      <c r="A112">
        <v>111</v>
      </c>
      <c r="B112">
        <v>2</v>
      </c>
      <c r="C112">
        <v>6200.3</v>
      </c>
      <c r="D112">
        <v>8652.7000000000007</v>
      </c>
      <c r="E112">
        <v>8171.3</v>
      </c>
      <c r="F112">
        <v>8.0838796659216158E-2</v>
      </c>
      <c r="G112">
        <v>0.1116051083317114</v>
      </c>
      <c r="H112">
        <v>0.47363184079601989</v>
      </c>
      <c r="I112">
        <v>0.79949999999999988</v>
      </c>
      <c r="J112">
        <v>4.5000000000000012E-2</v>
      </c>
      <c r="K112">
        <v>0.48499999999999999</v>
      </c>
      <c r="L112">
        <v>0.51999999999999991</v>
      </c>
      <c r="M112">
        <v>7.3333333333333332E-3</v>
      </c>
      <c r="N112">
        <v>0.75875000000000004</v>
      </c>
      <c r="O112">
        <v>0.51649999999999996</v>
      </c>
      <c r="P112">
        <v>0.47749999999999992</v>
      </c>
      <c r="Q112">
        <v>0.51937500000000003</v>
      </c>
      <c r="R112">
        <v>0.46633333333333332</v>
      </c>
      <c r="S112">
        <v>0.52349999999999997</v>
      </c>
      <c r="T112">
        <v>0.98350000000000004</v>
      </c>
      <c r="U112">
        <v>0.97750000000000004</v>
      </c>
      <c r="V112">
        <v>0.98562500000000008</v>
      </c>
      <c r="W112">
        <v>0.99</v>
      </c>
      <c r="X112">
        <v>84.9</v>
      </c>
      <c r="Y112">
        <v>6.35</v>
      </c>
      <c r="Z112">
        <v>1.4</v>
      </c>
      <c r="AA112">
        <v>4.5</v>
      </c>
      <c r="AB112">
        <v>25.9</v>
      </c>
      <c r="AC112">
        <v>0.76441033845221484</v>
      </c>
      <c r="AD112">
        <v>0.78854714547465776</v>
      </c>
      <c r="AE112">
        <v>0.92233216552581188</v>
      </c>
    </row>
    <row r="113" spans="1:31" x14ac:dyDescent="0.2">
      <c r="A113">
        <v>112</v>
      </c>
      <c r="B113">
        <v>2</v>
      </c>
      <c r="C113">
        <v>6250.7</v>
      </c>
      <c r="D113">
        <v>8720.7999999999993</v>
      </c>
      <c r="E113">
        <v>8167.7</v>
      </c>
      <c r="F113">
        <v>7.8017278000974313E-2</v>
      </c>
      <c r="G113">
        <v>0.112569076334016</v>
      </c>
      <c r="H113">
        <v>0.47661691542288559</v>
      </c>
      <c r="I113">
        <v>0.80549999999999999</v>
      </c>
      <c r="J113">
        <v>5.5500000000000008E-2</v>
      </c>
      <c r="K113">
        <v>0.5</v>
      </c>
      <c r="L113">
        <v>0.51875000000000004</v>
      </c>
      <c r="M113">
        <v>6.333333333333334E-3</v>
      </c>
      <c r="N113">
        <v>0.76750000000000007</v>
      </c>
      <c r="O113">
        <v>0.53099999999999992</v>
      </c>
      <c r="P113">
        <v>0.52500000000000002</v>
      </c>
      <c r="Q113">
        <v>0.54000000000000015</v>
      </c>
      <c r="R113">
        <v>0.47666666666666668</v>
      </c>
      <c r="S113">
        <v>0.52574999999999994</v>
      </c>
      <c r="T113">
        <v>0.98349999999999993</v>
      </c>
      <c r="U113">
        <v>0.97999999999999987</v>
      </c>
      <c r="V113">
        <v>0.98312500000000003</v>
      </c>
      <c r="W113">
        <v>0.98299999999999998</v>
      </c>
      <c r="X113">
        <v>85.65</v>
      </c>
      <c r="Y113">
        <v>4.8</v>
      </c>
      <c r="Z113">
        <v>1.2</v>
      </c>
      <c r="AA113">
        <v>4.05</v>
      </c>
      <c r="AB113">
        <v>25.2</v>
      </c>
      <c r="AC113">
        <v>0.76494341180692871</v>
      </c>
      <c r="AD113">
        <v>0.79494378366290064</v>
      </c>
      <c r="AE113">
        <v>0.92211599650832077</v>
      </c>
    </row>
    <row r="114" spans="1:31" x14ac:dyDescent="0.2">
      <c r="A114">
        <v>113</v>
      </c>
      <c r="B114">
        <v>2</v>
      </c>
      <c r="C114">
        <v>6227.8</v>
      </c>
      <c r="D114">
        <v>8802.7999999999993</v>
      </c>
      <c r="E114">
        <v>8188.5</v>
      </c>
      <c r="F114">
        <v>7.4842474711916823E-2</v>
      </c>
      <c r="G114">
        <v>0.11107783752006579</v>
      </c>
      <c r="H114">
        <v>0.46592039800995028</v>
      </c>
      <c r="I114">
        <v>0.80249999999999999</v>
      </c>
      <c r="J114">
        <v>4.3999999999999997E-2</v>
      </c>
      <c r="K114">
        <v>0.51000000000000012</v>
      </c>
      <c r="L114">
        <v>0.510625</v>
      </c>
      <c r="M114">
        <v>6.0000000000000001E-3</v>
      </c>
      <c r="N114">
        <v>0.80549999999999999</v>
      </c>
      <c r="O114">
        <v>0.53300000000000014</v>
      </c>
      <c r="P114">
        <v>0.50749999999999995</v>
      </c>
      <c r="Q114">
        <v>0.54374999999999996</v>
      </c>
      <c r="R114">
        <v>0.46933333333333332</v>
      </c>
      <c r="S114">
        <v>0.53249999999999997</v>
      </c>
      <c r="T114">
        <v>0.9880000000000001</v>
      </c>
      <c r="U114">
        <v>0.99249999999999994</v>
      </c>
      <c r="V114">
        <v>0.98375000000000001</v>
      </c>
      <c r="W114">
        <v>0.99133333333333362</v>
      </c>
      <c r="X114">
        <v>82.95</v>
      </c>
      <c r="Y114">
        <v>6.65</v>
      </c>
      <c r="Z114">
        <v>0.95</v>
      </c>
      <c r="AA114">
        <v>4.4000000000000004</v>
      </c>
      <c r="AB114">
        <v>26.1</v>
      </c>
      <c r="AC114">
        <v>0.7561448679188767</v>
      </c>
      <c r="AD114">
        <v>0.79005947398326692</v>
      </c>
      <c r="AE114">
        <v>0.92556656778168622</v>
      </c>
    </row>
    <row r="115" spans="1:31" x14ac:dyDescent="0.2">
      <c r="A115">
        <v>114</v>
      </c>
      <c r="B115">
        <v>2</v>
      </c>
      <c r="C115">
        <v>6201.5</v>
      </c>
      <c r="D115">
        <v>8756.4</v>
      </c>
      <c r="E115">
        <v>8210</v>
      </c>
      <c r="F115">
        <v>7.2719096562639779E-2</v>
      </c>
      <c r="G115">
        <v>0.1029034098356514</v>
      </c>
      <c r="H115">
        <v>0.46865671641791029</v>
      </c>
      <c r="I115">
        <v>0.78949999999999998</v>
      </c>
      <c r="J115">
        <v>4.8500000000000001E-2</v>
      </c>
      <c r="K115">
        <v>0.51</v>
      </c>
      <c r="L115">
        <v>0.51</v>
      </c>
      <c r="M115">
        <v>6.9999999999999993E-3</v>
      </c>
      <c r="N115">
        <v>0.79275000000000007</v>
      </c>
      <c r="O115">
        <v>0.54200000000000004</v>
      </c>
      <c r="P115">
        <v>0.50750000000000006</v>
      </c>
      <c r="Q115">
        <v>0.53375000000000006</v>
      </c>
      <c r="R115">
        <v>0.47566666666666668</v>
      </c>
      <c r="S115">
        <v>0.53725000000000001</v>
      </c>
      <c r="T115">
        <v>0.99199999999999977</v>
      </c>
      <c r="U115">
        <v>0.97499999999999987</v>
      </c>
      <c r="V115">
        <v>0.99125000000000019</v>
      </c>
      <c r="W115">
        <v>0.99100000000000021</v>
      </c>
      <c r="X115">
        <v>83.9</v>
      </c>
      <c r="Y115">
        <v>6.05</v>
      </c>
      <c r="Z115">
        <v>0.95</v>
      </c>
      <c r="AA115">
        <v>4.3</v>
      </c>
      <c r="AB115">
        <v>24.75</v>
      </c>
      <c r="AC115">
        <v>0.7554054292391521</v>
      </c>
      <c r="AD115">
        <v>0.78240587475019496</v>
      </c>
      <c r="AE115">
        <v>0.92123686469843735</v>
      </c>
    </row>
    <row r="116" spans="1:31" x14ac:dyDescent="0.2">
      <c r="A116">
        <v>115</v>
      </c>
      <c r="B116">
        <v>2</v>
      </c>
      <c r="C116">
        <v>6189.8</v>
      </c>
      <c r="D116">
        <v>8774.5</v>
      </c>
      <c r="E116">
        <v>8428.9</v>
      </c>
      <c r="F116">
        <v>7.2049023785096838E-2</v>
      </c>
      <c r="G116">
        <v>9.9976297220641386E-2</v>
      </c>
      <c r="H116">
        <v>0.43134328358208962</v>
      </c>
      <c r="I116">
        <v>0.78575000000000006</v>
      </c>
      <c r="J116">
        <v>5.1999999999999998E-2</v>
      </c>
      <c r="K116">
        <v>0.51500000000000001</v>
      </c>
      <c r="L116">
        <v>0.51812500000000006</v>
      </c>
      <c r="M116">
        <v>6.6666666666666662E-3</v>
      </c>
      <c r="N116">
        <v>0.78175000000000006</v>
      </c>
      <c r="O116">
        <v>0.52450000000000008</v>
      </c>
      <c r="P116">
        <v>0.53499999999999992</v>
      </c>
      <c r="Q116">
        <v>0.53062500000000001</v>
      </c>
      <c r="R116">
        <v>0.48099999999999998</v>
      </c>
      <c r="S116">
        <v>0.57199999999999984</v>
      </c>
      <c r="T116">
        <v>0.98750000000000016</v>
      </c>
      <c r="U116">
        <v>1</v>
      </c>
      <c r="V116">
        <v>0.98812499999999992</v>
      </c>
      <c r="W116">
        <v>0.98666666666666691</v>
      </c>
      <c r="X116">
        <v>76.95</v>
      </c>
      <c r="Y116">
        <v>4.5</v>
      </c>
      <c r="Z116">
        <v>0.9</v>
      </c>
      <c r="AA116">
        <v>3.85</v>
      </c>
      <c r="AB116">
        <v>23.5</v>
      </c>
      <c r="AC116">
        <v>0.74794481790533074</v>
      </c>
      <c r="AD116">
        <v>0.76219720984152306</v>
      </c>
      <c r="AE116">
        <v>0.89321858920664765</v>
      </c>
    </row>
    <row r="117" spans="1:31" x14ac:dyDescent="0.2">
      <c r="A117">
        <v>116</v>
      </c>
      <c r="B117">
        <v>2</v>
      </c>
      <c r="C117">
        <v>6251.7</v>
      </c>
      <c r="D117">
        <v>8796.9</v>
      </c>
      <c r="E117">
        <v>8406.6</v>
      </c>
      <c r="F117">
        <v>6.8488096620339653E-2</v>
      </c>
      <c r="G117">
        <v>0.1000038617194606</v>
      </c>
      <c r="H117">
        <v>0.43582089552238812</v>
      </c>
      <c r="I117">
        <v>0.80325000000000002</v>
      </c>
      <c r="J117">
        <v>4.2000000000000003E-2</v>
      </c>
      <c r="K117">
        <v>0.52500000000000002</v>
      </c>
      <c r="L117">
        <v>0.54374999999999996</v>
      </c>
      <c r="M117">
        <v>7.000000000000001E-3</v>
      </c>
      <c r="N117">
        <v>0.78725000000000001</v>
      </c>
      <c r="O117">
        <v>0.54250000000000009</v>
      </c>
      <c r="P117">
        <v>0.54499999999999993</v>
      </c>
      <c r="Q117">
        <v>0.53937500000000005</v>
      </c>
      <c r="R117">
        <v>0.49299999999999999</v>
      </c>
      <c r="S117">
        <v>0.57400000000000007</v>
      </c>
      <c r="T117">
        <v>0.99199999999999977</v>
      </c>
      <c r="U117">
        <v>0.98999999999999988</v>
      </c>
      <c r="V117">
        <v>0.98812500000000014</v>
      </c>
      <c r="W117">
        <v>0.98666666666666691</v>
      </c>
      <c r="X117">
        <v>78.05</v>
      </c>
      <c r="Y117">
        <v>5.7</v>
      </c>
      <c r="Z117">
        <v>0.9</v>
      </c>
      <c r="AA117">
        <v>3.9</v>
      </c>
      <c r="AB117">
        <v>23.4</v>
      </c>
      <c r="AC117">
        <v>0.75539286053363175</v>
      </c>
      <c r="AD117">
        <v>0.77337541715682534</v>
      </c>
      <c r="AE117">
        <v>0.90734816437628363</v>
      </c>
    </row>
    <row r="118" spans="1:31" x14ac:dyDescent="0.2">
      <c r="A118">
        <v>117</v>
      </c>
      <c r="B118">
        <v>2</v>
      </c>
      <c r="C118">
        <v>6261.4</v>
      </c>
      <c r="D118">
        <v>8986.9</v>
      </c>
      <c r="E118">
        <v>8367.1</v>
      </c>
      <c r="F118">
        <v>7.3054749072991393E-2</v>
      </c>
      <c r="G118">
        <v>9.823153244824917E-2</v>
      </c>
      <c r="H118">
        <v>0.42736318407960211</v>
      </c>
      <c r="I118">
        <v>0.79825000000000013</v>
      </c>
      <c r="J118">
        <v>4.5499999999999999E-2</v>
      </c>
      <c r="K118">
        <v>0.53750000000000009</v>
      </c>
      <c r="L118">
        <v>0.54000000000000015</v>
      </c>
      <c r="M118">
        <v>8.3333333333333332E-3</v>
      </c>
      <c r="N118">
        <v>0.79849999999999999</v>
      </c>
      <c r="O118">
        <v>0.55899999999999994</v>
      </c>
      <c r="P118">
        <v>0.54999999999999993</v>
      </c>
      <c r="Q118">
        <v>0.55812499999999998</v>
      </c>
      <c r="R118">
        <v>0.49800000000000011</v>
      </c>
      <c r="S118">
        <v>0.56324999999999992</v>
      </c>
      <c r="T118">
        <v>0.97349999999999981</v>
      </c>
      <c r="U118">
        <v>0.97249999999999992</v>
      </c>
      <c r="V118">
        <v>0.97937500000000033</v>
      </c>
      <c r="W118">
        <v>0.98300000000000021</v>
      </c>
      <c r="X118">
        <v>76.400000000000006</v>
      </c>
      <c r="Y118">
        <v>4.8</v>
      </c>
      <c r="Z118">
        <v>1.1499999999999999</v>
      </c>
      <c r="AA118">
        <v>3.9</v>
      </c>
      <c r="AB118">
        <v>22.3</v>
      </c>
      <c r="AC118">
        <v>0.74419022559487313</v>
      </c>
      <c r="AD118">
        <v>0.77503943486406002</v>
      </c>
      <c r="AE118">
        <v>0.90898806531050202</v>
      </c>
    </row>
    <row r="119" spans="1:31" x14ac:dyDescent="0.2">
      <c r="A119">
        <v>118</v>
      </c>
      <c r="B119">
        <v>2</v>
      </c>
      <c r="C119">
        <v>6222.6</v>
      </c>
      <c r="D119">
        <v>9027.9</v>
      </c>
      <c r="E119">
        <v>8397.7000000000007</v>
      </c>
      <c r="F119">
        <v>6.5769478405050902E-2</v>
      </c>
      <c r="G119">
        <v>9.5952007641069537E-2</v>
      </c>
      <c r="H119">
        <v>0.43159203980099498</v>
      </c>
      <c r="I119">
        <v>0.79275000000000007</v>
      </c>
      <c r="J119">
        <v>4.0999999999999988E-2</v>
      </c>
      <c r="K119">
        <v>0.55999999999999994</v>
      </c>
      <c r="L119">
        <v>0.55062499999999992</v>
      </c>
      <c r="M119">
        <v>6.333333333333334E-3</v>
      </c>
      <c r="N119">
        <v>0.80075000000000007</v>
      </c>
      <c r="O119">
        <v>0.57250000000000001</v>
      </c>
      <c r="P119">
        <v>0.59250000000000003</v>
      </c>
      <c r="Q119">
        <v>0.57499999999999996</v>
      </c>
      <c r="R119">
        <v>0.52133333333333332</v>
      </c>
      <c r="S119">
        <v>0.57100000000000006</v>
      </c>
      <c r="T119">
        <v>0.98150000000000015</v>
      </c>
      <c r="U119">
        <v>0.98750000000000004</v>
      </c>
      <c r="V119">
        <v>0.99125000000000019</v>
      </c>
      <c r="W119">
        <v>0.98899999999999988</v>
      </c>
      <c r="X119">
        <v>77.05</v>
      </c>
      <c r="Y119">
        <v>5.4</v>
      </c>
      <c r="Z119">
        <v>0.7</v>
      </c>
      <c r="AA119">
        <v>3.6</v>
      </c>
      <c r="AB119">
        <v>23.9</v>
      </c>
      <c r="AC119">
        <v>0.73680156272891906</v>
      </c>
      <c r="AD119">
        <v>0.76876751599554927</v>
      </c>
      <c r="AE119">
        <v>0.91519652832156795</v>
      </c>
    </row>
    <row r="120" spans="1:31" x14ac:dyDescent="0.2">
      <c r="A120">
        <v>119</v>
      </c>
      <c r="B120">
        <v>2</v>
      </c>
      <c r="C120">
        <v>6266.3</v>
      </c>
      <c r="D120">
        <v>9059.4</v>
      </c>
      <c r="E120">
        <v>8417</v>
      </c>
      <c r="F120">
        <v>6.8578651656083067E-2</v>
      </c>
      <c r="G120">
        <v>0.10000785370960109</v>
      </c>
      <c r="H120">
        <v>0.43184079601990039</v>
      </c>
      <c r="I120">
        <v>0.80024999999999991</v>
      </c>
      <c r="J120">
        <v>4.5999999999999999E-2</v>
      </c>
      <c r="K120">
        <v>0.55000000000000004</v>
      </c>
      <c r="L120">
        <v>0.56125000000000003</v>
      </c>
      <c r="M120">
        <v>4.6666666666666671E-3</v>
      </c>
      <c r="N120">
        <v>0.79150000000000009</v>
      </c>
      <c r="O120">
        <v>0.58000000000000018</v>
      </c>
      <c r="P120">
        <v>0.57250000000000001</v>
      </c>
      <c r="Q120">
        <v>0.56749999999999989</v>
      </c>
      <c r="R120">
        <v>0.52666666666666673</v>
      </c>
      <c r="S120">
        <v>0.57399999999999995</v>
      </c>
      <c r="T120">
        <v>0.9890000000000001</v>
      </c>
      <c r="U120">
        <v>0.99249999999999994</v>
      </c>
      <c r="V120">
        <v>0.98437500000000022</v>
      </c>
      <c r="W120">
        <v>0.99166666666666681</v>
      </c>
      <c r="X120">
        <v>77.45</v>
      </c>
      <c r="Y120">
        <v>5.2</v>
      </c>
      <c r="Z120">
        <v>1.1499999999999999</v>
      </c>
      <c r="AA120">
        <v>3.1</v>
      </c>
      <c r="AB120">
        <v>23.1</v>
      </c>
      <c r="AC120">
        <v>0.73864526674577891</v>
      </c>
      <c r="AD120">
        <v>0.77087030820308089</v>
      </c>
      <c r="AE120">
        <v>0.92024908715630072</v>
      </c>
    </row>
    <row r="121" spans="1:31" x14ac:dyDescent="0.2">
      <c r="A121">
        <v>120</v>
      </c>
      <c r="B121">
        <v>2</v>
      </c>
      <c r="C121">
        <v>6256.4</v>
      </c>
      <c r="D121">
        <v>9059.2000000000007</v>
      </c>
      <c r="E121">
        <v>8411.4</v>
      </c>
      <c r="F121">
        <v>6.3575216888436106E-2</v>
      </c>
      <c r="G121">
        <v>9.6097122426676382E-2</v>
      </c>
      <c r="H121">
        <v>0.43184079601990061</v>
      </c>
      <c r="I121">
        <v>0.79699999999999993</v>
      </c>
      <c r="J121">
        <v>4.1000000000000009E-2</v>
      </c>
      <c r="K121">
        <v>0.53999999999999992</v>
      </c>
      <c r="L121">
        <v>0.55437500000000006</v>
      </c>
      <c r="M121">
        <v>5.0000000000000001E-3</v>
      </c>
      <c r="N121">
        <v>0.80049999999999988</v>
      </c>
      <c r="O121">
        <v>0.56500000000000017</v>
      </c>
      <c r="P121">
        <v>0.57499999999999996</v>
      </c>
      <c r="Q121">
        <v>0.56500000000000006</v>
      </c>
      <c r="R121">
        <v>0.52</v>
      </c>
      <c r="S121">
        <v>0.57525000000000004</v>
      </c>
      <c r="T121">
        <v>0.98650000000000004</v>
      </c>
      <c r="U121">
        <v>0.99749999999999994</v>
      </c>
      <c r="V121">
        <v>0.98812500000000014</v>
      </c>
      <c r="W121">
        <v>0.98900000000000021</v>
      </c>
      <c r="X121">
        <v>77.05</v>
      </c>
      <c r="Y121">
        <v>5.3</v>
      </c>
      <c r="Z121">
        <v>1.1000000000000001</v>
      </c>
      <c r="AA121">
        <v>4.2</v>
      </c>
      <c r="AB121">
        <v>21.8</v>
      </c>
      <c r="AC121">
        <v>0.7364006902177056</v>
      </c>
      <c r="AD121">
        <v>0.76886946624143149</v>
      </c>
      <c r="AE121">
        <v>0.92268621561183917</v>
      </c>
    </row>
    <row r="122" spans="1:31" x14ac:dyDescent="0.2">
      <c r="A122">
        <v>121</v>
      </c>
      <c r="B122">
        <v>2</v>
      </c>
      <c r="C122">
        <v>6240.8</v>
      </c>
      <c r="D122">
        <v>9020.1</v>
      </c>
      <c r="E122">
        <v>8404.9</v>
      </c>
      <c r="F122">
        <v>6.4815816111274044E-2</v>
      </c>
      <c r="G122">
        <v>9.2008319138499245E-2</v>
      </c>
      <c r="H122">
        <v>0.43656716417910452</v>
      </c>
      <c r="I122">
        <v>0.79050000000000009</v>
      </c>
      <c r="J122">
        <v>4.2000000000000003E-2</v>
      </c>
      <c r="K122">
        <v>0.54749999999999988</v>
      </c>
      <c r="L122">
        <v>0.55187499999999989</v>
      </c>
      <c r="M122">
        <v>5.0000000000000001E-3</v>
      </c>
      <c r="N122">
        <v>0.7932499999999999</v>
      </c>
      <c r="O122">
        <v>0.56850000000000001</v>
      </c>
      <c r="P122">
        <v>0.54250000000000009</v>
      </c>
      <c r="Q122">
        <v>0.56874999999999998</v>
      </c>
      <c r="R122">
        <v>0.52133333333333343</v>
      </c>
      <c r="S122">
        <v>0.57274999999999987</v>
      </c>
      <c r="T122">
        <v>0.98750000000000004</v>
      </c>
      <c r="U122">
        <v>0.99749999999999994</v>
      </c>
      <c r="V122">
        <v>0.98687500000000017</v>
      </c>
      <c r="W122">
        <v>0.9890000000000001</v>
      </c>
      <c r="X122">
        <v>78.05</v>
      </c>
      <c r="Y122">
        <v>4.05</v>
      </c>
      <c r="Z122">
        <v>1.2</v>
      </c>
      <c r="AA122">
        <v>3.8</v>
      </c>
      <c r="AB122">
        <v>21.85</v>
      </c>
      <c r="AC122">
        <v>0.74304783189913981</v>
      </c>
      <c r="AD122">
        <v>0.7685002414828539</v>
      </c>
      <c r="AE122">
        <v>0.92027204684204233</v>
      </c>
    </row>
    <row r="123" spans="1:31" x14ac:dyDescent="0.2">
      <c r="A123">
        <v>122</v>
      </c>
      <c r="B123">
        <v>2</v>
      </c>
      <c r="C123">
        <v>6214.5</v>
      </c>
      <c r="D123">
        <v>9064.2999999999993</v>
      </c>
      <c r="E123">
        <v>8405.5</v>
      </c>
      <c r="F123">
        <v>6.5580794293610495E-2</v>
      </c>
      <c r="G123">
        <v>9.8472273999697504E-2</v>
      </c>
      <c r="H123">
        <v>0.43880597014925371</v>
      </c>
      <c r="I123">
        <v>0.78150000000000008</v>
      </c>
      <c r="J123">
        <v>3.2500000000000001E-2</v>
      </c>
      <c r="K123">
        <v>0.55000000000000004</v>
      </c>
      <c r="L123">
        <v>0.56875000000000009</v>
      </c>
      <c r="M123">
        <v>4.6666666666666671E-3</v>
      </c>
      <c r="N123">
        <v>0.80299999999999994</v>
      </c>
      <c r="O123">
        <v>0.57450000000000012</v>
      </c>
      <c r="P123">
        <v>0.55000000000000004</v>
      </c>
      <c r="Q123">
        <v>0.57062500000000005</v>
      </c>
      <c r="R123">
        <v>0.52133333333333343</v>
      </c>
      <c r="S123">
        <v>0.57075000000000009</v>
      </c>
      <c r="T123">
        <v>0.99099999999999988</v>
      </c>
      <c r="U123">
        <v>0.97999999999999987</v>
      </c>
      <c r="V123">
        <v>0.98687500000000006</v>
      </c>
      <c r="W123">
        <v>0.99000000000000021</v>
      </c>
      <c r="X123">
        <v>78.650000000000006</v>
      </c>
      <c r="Y123">
        <v>5.7</v>
      </c>
      <c r="Z123">
        <v>1</v>
      </c>
      <c r="AA123">
        <v>4.4000000000000004</v>
      </c>
      <c r="AB123">
        <v>23.35</v>
      </c>
      <c r="AC123">
        <v>0.73333955304426646</v>
      </c>
      <c r="AD123">
        <v>0.76418628729340632</v>
      </c>
      <c r="AE123">
        <v>0.92032750926939255</v>
      </c>
    </row>
    <row r="124" spans="1:31" x14ac:dyDescent="0.2">
      <c r="A124">
        <v>123</v>
      </c>
      <c r="B124">
        <v>2</v>
      </c>
      <c r="C124">
        <v>6101.8</v>
      </c>
      <c r="D124">
        <v>9167.9</v>
      </c>
      <c r="E124">
        <v>8399.2999999999993</v>
      </c>
      <c r="F124">
        <v>6.4275699895894017E-2</v>
      </c>
      <c r="G124">
        <v>0.10318368614548221</v>
      </c>
      <c r="H124">
        <v>0.4385572139303483</v>
      </c>
      <c r="I124">
        <v>0.77699999999999991</v>
      </c>
      <c r="J124">
        <v>3.8499999999999993E-2</v>
      </c>
      <c r="K124">
        <v>0.56499999999999995</v>
      </c>
      <c r="L124">
        <v>0.55937500000000007</v>
      </c>
      <c r="M124">
        <v>4.6666666666666671E-3</v>
      </c>
      <c r="N124">
        <v>0.81624999999999992</v>
      </c>
      <c r="O124">
        <v>0.56350000000000011</v>
      </c>
      <c r="P124">
        <v>0.55749999999999988</v>
      </c>
      <c r="Q124">
        <v>0.56437500000000018</v>
      </c>
      <c r="R124">
        <v>0.52</v>
      </c>
      <c r="S124">
        <v>0.57099999999999995</v>
      </c>
      <c r="T124">
        <v>0.98750000000000016</v>
      </c>
      <c r="U124">
        <v>0.98499999999999999</v>
      </c>
      <c r="V124">
        <v>0.98249999999999993</v>
      </c>
      <c r="W124">
        <v>0.9890000000000001</v>
      </c>
      <c r="X124">
        <v>80.400000000000006</v>
      </c>
      <c r="Y124">
        <v>4.2</v>
      </c>
      <c r="Z124">
        <v>0.75</v>
      </c>
      <c r="AA124">
        <v>3.5</v>
      </c>
      <c r="AB124">
        <v>23.7</v>
      </c>
      <c r="AC124">
        <v>0.70322231079617814</v>
      </c>
      <c r="AD124">
        <v>0.74588413203210147</v>
      </c>
      <c r="AE124">
        <v>0.91232556673918297</v>
      </c>
    </row>
    <row r="125" spans="1:31" x14ac:dyDescent="0.2">
      <c r="A125">
        <v>124</v>
      </c>
      <c r="B125">
        <v>2</v>
      </c>
      <c r="C125">
        <v>6118.4</v>
      </c>
      <c r="D125">
        <v>9126.5</v>
      </c>
      <c r="E125">
        <v>8403.2999999999993</v>
      </c>
      <c r="F125">
        <v>6.4089416178640363E-2</v>
      </c>
      <c r="G125">
        <v>0.10122606666765251</v>
      </c>
      <c r="H125">
        <v>0.43805970149253731</v>
      </c>
      <c r="I125">
        <v>0.78049999999999986</v>
      </c>
      <c r="J125">
        <v>4.2000000000000003E-2</v>
      </c>
      <c r="K125">
        <v>0.55749999999999988</v>
      </c>
      <c r="L125">
        <v>0.56125000000000003</v>
      </c>
      <c r="M125">
        <v>6.0000000000000001E-3</v>
      </c>
      <c r="N125">
        <v>0.82100000000000006</v>
      </c>
      <c r="O125">
        <v>0.57899999999999996</v>
      </c>
      <c r="P125">
        <v>0.60749999999999993</v>
      </c>
      <c r="Q125">
        <v>0.57124999999999992</v>
      </c>
      <c r="R125">
        <v>0.52</v>
      </c>
      <c r="S125">
        <v>0.56899999999999995</v>
      </c>
      <c r="T125">
        <v>0.99199999999999999</v>
      </c>
      <c r="U125">
        <v>0.98499999999999999</v>
      </c>
      <c r="V125">
        <v>0.98250000000000026</v>
      </c>
      <c r="W125">
        <v>0.99133333333333318</v>
      </c>
      <c r="X125">
        <v>79.3</v>
      </c>
      <c r="Y125">
        <v>5.55</v>
      </c>
      <c r="Z125">
        <v>0.9</v>
      </c>
      <c r="AA125">
        <v>4.05</v>
      </c>
      <c r="AB125">
        <v>22</v>
      </c>
      <c r="AC125">
        <v>0.71183781763983711</v>
      </c>
      <c r="AD125">
        <v>0.74841490968971025</v>
      </c>
      <c r="AE125">
        <v>0.9155062169027568</v>
      </c>
    </row>
    <row r="126" spans="1:31" x14ac:dyDescent="0.2">
      <c r="A126">
        <v>125</v>
      </c>
      <c r="B126">
        <v>2</v>
      </c>
      <c r="C126">
        <v>6088.4</v>
      </c>
      <c r="D126">
        <v>9154.1</v>
      </c>
      <c r="E126">
        <v>8414</v>
      </c>
      <c r="F126">
        <v>5.8335539100064379E-2</v>
      </c>
      <c r="G126">
        <v>0.1096753539642677</v>
      </c>
      <c r="H126">
        <v>0.44253731343283592</v>
      </c>
      <c r="I126">
        <v>0.78225000000000011</v>
      </c>
      <c r="J126">
        <v>3.4500000000000003E-2</v>
      </c>
      <c r="K126">
        <v>0.56249999999999989</v>
      </c>
      <c r="L126">
        <v>0.55875000000000008</v>
      </c>
      <c r="M126">
        <v>4.3333333333333331E-3</v>
      </c>
      <c r="N126">
        <v>0.83774999999999999</v>
      </c>
      <c r="O126">
        <v>0.57999999999999996</v>
      </c>
      <c r="P126">
        <v>0.56499999999999984</v>
      </c>
      <c r="Q126">
        <v>0.58062499999999995</v>
      </c>
      <c r="R126">
        <v>0.52033333333333331</v>
      </c>
      <c r="S126">
        <v>0.56899999999999995</v>
      </c>
      <c r="T126">
        <v>0.9890000000000001</v>
      </c>
      <c r="U126">
        <v>0.98499999999999999</v>
      </c>
      <c r="V126">
        <v>0.98999999999999988</v>
      </c>
      <c r="W126">
        <v>0.9880000000000001</v>
      </c>
      <c r="X126">
        <v>79.849999999999994</v>
      </c>
      <c r="Y126">
        <v>5.8</v>
      </c>
      <c r="Z126">
        <v>0.75</v>
      </c>
      <c r="AA126">
        <v>4.25</v>
      </c>
      <c r="AB126">
        <v>22.2</v>
      </c>
      <c r="AC126">
        <v>0.70184082750873655</v>
      </c>
      <c r="AD126">
        <v>0.74221792460295488</v>
      </c>
      <c r="AE126">
        <v>0.91512815251254032</v>
      </c>
    </row>
    <row r="127" spans="1:31" x14ac:dyDescent="0.2">
      <c r="A127">
        <v>126</v>
      </c>
      <c r="B127">
        <v>2</v>
      </c>
      <c r="C127">
        <v>6206.6</v>
      </c>
      <c r="D127">
        <v>9147.4</v>
      </c>
      <c r="E127">
        <v>8410.4</v>
      </c>
      <c r="F127">
        <v>6.1494548798747981E-2</v>
      </c>
      <c r="G127">
        <v>0.1002159206824214</v>
      </c>
      <c r="H127">
        <v>0.43407960199004969</v>
      </c>
      <c r="I127">
        <v>0.78299999999999992</v>
      </c>
      <c r="J127">
        <v>3.2500000000000008E-2</v>
      </c>
      <c r="K127">
        <v>0.55999999999999994</v>
      </c>
      <c r="L127">
        <v>0.55312499999999998</v>
      </c>
      <c r="M127">
        <v>6.333333333333334E-3</v>
      </c>
      <c r="N127">
        <v>0.82650000000000001</v>
      </c>
      <c r="O127">
        <v>0.58150000000000013</v>
      </c>
      <c r="P127">
        <v>0.57250000000000001</v>
      </c>
      <c r="Q127">
        <v>0.57812499999999978</v>
      </c>
      <c r="R127">
        <v>0.52000000000000013</v>
      </c>
      <c r="S127">
        <v>0.57099999999999995</v>
      </c>
      <c r="T127">
        <v>0.98849999999999993</v>
      </c>
      <c r="U127">
        <v>0.99</v>
      </c>
      <c r="V127">
        <v>0.98687500000000006</v>
      </c>
      <c r="W127">
        <v>0.98966666666666669</v>
      </c>
      <c r="X127">
        <v>77.400000000000006</v>
      </c>
      <c r="Y127">
        <v>4.9000000000000004</v>
      </c>
      <c r="Z127">
        <v>0.8</v>
      </c>
      <c r="AA127">
        <v>3.8</v>
      </c>
      <c r="AB127">
        <v>22.2</v>
      </c>
      <c r="AC127">
        <v>0.72040664526628828</v>
      </c>
      <c r="AD127">
        <v>0.76202197972228791</v>
      </c>
      <c r="AE127">
        <v>0.91317018992176135</v>
      </c>
    </row>
    <row r="128" spans="1:31" x14ac:dyDescent="0.2">
      <c r="A128">
        <v>127</v>
      </c>
      <c r="B128">
        <v>2</v>
      </c>
      <c r="C128">
        <v>6202.7</v>
      </c>
      <c r="D128">
        <v>9130.2999999999993</v>
      </c>
      <c r="E128">
        <v>8397.2999999999993</v>
      </c>
      <c r="F128">
        <v>6.426325422061531E-2</v>
      </c>
      <c r="G128">
        <v>9.4013918237713184E-2</v>
      </c>
      <c r="H128">
        <v>0.43606965174129347</v>
      </c>
      <c r="I128">
        <v>0.78799999999999992</v>
      </c>
      <c r="J128">
        <v>3.500000000000001E-2</v>
      </c>
      <c r="K128">
        <v>0.5625</v>
      </c>
      <c r="L128">
        <v>0.5618749999999999</v>
      </c>
      <c r="M128">
        <v>4.6666666666666671E-3</v>
      </c>
      <c r="N128">
        <v>0.8297500000000001</v>
      </c>
      <c r="O128">
        <v>0.5655</v>
      </c>
      <c r="P128">
        <v>0.53999999999999992</v>
      </c>
      <c r="Q128">
        <v>0.56874999999999987</v>
      </c>
      <c r="R128">
        <v>0.52033333333333343</v>
      </c>
      <c r="S128">
        <v>0.56874999999999987</v>
      </c>
      <c r="T128">
        <v>0.98799999999999988</v>
      </c>
      <c r="U128">
        <v>0.98499999999999999</v>
      </c>
      <c r="V128">
        <v>0.98437500000000022</v>
      </c>
      <c r="W128">
        <v>0.9890000000000001</v>
      </c>
      <c r="X128">
        <v>78.349999999999994</v>
      </c>
      <c r="Y128">
        <v>5.5</v>
      </c>
      <c r="Z128">
        <v>0.9</v>
      </c>
      <c r="AA128">
        <v>3.55</v>
      </c>
      <c r="AB128">
        <v>22.1</v>
      </c>
      <c r="AC128">
        <v>0.72397588684587255</v>
      </c>
      <c r="AD128">
        <v>0.76295546265629066</v>
      </c>
      <c r="AE128">
        <v>0.91054806267413202</v>
      </c>
    </row>
    <row r="129" spans="1:31" x14ac:dyDescent="0.2">
      <c r="A129">
        <v>128</v>
      </c>
      <c r="B129">
        <v>2</v>
      </c>
      <c r="C129">
        <v>6229.8</v>
      </c>
      <c r="D129">
        <v>9110.2999999999993</v>
      </c>
      <c r="E129">
        <v>8406.9</v>
      </c>
      <c r="F129">
        <v>6.2721040860635485E-2</v>
      </c>
      <c r="G129">
        <v>9.7349475166869898E-2</v>
      </c>
      <c r="H129">
        <v>0.44253731343283581</v>
      </c>
      <c r="I129">
        <v>0.78625000000000012</v>
      </c>
      <c r="J129">
        <v>4.0999999999999988E-2</v>
      </c>
      <c r="K129">
        <v>0.55249999999999999</v>
      </c>
      <c r="L129">
        <v>0.55875000000000008</v>
      </c>
      <c r="M129">
        <v>4.3333333333333331E-3</v>
      </c>
      <c r="N129">
        <v>0.82</v>
      </c>
      <c r="O129">
        <v>0.57900000000000007</v>
      </c>
      <c r="P129">
        <v>0.58249999999999991</v>
      </c>
      <c r="Q129">
        <v>0.57250000000000001</v>
      </c>
      <c r="R129">
        <v>0.52100000000000013</v>
      </c>
      <c r="S129">
        <v>0.56850000000000001</v>
      </c>
      <c r="T129">
        <v>0.99199999999999999</v>
      </c>
      <c r="U129">
        <v>0.98750000000000004</v>
      </c>
      <c r="V129">
        <v>0.98750000000000004</v>
      </c>
      <c r="W129">
        <v>0.99099999999999999</v>
      </c>
      <c r="X129">
        <v>79.3</v>
      </c>
      <c r="Y129">
        <v>4.75</v>
      </c>
      <c r="Z129">
        <v>0.85</v>
      </c>
      <c r="AA129">
        <v>3.5</v>
      </c>
      <c r="AB129">
        <v>22.3</v>
      </c>
      <c r="AC129">
        <v>0.72964458384878905</v>
      </c>
      <c r="AD129">
        <v>0.76652969458676534</v>
      </c>
      <c r="AE129">
        <v>0.92324244163887581</v>
      </c>
    </row>
    <row r="130" spans="1:31" x14ac:dyDescent="0.2">
      <c r="A130">
        <v>129</v>
      </c>
      <c r="B130">
        <v>2</v>
      </c>
      <c r="C130">
        <v>6220.9</v>
      </c>
      <c r="D130">
        <v>9122.9</v>
      </c>
      <c r="E130">
        <v>8620.7000000000007</v>
      </c>
      <c r="F130">
        <v>5.8884651188612552E-2</v>
      </c>
      <c r="G130">
        <v>0.100336352189663</v>
      </c>
      <c r="H130">
        <v>0.39179104477611942</v>
      </c>
      <c r="I130">
        <v>0.78350000000000009</v>
      </c>
      <c r="J130">
        <v>3.599999999999999E-2</v>
      </c>
      <c r="K130">
        <v>0.55000000000000004</v>
      </c>
      <c r="L130">
        <v>0.55312500000000009</v>
      </c>
      <c r="M130">
        <v>5.333333333333334E-3</v>
      </c>
      <c r="N130">
        <v>0.8264999999999999</v>
      </c>
      <c r="O130">
        <v>0.57150000000000012</v>
      </c>
      <c r="P130">
        <v>0.5724999999999999</v>
      </c>
      <c r="Q130">
        <v>0.58374999999999999</v>
      </c>
      <c r="R130">
        <v>0.5196666666666665</v>
      </c>
      <c r="S130">
        <v>0.61499999999999999</v>
      </c>
      <c r="T130">
        <v>0.98899999999999966</v>
      </c>
      <c r="U130">
        <v>0.98249999999999993</v>
      </c>
      <c r="V130">
        <v>0.98375000000000001</v>
      </c>
      <c r="W130">
        <v>0.98833333333333329</v>
      </c>
      <c r="X130">
        <v>69.8</v>
      </c>
      <c r="Y130">
        <v>4.95</v>
      </c>
      <c r="Z130">
        <v>1.1499999999999999</v>
      </c>
      <c r="AA130">
        <v>3.75</v>
      </c>
      <c r="AB130">
        <v>22.1</v>
      </c>
      <c r="AC130">
        <v>0.72394408656655196</v>
      </c>
      <c r="AD130">
        <v>0.74742027503365971</v>
      </c>
      <c r="AE130">
        <v>0.90369199533253008</v>
      </c>
    </row>
    <row r="131" spans="1:31" x14ac:dyDescent="0.2">
      <c r="A131">
        <v>130</v>
      </c>
      <c r="B131">
        <v>2</v>
      </c>
      <c r="C131">
        <v>6261.2</v>
      </c>
      <c r="D131">
        <v>9204.2000000000007</v>
      </c>
      <c r="E131">
        <v>8607</v>
      </c>
      <c r="F131">
        <v>5.6483565137309011E-2</v>
      </c>
      <c r="G131">
        <v>9.6505311501605878E-2</v>
      </c>
      <c r="H131">
        <v>0.38781094527363191</v>
      </c>
      <c r="I131">
        <v>0.79774999999999996</v>
      </c>
      <c r="J131">
        <v>4.0000000000000008E-2</v>
      </c>
      <c r="K131">
        <v>0.56499999999999995</v>
      </c>
      <c r="L131">
        <v>0.57499999999999996</v>
      </c>
      <c r="M131">
        <v>2.666666666666667E-3</v>
      </c>
      <c r="N131">
        <v>0.84275</v>
      </c>
      <c r="O131">
        <v>0.59650000000000003</v>
      </c>
      <c r="P131">
        <v>0.58749999999999991</v>
      </c>
      <c r="Q131">
        <v>0.58312500000000012</v>
      </c>
      <c r="R131">
        <v>0.54600000000000004</v>
      </c>
      <c r="S131">
        <v>0.60924999999999996</v>
      </c>
      <c r="T131">
        <v>0.98749999999999982</v>
      </c>
      <c r="U131">
        <v>0.99</v>
      </c>
      <c r="V131">
        <v>0.98250000000000015</v>
      </c>
      <c r="W131">
        <v>0.98633333333333328</v>
      </c>
      <c r="X131">
        <v>69.3</v>
      </c>
      <c r="Y131">
        <v>4.5</v>
      </c>
      <c r="Z131">
        <v>1.25</v>
      </c>
      <c r="AA131">
        <v>4.5</v>
      </c>
      <c r="AB131">
        <v>21.35</v>
      </c>
      <c r="AC131">
        <v>0.72283988007137201</v>
      </c>
      <c r="AD131">
        <v>0.75432907978364994</v>
      </c>
      <c r="AE131">
        <v>0.91162199341390759</v>
      </c>
    </row>
    <row r="132" spans="1:31" x14ac:dyDescent="0.2">
      <c r="A132">
        <v>131</v>
      </c>
      <c r="B132">
        <v>2</v>
      </c>
      <c r="C132">
        <v>6271.6</v>
      </c>
      <c r="D132">
        <v>9312.7999999999993</v>
      </c>
      <c r="E132">
        <v>8592.1</v>
      </c>
      <c r="F132">
        <v>5.3959997943370308E-2</v>
      </c>
      <c r="G132">
        <v>9.0592762721154782E-2</v>
      </c>
      <c r="H132">
        <v>0.39179104477611942</v>
      </c>
      <c r="I132">
        <v>0.79200000000000004</v>
      </c>
      <c r="J132">
        <v>3.3500000000000009E-2</v>
      </c>
      <c r="K132">
        <v>0.57500000000000007</v>
      </c>
      <c r="L132">
        <v>0.57562500000000016</v>
      </c>
      <c r="M132">
        <v>3.666666666666667E-3</v>
      </c>
      <c r="N132">
        <v>0.82699999999999974</v>
      </c>
      <c r="O132">
        <v>0.59550000000000014</v>
      </c>
      <c r="P132">
        <v>0.59749999999999992</v>
      </c>
      <c r="Q132">
        <v>0.59687500000000004</v>
      </c>
      <c r="R132">
        <v>0.55066666666666675</v>
      </c>
      <c r="S132">
        <v>0.60299999999999998</v>
      </c>
      <c r="T132">
        <v>0.97700000000000009</v>
      </c>
      <c r="U132">
        <v>0.97499999999999998</v>
      </c>
      <c r="V132">
        <v>0.98124999999999996</v>
      </c>
      <c r="W132">
        <v>0.98099999999999987</v>
      </c>
      <c r="X132">
        <v>69.95</v>
      </c>
      <c r="Y132">
        <v>4.1500000000000004</v>
      </c>
      <c r="Z132">
        <v>1</v>
      </c>
      <c r="AA132">
        <v>2.95</v>
      </c>
      <c r="AB132">
        <v>20.2</v>
      </c>
      <c r="AC132">
        <v>0.71765111767221434</v>
      </c>
      <c r="AD132">
        <v>0.75227497110855546</v>
      </c>
      <c r="AE132">
        <v>0.91822972109455547</v>
      </c>
    </row>
    <row r="133" spans="1:31" x14ac:dyDescent="0.2">
      <c r="A133">
        <v>132</v>
      </c>
      <c r="B133">
        <v>2</v>
      </c>
      <c r="C133">
        <v>6289.2</v>
      </c>
      <c r="D133">
        <v>9330.4</v>
      </c>
      <c r="E133">
        <v>8595.6</v>
      </c>
      <c r="F133">
        <v>5.5154835362694977E-2</v>
      </c>
      <c r="G133">
        <v>7.9141938293107644E-2</v>
      </c>
      <c r="H133">
        <v>0.39676616915422891</v>
      </c>
      <c r="I133">
        <v>0.79124999999999979</v>
      </c>
      <c r="J133">
        <v>3.6499999999999998E-2</v>
      </c>
      <c r="K133">
        <v>0.55249999999999999</v>
      </c>
      <c r="L133">
        <v>0.58812500000000001</v>
      </c>
      <c r="M133">
        <v>4.0000000000000001E-3</v>
      </c>
      <c r="N133">
        <v>0.80949999999999989</v>
      </c>
      <c r="O133">
        <v>0.61050000000000015</v>
      </c>
      <c r="P133">
        <v>0.58500000000000008</v>
      </c>
      <c r="Q133">
        <v>0.60124999999999995</v>
      </c>
      <c r="R133">
        <v>0.56066666666666676</v>
      </c>
      <c r="S133">
        <v>0.60524999999999995</v>
      </c>
      <c r="T133">
        <v>0.99150000000000005</v>
      </c>
      <c r="U133">
        <v>0.97499999999999987</v>
      </c>
      <c r="V133">
        <v>0.98687500000000006</v>
      </c>
      <c r="W133">
        <v>0.98633333333333328</v>
      </c>
      <c r="X133">
        <v>70.95</v>
      </c>
      <c r="Y133">
        <v>4.6500000000000004</v>
      </c>
      <c r="Z133">
        <v>0.75</v>
      </c>
      <c r="AA133">
        <v>3.3</v>
      </c>
      <c r="AB133">
        <v>17.7</v>
      </c>
      <c r="AC133">
        <v>0.72152911855996793</v>
      </c>
      <c r="AD133">
        <v>0.75682843735458716</v>
      </c>
      <c r="AE133">
        <v>0.921709180624811</v>
      </c>
    </row>
    <row r="134" spans="1:31" x14ac:dyDescent="0.2">
      <c r="A134">
        <v>133</v>
      </c>
      <c r="B134">
        <v>2</v>
      </c>
      <c r="C134">
        <v>6304.4</v>
      </c>
      <c r="D134">
        <v>9314.4</v>
      </c>
      <c r="E134">
        <v>8628.1</v>
      </c>
      <c r="F134">
        <v>6.1612514218276883E-2</v>
      </c>
      <c r="G134">
        <v>7.9599654599654596E-2</v>
      </c>
      <c r="H134">
        <v>0.39179104477611942</v>
      </c>
      <c r="I134">
        <v>0.80324999999999991</v>
      </c>
      <c r="J134">
        <v>3.6000000000000011E-2</v>
      </c>
      <c r="K134">
        <v>0.60499999999999987</v>
      </c>
      <c r="L134">
        <v>0.59500000000000008</v>
      </c>
      <c r="M134">
        <v>3.666666666666667E-3</v>
      </c>
      <c r="N134">
        <v>0.80625000000000002</v>
      </c>
      <c r="O134">
        <v>0.6100000000000001</v>
      </c>
      <c r="P134">
        <v>0.59249999999999992</v>
      </c>
      <c r="Q134">
        <v>0.61062499999999997</v>
      </c>
      <c r="R134">
        <v>0.56733333333333347</v>
      </c>
      <c r="S134">
        <v>0.61299999999999977</v>
      </c>
      <c r="T134">
        <v>0.98849999999999993</v>
      </c>
      <c r="U134">
        <v>0.98499999999999999</v>
      </c>
      <c r="V134">
        <v>0.9850000000000001</v>
      </c>
      <c r="W134">
        <v>0.98900000000000021</v>
      </c>
      <c r="X134">
        <v>70.3</v>
      </c>
      <c r="Y134">
        <v>5</v>
      </c>
      <c r="Z134">
        <v>1.05</v>
      </c>
      <c r="AA134">
        <v>3.7</v>
      </c>
      <c r="AB134">
        <v>17.75</v>
      </c>
      <c r="AC134">
        <v>0.72469427251119156</v>
      </c>
      <c r="AD134">
        <v>0.75446083825641241</v>
      </c>
      <c r="AE134">
        <v>0.91403782111417331</v>
      </c>
    </row>
    <row r="135" spans="1:31" x14ac:dyDescent="0.2">
      <c r="A135">
        <v>134</v>
      </c>
      <c r="B135">
        <v>2</v>
      </c>
      <c r="C135">
        <v>6371.8</v>
      </c>
      <c r="D135">
        <v>9368</v>
      </c>
      <c r="E135">
        <v>8642.6</v>
      </c>
      <c r="F135">
        <v>6.4536652028689495E-2</v>
      </c>
      <c r="G135">
        <v>7.8576157281956951E-2</v>
      </c>
      <c r="H135">
        <v>0.39278606965174129</v>
      </c>
      <c r="I135">
        <v>0.81374999999999997</v>
      </c>
      <c r="J135">
        <v>4.3999999999999997E-2</v>
      </c>
      <c r="K135">
        <v>0.60249999999999992</v>
      </c>
      <c r="L135">
        <v>0.61249999999999993</v>
      </c>
      <c r="M135">
        <v>6.0000000000000001E-3</v>
      </c>
      <c r="N135">
        <v>0.81799999999999995</v>
      </c>
      <c r="O135">
        <v>0.60150000000000003</v>
      </c>
      <c r="P135">
        <v>0.59499999999999997</v>
      </c>
      <c r="Q135">
        <v>0.60062499999999996</v>
      </c>
      <c r="R135">
        <v>0.56066666666666665</v>
      </c>
      <c r="S135">
        <v>0.61024999999999996</v>
      </c>
      <c r="T135">
        <v>0.98999999999999988</v>
      </c>
      <c r="U135">
        <v>0.98750000000000004</v>
      </c>
      <c r="V135">
        <v>0.99187500000000006</v>
      </c>
      <c r="W135">
        <v>0.99133333333333318</v>
      </c>
      <c r="X135">
        <v>70.2</v>
      </c>
      <c r="Y135">
        <v>4.05</v>
      </c>
      <c r="Z135">
        <v>1</v>
      </c>
      <c r="AA135">
        <v>3.15</v>
      </c>
      <c r="AB135">
        <v>18.350000000000001</v>
      </c>
      <c r="AC135">
        <v>0.73049678391270678</v>
      </c>
      <c r="AD135">
        <v>0.76285938035236611</v>
      </c>
      <c r="AE135">
        <v>0.90369432240628011</v>
      </c>
    </row>
    <row r="136" spans="1:31" x14ac:dyDescent="0.2">
      <c r="A136">
        <v>135</v>
      </c>
      <c r="B136">
        <v>2</v>
      </c>
      <c r="C136">
        <v>6322.5</v>
      </c>
      <c r="D136">
        <v>9339</v>
      </c>
      <c r="E136">
        <v>8629.6</v>
      </c>
      <c r="F136">
        <v>5.7504517675446079E-2</v>
      </c>
      <c r="G136">
        <v>8.3231881758732945E-2</v>
      </c>
      <c r="H136">
        <v>0.39104477611940303</v>
      </c>
      <c r="I136">
        <v>0.81349999999999978</v>
      </c>
      <c r="J136">
        <v>3.5999999999999997E-2</v>
      </c>
      <c r="K136">
        <v>0.58999999999999986</v>
      </c>
      <c r="L136">
        <v>0.5924999999999998</v>
      </c>
      <c r="M136">
        <v>6.6666666666666662E-3</v>
      </c>
      <c r="N136">
        <v>0.81625000000000014</v>
      </c>
      <c r="O136">
        <v>0.6070000000000001</v>
      </c>
      <c r="P136">
        <v>0.60499999999999998</v>
      </c>
      <c r="Q136">
        <v>0.6150000000000001</v>
      </c>
      <c r="R136">
        <v>0.56499999999999995</v>
      </c>
      <c r="S136">
        <v>0.61124999999999996</v>
      </c>
      <c r="T136">
        <v>0.98949999999999994</v>
      </c>
      <c r="U136">
        <v>0.98249999999999993</v>
      </c>
      <c r="V136">
        <v>0.9906250000000002</v>
      </c>
      <c r="W136">
        <v>0.99100000000000021</v>
      </c>
      <c r="X136">
        <v>70.05</v>
      </c>
      <c r="Y136">
        <v>4.7</v>
      </c>
      <c r="Z136">
        <v>0.75</v>
      </c>
      <c r="AA136">
        <v>3.8</v>
      </c>
      <c r="AB136">
        <v>18.850000000000001</v>
      </c>
      <c r="AC136">
        <v>0.72371346933925662</v>
      </c>
      <c r="AD136">
        <v>0.75723926933920183</v>
      </c>
      <c r="AE136">
        <v>0.91321801901376942</v>
      </c>
    </row>
    <row r="137" spans="1:31" x14ac:dyDescent="0.2">
      <c r="A137">
        <v>136</v>
      </c>
      <c r="B137">
        <v>2</v>
      </c>
      <c r="C137">
        <v>6338.3</v>
      </c>
      <c r="D137">
        <v>9351.9</v>
      </c>
      <c r="E137">
        <v>8618.2999999999993</v>
      </c>
      <c r="F137">
        <v>6.2528048858457336E-2</v>
      </c>
      <c r="G137">
        <v>8.7051179645629181E-2</v>
      </c>
      <c r="H137">
        <v>0.39129353233830849</v>
      </c>
      <c r="I137">
        <v>0.81224999999999992</v>
      </c>
      <c r="J137">
        <v>3.2500000000000008E-2</v>
      </c>
      <c r="K137">
        <v>0.58499999999999996</v>
      </c>
      <c r="L137">
        <v>0.59999999999999987</v>
      </c>
      <c r="M137">
        <v>6.333333333333334E-3</v>
      </c>
      <c r="N137">
        <v>0.81250000000000022</v>
      </c>
      <c r="O137">
        <v>0.61150000000000004</v>
      </c>
      <c r="P137">
        <v>0.61249999999999993</v>
      </c>
      <c r="Q137">
        <v>0.60375000000000001</v>
      </c>
      <c r="R137">
        <v>0.56566666666666665</v>
      </c>
      <c r="S137">
        <v>0.61024999999999996</v>
      </c>
      <c r="T137">
        <v>0.98899999999999988</v>
      </c>
      <c r="U137">
        <v>0.98499999999999999</v>
      </c>
      <c r="V137">
        <v>0.98750000000000016</v>
      </c>
      <c r="W137">
        <v>0.9893333333333334</v>
      </c>
      <c r="X137">
        <v>70.150000000000006</v>
      </c>
      <c r="Y137">
        <v>4.1500000000000004</v>
      </c>
      <c r="Z137">
        <v>0.9</v>
      </c>
      <c r="AA137">
        <v>3.45</v>
      </c>
      <c r="AB137">
        <v>19.899999999999999</v>
      </c>
      <c r="AC137">
        <v>0.72616453400118575</v>
      </c>
      <c r="AD137">
        <v>0.76121518862494864</v>
      </c>
      <c r="AE137">
        <v>0.9067018540147348</v>
      </c>
    </row>
    <row r="138" spans="1:31" x14ac:dyDescent="0.2">
      <c r="A138">
        <v>137</v>
      </c>
      <c r="B138">
        <v>2</v>
      </c>
      <c r="C138">
        <v>6372.7</v>
      </c>
      <c r="D138">
        <v>9333.7999999999993</v>
      </c>
      <c r="E138">
        <v>8638</v>
      </c>
      <c r="F138">
        <v>6.4989671912349764E-2</v>
      </c>
      <c r="G138">
        <v>8.7651405013387904E-2</v>
      </c>
      <c r="H138">
        <v>0.38880597014925378</v>
      </c>
      <c r="I138">
        <v>0.82199999999999984</v>
      </c>
      <c r="J138">
        <v>4.0999999999999988E-2</v>
      </c>
      <c r="K138">
        <v>0.6</v>
      </c>
      <c r="L138">
        <v>0.60249999999999981</v>
      </c>
      <c r="M138">
        <v>5.0000000000000001E-3</v>
      </c>
      <c r="N138">
        <v>0.81549999999999989</v>
      </c>
      <c r="O138">
        <v>0.61050000000000004</v>
      </c>
      <c r="P138">
        <v>0.60750000000000004</v>
      </c>
      <c r="Q138">
        <v>0.61875000000000002</v>
      </c>
      <c r="R138">
        <v>0.56666666666666654</v>
      </c>
      <c r="S138">
        <v>0.61424999999999996</v>
      </c>
      <c r="T138">
        <v>0.98849999999999982</v>
      </c>
      <c r="U138">
        <v>0.98249999999999993</v>
      </c>
      <c r="V138">
        <v>0.98062500000000008</v>
      </c>
      <c r="W138">
        <v>0.98933333333333329</v>
      </c>
      <c r="X138">
        <v>69.55</v>
      </c>
      <c r="Y138">
        <v>4.7</v>
      </c>
      <c r="Z138">
        <v>0.8</v>
      </c>
      <c r="AA138">
        <v>3.6</v>
      </c>
      <c r="AB138">
        <v>19.899999999999999</v>
      </c>
      <c r="AC138">
        <v>0.73147966149017096</v>
      </c>
      <c r="AD138">
        <v>0.76308771854751967</v>
      </c>
      <c r="AE138">
        <v>0.91605021664270547</v>
      </c>
    </row>
    <row r="139" spans="1:31" x14ac:dyDescent="0.2">
      <c r="A139">
        <v>138</v>
      </c>
      <c r="B139">
        <v>2</v>
      </c>
      <c r="C139">
        <v>6339.9</v>
      </c>
      <c r="D139">
        <v>9390.5</v>
      </c>
      <c r="E139">
        <v>8621.6</v>
      </c>
      <c r="F139">
        <v>6.1912196266377187E-2</v>
      </c>
      <c r="G139">
        <v>9.1438634813086089E-2</v>
      </c>
      <c r="H139">
        <v>0.38830845771144268</v>
      </c>
      <c r="I139">
        <v>0.81724999999999992</v>
      </c>
      <c r="J139">
        <v>4.0499999999999987E-2</v>
      </c>
      <c r="K139">
        <v>0.61499999999999999</v>
      </c>
      <c r="L139">
        <v>0.609375</v>
      </c>
      <c r="M139">
        <v>6.333333333333334E-3</v>
      </c>
      <c r="N139">
        <v>0.82275000000000009</v>
      </c>
      <c r="O139">
        <v>0.626</v>
      </c>
      <c r="P139">
        <v>0.61749999999999994</v>
      </c>
      <c r="Q139">
        <v>0.62125000000000008</v>
      </c>
      <c r="R139">
        <v>0.57266666666666677</v>
      </c>
      <c r="S139">
        <v>0.61175000000000002</v>
      </c>
      <c r="T139">
        <v>0.98750000000000004</v>
      </c>
      <c r="U139">
        <v>0.99250000000000005</v>
      </c>
      <c r="V139">
        <v>0.98437500000000022</v>
      </c>
      <c r="W139">
        <v>0.99000000000000021</v>
      </c>
      <c r="X139">
        <v>69.650000000000006</v>
      </c>
      <c r="Y139">
        <v>4.25</v>
      </c>
      <c r="Z139">
        <v>1.1499999999999999</v>
      </c>
      <c r="AA139">
        <v>3.6</v>
      </c>
      <c r="AB139">
        <v>21.15</v>
      </c>
      <c r="AC139">
        <v>0.72153823517069438</v>
      </c>
      <c r="AD139">
        <v>0.76077780983803966</v>
      </c>
      <c r="AE139">
        <v>0.919235265671003</v>
      </c>
    </row>
    <row r="140" spans="1:31" x14ac:dyDescent="0.2">
      <c r="A140">
        <v>139</v>
      </c>
      <c r="B140">
        <v>2</v>
      </c>
      <c r="C140">
        <v>6337.7</v>
      </c>
      <c r="D140">
        <v>9389.6</v>
      </c>
      <c r="E140">
        <v>8622.9</v>
      </c>
      <c r="F140">
        <v>5.6359462756259263E-2</v>
      </c>
      <c r="G140">
        <v>9.1619404276049074E-2</v>
      </c>
      <c r="H140">
        <v>0.38930348258706471</v>
      </c>
      <c r="I140">
        <v>0.81400000000000006</v>
      </c>
      <c r="J140">
        <v>3.2000000000000001E-2</v>
      </c>
      <c r="K140">
        <v>0.5774999999999999</v>
      </c>
      <c r="L140">
        <v>0.60062500000000008</v>
      </c>
      <c r="M140">
        <v>5.333333333333334E-3</v>
      </c>
      <c r="N140">
        <v>0.82774999999999999</v>
      </c>
      <c r="O140">
        <v>0.61749999999999994</v>
      </c>
      <c r="P140">
        <v>0.62249999999999994</v>
      </c>
      <c r="Q140">
        <v>0.61499999999999999</v>
      </c>
      <c r="R140">
        <v>0.56900000000000017</v>
      </c>
      <c r="S140">
        <v>0.61275000000000002</v>
      </c>
      <c r="T140">
        <v>0.9890000000000001</v>
      </c>
      <c r="U140">
        <v>0.97249999999999981</v>
      </c>
      <c r="V140">
        <v>0.98875000000000013</v>
      </c>
      <c r="W140">
        <v>0.98933333333333329</v>
      </c>
      <c r="X140">
        <v>69.7</v>
      </c>
      <c r="Y140">
        <v>4.3</v>
      </c>
      <c r="Z140">
        <v>0.95</v>
      </c>
      <c r="AA140">
        <v>3.15</v>
      </c>
      <c r="AB140">
        <v>21.55</v>
      </c>
      <c r="AC140">
        <v>0.71994842305532647</v>
      </c>
      <c r="AD140">
        <v>0.76065960921076436</v>
      </c>
      <c r="AE140">
        <v>0.90803129875702326</v>
      </c>
    </row>
    <row r="141" spans="1:31" x14ac:dyDescent="0.2">
      <c r="A141">
        <v>140</v>
      </c>
      <c r="B141">
        <v>2</v>
      </c>
      <c r="C141">
        <v>6322</v>
      </c>
      <c r="D141">
        <v>9398.6</v>
      </c>
      <c r="E141">
        <v>8634.1</v>
      </c>
      <c r="F141">
        <v>6.0463363663525907E-2</v>
      </c>
      <c r="G141">
        <v>9.108103198713681E-2</v>
      </c>
      <c r="H141">
        <v>0.38905472636815919</v>
      </c>
      <c r="I141">
        <v>0.80974999999999997</v>
      </c>
      <c r="J141">
        <v>3.6999999999999998E-2</v>
      </c>
      <c r="K141">
        <v>0.58750000000000002</v>
      </c>
      <c r="L141">
        <v>0.60375000000000001</v>
      </c>
      <c r="M141">
        <v>8.6666666666666663E-3</v>
      </c>
      <c r="N141">
        <v>0.82700000000000018</v>
      </c>
      <c r="O141">
        <v>0.61349999999999993</v>
      </c>
      <c r="P141">
        <v>0.57999999999999996</v>
      </c>
      <c r="Q141">
        <v>0.60250000000000015</v>
      </c>
      <c r="R141">
        <v>0.56400000000000006</v>
      </c>
      <c r="S141">
        <v>0.61225000000000007</v>
      </c>
      <c r="T141">
        <v>0.99049999999999994</v>
      </c>
      <c r="U141">
        <v>0.98499999999999999</v>
      </c>
      <c r="V141">
        <v>0.98750000000000016</v>
      </c>
      <c r="W141">
        <v>0.9880000000000001</v>
      </c>
      <c r="X141">
        <v>69.849999999999994</v>
      </c>
      <c r="Y141">
        <v>5.3</v>
      </c>
      <c r="Z141">
        <v>0.9</v>
      </c>
      <c r="AA141">
        <v>3.25</v>
      </c>
      <c r="AB141">
        <v>21.3</v>
      </c>
      <c r="AC141">
        <v>0.71561631958388816</v>
      </c>
      <c r="AD141">
        <v>0.75623908141783491</v>
      </c>
      <c r="AE141">
        <v>0.91567571275774318</v>
      </c>
    </row>
    <row r="142" spans="1:31" x14ac:dyDescent="0.2">
      <c r="A142">
        <v>141</v>
      </c>
      <c r="B142">
        <v>2</v>
      </c>
      <c r="C142">
        <v>6304</v>
      </c>
      <c r="D142">
        <v>9411.7999999999993</v>
      </c>
      <c r="E142">
        <v>8630.4</v>
      </c>
      <c r="F142">
        <v>5.7625085776425299E-2</v>
      </c>
      <c r="G142">
        <v>8.6756087723127401E-2</v>
      </c>
      <c r="H142">
        <v>0.38731343283582093</v>
      </c>
      <c r="I142">
        <v>0.80174999999999996</v>
      </c>
      <c r="J142">
        <v>3.5499999999999997E-2</v>
      </c>
      <c r="K142">
        <v>0.59999999999999987</v>
      </c>
      <c r="L142">
        <v>0.60249999999999992</v>
      </c>
      <c r="M142">
        <v>4.6666666666666671E-3</v>
      </c>
      <c r="N142">
        <v>0.83625000000000005</v>
      </c>
      <c r="O142">
        <v>0.6140000000000001</v>
      </c>
      <c r="P142">
        <v>0.61499999999999999</v>
      </c>
      <c r="Q142">
        <v>0.61187499999999995</v>
      </c>
      <c r="R142">
        <v>0.56733333333333325</v>
      </c>
      <c r="S142">
        <v>0.6130000000000001</v>
      </c>
      <c r="T142">
        <v>0.98899999999999988</v>
      </c>
      <c r="U142">
        <v>0.97249999999999992</v>
      </c>
      <c r="V142">
        <v>0.98250000000000015</v>
      </c>
      <c r="W142">
        <v>0.9890000000000001</v>
      </c>
      <c r="X142">
        <v>69.349999999999994</v>
      </c>
      <c r="Y142">
        <v>4.55</v>
      </c>
      <c r="Z142">
        <v>0.95</v>
      </c>
      <c r="AA142">
        <v>3.9</v>
      </c>
      <c r="AB142">
        <v>20.399999999999999</v>
      </c>
      <c r="AC142">
        <v>0.71264789555396668</v>
      </c>
      <c r="AD142">
        <v>0.75411840084850235</v>
      </c>
      <c r="AE142">
        <v>0.91470169130648349</v>
      </c>
    </row>
    <row r="143" spans="1:31" x14ac:dyDescent="0.2">
      <c r="A143">
        <v>142</v>
      </c>
      <c r="B143">
        <v>2</v>
      </c>
      <c r="C143">
        <v>6335.4</v>
      </c>
      <c r="D143">
        <v>9411.2999999999993</v>
      </c>
      <c r="E143">
        <v>8621.7000000000007</v>
      </c>
      <c r="F143">
        <v>5.4023786686334688E-2</v>
      </c>
      <c r="G143">
        <v>8.8842222472007112E-2</v>
      </c>
      <c r="H143">
        <v>0.38980099502487559</v>
      </c>
      <c r="I143">
        <v>0.81149999999999989</v>
      </c>
      <c r="J143">
        <v>3.3500000000000002E-2</v>
      </c>
      <c r="K143">
        <v>0.58999999999999975</v>
      </c>
      <c r="L143">
        <v>0.6050000000000002</v>
      </c>
      <c r="M143">
        <v>4.3333333333333331E-3</v>
      </c>
      <c r="N143">
        <v>0.82499999999999996</v>
      </c>
      <c r="O143">
        <v>0.62549999999999994</v>
      </c>
      <c r="P143">
        <v>0.60749999999999993</v>
      </c>
      <c r="Q143">
        <v>0.62375000000000003</v>
      </c>
      <c r="R143">
        <v>0.57199999999999984</v>
      </c>
      <c r="S143">
        <v>0.61624999999999996</v>
      </c>
      <c r="T143">
        <v>0.98849999999999993</v>
      </c>
      <c r="U143">
        <v>0.98999999999999988</v>
      </c>
      <c r="V143">
        <v>0.98312500000000003</v>
      </c>
      <c r="W143">
        <v>0.98633333333333351</v>
      </c>
      <c r="X143">
        <v>69.900000000000006</v>
      </c>
      <c r="Y143">
        <v>4.3</v>
      </c>
      <c r="Z143">
        <v>0.85</v>
      </c>
      <c r="AA143">
        <v>2.85</v>
      </c>
      <c r="AB143">
        <v>19.3</v>
      </c>
      <c r="AC143">
        <v>0.71763045970566097</v>
      </c>
      <c r="AD143">
        <v>0.75966412699374364</v>
      </c>
      <c r="AE143">
        <v>0.91328643861233905</v>
      </c>
    </row>
    <row r="144" spans="1:31" x14ac:dyDescent="0.2">
      <c r="A144">
        <v>143</v>
      </c>
      <c r="B144">
        <v>2</v>
      </c>
      <c r="C144">
        <v>6332.7</v>
      </c>
      <c r="D144">
        <v>9391.5</v>
      </c>
      <c r="E144">
        <v>8616</v>
      </c>
      <c r="F144">
        <v>5.8041753885489392E-2</v>
      </c>
      <c r="G144">
        <v>8.9991686548086341E-2</v>
      </c>
      <c r="H144">
        <v>0.39850746268656712</v>
      </c>
      <c r="I144">
        <v>0.80875000000000008</v>
      </c>
      <c r="J144">
        <v>3.2000000000000001E-2</v>
      </c>
      <c r="K144">
        <v>0.60499999999999998</v>
      </c>
      <c r="L144">
        <v>0.60312500000000013</v>
      </c>
      <c r="M144">
        <v>4.3333333333333331E-3</v>
      </c>
      <c r="N144">
        <v>0.81974999999999998</v>
      </c>
      <c r="O144">
        <v>0.60049999999999992</v>
      </c>
      <c r="P144">
        <v>0.60000000000000009</v>
      </c>
      <c r="Q144">
        <v>0.60937499999999989</v>
      </c>
      <c r="R144">
        <v>0.56599999999999995</v>
      </c>
      <c r="S144">
        <v>0.60799999999999987</v>
      </c>
      <c r="T144">
        <v>0.98599999999999999</v>
      </c>
      <c r="U144">
        <v>0.98749999999999982</v>
      </c>
      <c r="V144">
        <v>0.99</v>
      </c>
      <c r="W144">
        <v>0.98933333333333329</v>
      </c>
      <c r="X144">
        <v>71.55</v>
      </c>
      <c r="Y144">
        <v>4.1500000000000004</v>
      </c>
      <c r="Z144">
        <v>0.65</v>
      </c>
      <c r="AA144">
        <v>3.95</v>
      </c>
      <c r="AB144">
        <v>20.5</v>
      </c>
      <c r="AC144">
        <v>0.71981241391879147</v>
      </c>
      <c r="AD144">
        <v>0.76045338797193218</v>
      </c>
      <c r="AE144">
        <v>0.91219524064420443</v>
      </c>
    </row>
    <row r="145" spans="1:31" x14ac:dyDescent="0.2">
      <c r="A145">
        <v>144</v>
      </c>
      <c r="B145">
        <v>2</v>
      </c>
      <c r="C145">
        <v>6349.2</v>
      </c>
      <c r="D145">
        <v>9324.1</v>
      </c>
      <c r="E145">
        <v>8624.2000000000007</v>
      </c>
      <c r="F145">
        <v>6.3132067364195146E-2</v>
      </c>
      <c r="G145">
        <v>8.7574917604753319E-2</v>
      </c>
      <c r="H145">
        <v>0.38557213930348261</v>
      </c>
      <c r="I145">
        <v>0.81550000000000011</v>
      </c>
      <c r="J145">
        <v>4.200000000000001E-2</v>
      </c>
      <c r="K145">
        <v>0.59250000000000003</v>
      </c>
      <c r="L145">
        <v>0.59812500000000013</v>
      </c>
      <c r="M145">
        <v>2.666666666666667E-3</v>
      </c>
      <c r="N145">
        <v>0.8115</v>
      </c>
      <c r="O145">
        <v>0.60950000000000004</v>
      </c>
      <c r="P145">
        <v>0.59749999999999992</v>
      </c>
      <c r="Q145">
        <v>0.60875000000000024</v>
      </c>
      <c r="R145">
        <v>0.55933333333333324</v>
      </c>
      <c r="S145">
        <v>0.61275000000000002</v>
      </c>
      <c r="T145">
        <v>0.9880000000000001</v>
      </c>
      <c r="U145">
        <v>0.98749999999999982</v>
      </c>
      <c r="V145">
        <v>0.9850000000000001</v>
      </c>
      <c r="W145">
        <v>0.9870000000000001</v>
      </c>
      <c r="X145">
        <v>68.849999999999994</v>
      </c>
      <c r="Y145">
        <v>4.55</v>
      </c>
      <c r="Z145">
        <v>0.95</v>
      </c>
      <c r="AA145">
        <v>2.9</v>
      </c>
      <c r="AB145">
        <v>21.45</v>
      </c>
      <c r="AC145">
        <v>0.73255596916687582</v>
      </c>
      <c r="AD145">
        <v>0.76208235250971057</v>
      </c>
      <c r="AE145">
        <v>0.90794105983904827</v>
      </c>
    </row>
    <row r="146" spans="1:31" x14ac:dyDescent="0.2">
      <c r="A146">
        <v>145</v>
      </c>
      <c r="B146">
        <v>2</v>
      </c>
      <c r="C146">
        <v>6305.2</v>
      </c>
      <c r="D146">
        <v>9340.7999999999993</v>
      </c>
      <c r="E146">
        <v>8613.6</v>
      </c>
      <c r="F146">
        <v>5.8006693121891703E-2</v>
      </c>
      <c r="G146">
        <v>8.1884349719029803E-2</v>
      </c>
      <c r="H146">
        <v>0.39303482587064681</v>
      </c>
      <c r="I146">
        <v>0.80174999999999996</v>
      </c>
      <c r="J146">
        <v>3.9499999999999993E-2</v>
      </c>
      <c r="K146">
        <v>0.59000000000000008</v>
      </c>
      <c r="L146">
        <v>0.60124999999999995</v>
      </c>
      <c r="M146">
        <v>4.0000000000000001E-3</v>
      </c>
      <c r="N146">
        <v>0.80975000000000019</v>
      </c>
      <c r="O146">
        <v>0.60950000000000015</v>
      </c>
      <c r="P146">
        <v>0.60499999999999987</v>
      </c>
      <c r="Q146">
        <v>0.61187500000000006</v>
      </c>
      <c r="R146">
        <v>0.56866666666666665</v>
      </c>
      <c r="S146">
        <v>0.60575000000000001</v>
      </c>
      <c r="T146">
        <v>0.99</v>
      </c>
      <c r="U146">
        <v>0.98249999999999993</v>
      </c>
      <c r="V146">
        <v>0.99250000000000005</v>
      </c>
      <c r="W146">
        <v>0.99099999999999999</v>
      </c>
      <c r="X146">
        <v>70.349999999999994</v>
      </c>
      <c r="Y146">
        <v>4.1500000000000004</v>
      </c>
      <c r="Z146">
        <v>1.1000000000000001</v>
      </c>
      <c r="AA146">
        <v>3.1</v>
      </c>
      <c r="AB146">
        <v>17.850000000000001</v>
      </c>
      <c r="AC146">
        <v>0.72103054640536524</v>
      </c>
      <c r="AD146">
        <v>0.75616847372787122</v>
      </c>
      <c r="AE146">
        <v>0.91375100022697264</v>
      </c>
    </row>
    <row r="147" spans="1:31" x14ac:dyDescent="0.2">
      <c r="A147">
        <v>146</v>
      </c>
      <c r="B147">
        <v>2</v>
      </c>
      <c r="C147">
        <v>6340.5</v>
      </c>
      <c r="D147">
        <v>9347.2000000000007</v>
      </c>
      <c r="E147">
        <v>8630.2000000000007</v>
      </c>
      <c r="F147">
        <v>5.5300718396515028E-2</v>
      </c>
      <c r="G147">
        <v>8.551979916353962E-2</v>
      </c>
      <c r="H147">
        <v>0.3945273631840796</v>
      </c>
      <c r="I147">
        <v>0.81174999999999997</v>
      </c>
      <c r="J147">
        <v>3.95E-2</v>
      </c>
      <c r="K147">
        <v>0.60750000000000004</v>
      </c>
      <c r="L147">
        <v>0.60437499999999988</v>
      </c>
      <c r="M147">
        <v>3.666666666666667E-3</v>
      </c>
      <c r="N147">
        <v>0.81425000000000003</v>
      </c>
      <c r="O147">
        <v>0.6110000000000001</v>
      </c>
      <c r="P147">
        <v>0.60999999999999988</v>
      </c>
      <c r="Q147">
        <v>0.59687500000000004</v>
      </c>
      <c r="R147">
        <v>0.56799999999999995</v>
      </c>
      <c r="S147">
        <v>0.6117499999999999</v>
      </c>
      <c r="T147">
        <v>0.98550000000000004</v>
      </c>
      <c r="U147">
        <v>0.98499999999999999</v>
      </c>
      <c r="V147">
        <v>0.98750000000000004</v>
      </c>
      <c r="W147">
        <v>0.99099999999999999</v>
      </c>
      <c r="X147">
        <v>70.75</v>
      </c>
      <c r="Y147">
        <v>4</v>
      </c>
      <c r="Z147">
        <v>0.65</v>
      </c>
      <c r="AA147">
        <v>2.75</v>
      </c>
      <c r="AB147">
        <v>19.75</v>
      </c>
      <c r="AC147">
        <v>0.7272916588373336</v>
      </c>
      <c r="AD147">
        <v>0.76008931740275021</v>
      </c>
      <c r="AE147">
        <v>0.90979250108289944</v>
      </c>
    </row>
    <row r="148" spans="1:31" x14ac:dyDescent="0.2">
      <c r="A148">
        <v>147</v>
      </c>
      <c r="B148">
        <v>2</v>
      </c>
      <c r="C148">
        <v>6344.5</v>
      </c>
      <c r="D148">
        <v>9350.9</v>
      </c>
      <c r="E148">
        <v>8629.9</v>
      </c>
      <c r="F148">
        <v>5.7451586904346187E-2</v>
      </c>
      <c r="G148">
        <v>8.3737537811068047E-2</v>
      </c>
      <c r="H148">
        <v>0.3870646766169154</v>
      </c>
      <c r="I148">
        <v>0.81499999999999984</v>
      </c>
      <c r="J148">
        <v>3.1500000000000007E-2</v>
      </c>
      <c r="K148">
        <v>0.60749999999999993</v>
      </c>
      <c r="L148">
        <v>0.5943750000000001</v>
      </c>
      <c r="M148">
        <v>5.0000000000000001E-3</v>
      </c>
      <c r="N148">
        <v>0.8234999999999999</v>
      </c>
      <c r="O148">
        <v>0.60950000000000015</v>
      </c>
      <c r="P148">
        <v>0.59499999999999997</v>
      </c>
      <c r="Q148">
        <v>0.61562500000000009</v>
      </c>
      <c r="R148">
        <v>0.56500000000000006</v>
      </c>
      <c r="S148">
        <v>0.61499999999999999</v>
      </c>
      <c r="T148">
        <v>0.99099999999999988</v>
      </c>
      <c r="U148">
        <v>0.98750000000000004</v>
      </c>
      <c r="V148">
        <v>0.98687500000000006</v>
      </c>
      <c r="W148">
        <v>0.9890000000000001</v>
      </c>
      <c r="X148">
        <v>69.2</v>
      </c>
      <c r="Y148">
        <v>5.4</v>
      </c>
      <c r="Z148">
        <v>1</v>
      </c>
      <c r="AA148">
        <v>3.05</v>
      </c>
      <c r="AB148">
        <v>19.75</v>
      </c>
      <c r="AC148">
        <v>0.72479806418719217</v>
      </c>
      <c r="AD148">
        <v>0.76055066439660146</v>
      </c>
      <c r="AE148">
        <v>0.91644503132808208</v>
      </c>
    </row>
    <row r="149" spans="1:31" x14ac:dyDescent="0.2">
      <c r="A149">
        <v>148</v>
      </c>
      <c r="B149">
        <v>2</v>
      </c>
      <c r="C149">
        <v>6314</v>
      </c>
      <c r="D149">
        <v>9359.7999999999993</v>
      </c>
      <c r="E149">
        <v>8598.5</v>
      </c>
      <c r="F149">
        <v>5.8386774659558882E-2</v>
      </c>
      <c r="G149">
        <v>8.1582205945750913E-2</v>
      </c>
      <c r="H149">
        <v>0.38731343283582093</v>
      </c>
      <c r="I149">
        <v>0.80574999999999997</v>
      </c>
      <c r="J149">
        <v>3.6000000000000011E-2</v>
      </c>
      <c r="K149">
        <v>0.61499999999999999</v>
      </c>
      <c r="L149">
        <v>0.6</v>
      </c>
      <c r="M149">
        <v>6.333333333333334E-3</v>
      </c>
      <c r="N149">
        <v>0.81724999999999992</v>
      </c>
      <c r="O149">
        <v>0.61850000000000005</v>
      </c>
      <c r="P149">
        <v>0.60499999999999998</v>
      </c>
      <c r="Q149">
        <v>0.60562500000000008</v>
      </c>
      <c r="R149">
        <v>0.57933333333333337</v>
      </c>
      <c r="S149">
        <v>0.60675000000000001</v>
      </c>
      <c r="T149">
        <v>0.98249999999999993</v>
      </c>
      <c r="U149">
        <v>0.97999999999999987</v>
      </c>
      <c r="V149">
        <v>0.98375000000000024</v>
      </c>
      <c r="W149">
        <v>0.98466666666666658</v>
      </c>
      <c r="X149">
        <v>69.5</v>
      </c>
      <c r="Y149">
        <v>4.0999999999999996</v>
      </c>
      <c r="Z149">
        <v>0.75</v>
      </c>
      <c r="AA149">
        <v>3.5</v>
      </c>
      <c r="AB149">
        <v>19.55</v>
      </c>
      <c r="AC149">
        <v>0.71944400701980571</v>
      </c>
      <c r="AD149">
        <v>0.75831547014188738</v>
      </c>
      <c r="AE149">
        <v>0.91607067445350177</v>
      </c>
    </row>
    <row r="150" spans="1:31" x14ac:dyDescent="0.2">
      <c r="A150">
        <v>149</v>
      </c>
      <c r="B150">
        <v>2</v>
      </c>
      <c r="C150">
        <v>6350.8</v>
      </c>
      <c r="D150">
        <v>9317.4</v>
      </c>
      <c r="E150">
        <v>8590.7999999999993</v>
      </c>
      <c r="F150">
        <v>6.4047594848523681E-2</v>
      </c>
      <c r="G150">
        <v>8.0414644652075581E-2</v>
      </c>
      <c r="H150">
        <v>0.38830845771144279</v>
      </c>
      <c r="I150">
        <v>0.81324999999999981</v>
      </c>
      <c r="J150">
        <v>4.2000000000000003E-2</v>
      </c>
      <c r="K150">
        <v>0.60499999999999987</v>
      </c>
      <c r="L150">
        <v>0.60937500000000022</v>
      </c>
      <c r="M150">
        <v>5.6666666666666671E-3</v>
      </c>
      <c r="N150">
        <v>0.81125000000000003</v>
      </c>
      <c r="O150">
        <v>0.6080000000000001</v>
      </c>
      <c r="P150">
        <v>0.57999999999999996</v>
      </c>
      <c r="Q150">
        <v>0.61187500000000006</v>
      </c>
      <c r="R150">
        <v>0.56566666666666676</v>
      </c>
      <c r="S150">
        <v>0.60650000000000004</v>
      </c>
      <c r="T150">
        <v>0.98399999999999999</v>
      </c>
      <c r="U150">
        <v>0.97749999999999981</v>
      </c>
      <c r="V150">
        <v>0.98937499999999989</v>
      </c>
      <c r="W150">
        <v>0.9893333333333334</v>
      </c>
      <c r="X150">
        <v>69.650000000000006</v>
      </c>
      <c r="Y150">
        <v>4</v>
      </c>
      <c r="Z150">
        <v>0.55000000000000004</v>
      </c>
      <c r="AA150">
        <v>3.85</v>
      </c>
      <c r="AB150">
        <v>19.100000000000001</v>
      </c>
      <c r="AC150">
        <v>0.72519368962478903</v>
      </c>
      <c r="AD150">
        <v>0.76584359899415455</v>
      </c>
      <c r="AE150">
        <v>0.91226490880109612</v>
      </c>
    </row>
    <row r="151" spans="1:31" x14ac:dyDescent="0.2">
      <c r="A151">
        <v>150</v>
      </c>
      <c r="B151">
        <v>2</v>
      </c>
      <c r="C151">
        <v>6323.4</v>
      </c>
      <c r="D151">
        <v>9325.6</v>
      </c>
      <c r="E151">
        <v>8627.2999999999993</v>
      </c>
      <c r="F151">
        <v>5.7214290328111608E-2</v>
      </c>
      <c r="G151">
        <v>8.2154166512474341E-2</v>
      </c>
      <c r="H151">
        <v>0.39452736318407972</v>
      </c>
      <c r="I151">
        <v>0.80575000000000008</v>
      </c>
      <c r="J151">
        <v>3.599999999999999E-2</v>
      </c>
      <c r="K151">
        <v>0.59499999999999997</v>
      </c>
      <c r="L151">
        <v>0.59937499999999999</v>
      </c>
      <c r="M151">
        <v>5.6666666666666671E-3</v>
      </c>
      <c r="N151">
        <v>0.80725000000000002</v>
      </c>
      <c r="O151">
        <v>0.61299999999999999</v>
      </c>
      <c r="P151">
        <v>0.6</v>
      </c>
      <c r="Q151">
        <v>0.60187499999999994</v>
      </c>
      <c r="R151">
        <v>0.56900000000000006</v>
      </c>
      <c r="S151">
        <v>0.61650000000000005</v>
      </c>
      <c r="T151">
        <v>0.98650000000000004</v>
      </c>
      <c r="U151">
        <v>0.98499999999999999</v>
      </c>
      <c r="V151">
        <v>0.98750000000000004</v>
      </c>
      <c r="W151">
        <v>0.98899999999999988</v>
      </c>
      <c r="X151">
        <v>70.55</v>
      </c>
      <c r="Y151">
        <v>4.3499999999999996</v>
      </c>
      <c r="Z151">
        <v>0.9</v>
      </c>
      <c r="AA151">
        <v>4.0999999999999996</v>
      </c>
      <c r="AB151">
        <v>18.7</v>
      </c>
      <c r="AC151">
        <v>0.72667373755487641</v>
      </c>
      <c r="AD151">
        <v>0.7573828524332934</v>
      </c>
      <c r="AE151">
        <v>0.91969373929308929</v>
      </c>
    </row>
    <row r="152" spans="1:31" x14ac:dyDescent="0.2">
      <c r="A152">
        <v>151</v>
      </c>
      <c r="B152">
        <v>2</v>
      </c>
      <c r="C152">
        <v>6331.9</v>
      </c>
      <c r="D152">
        <v>9322.6</v>
      </c>
      <c r="E152">
        <v>8643.1</v>
      </c>
      <c r="F152">
        <v>6.1236392086149248E-2</v>
      </c>
      <c r="G152">
        <v>8.5010857674961776E-2</v>
      </c>
      <c r="H152">
        <v>0.38955223880597017</v>
      </c>
      <c r="I152">
        <v>0.80849999999999989</v>
      </c>
      <c r="J152">
        <v>3.6499999999999998E-2</v>
      </c>
      <c r="K152">
        <v>0.59750000000000003</v>
      </c>
      <c r="L152">
        <v>0.61187499999999995</v>
      </c>
      <c r="M152">
        <v>4.3333333333333331E-3</v>
      </c>
      <c r="N152">
        <v>0.8015000000000001</v>
      </c>
      <c r="O152">
        <v>0.60650000000000015</v>
      </c>
      <c r="P152">
        <v>0.62500000000000011</v>
      </c>
      <c r="Q152">
        <v>0.61312499999999992</v>
      </c>
      <c r="R152">
        <v>0.56433333333333313</v>
      </c>
      <c r="S152">
        <v>0.61649999999999983</v>
      </c>
      <c r="T152">
        <v>0.99050000000000016</v>
      </c>
      <c r="U152">
        <v>0.98499999999999999</v>
      </c>
      <c r="V152">
        <v>0.99</v>
      </c>
      <c r="W152">
        <v>0.9923333333333334</v>
      </c>
      <c r="X152">
        <v>69.55</v>
      </c>
      <c r="Y152">
        <v>4.7</v>
      </c>
      <c r="Z152">
        <v>0.55000000000000004</v>
      </c>
      <c r="AA152">
        <v>4.0999999999999996</v>
      </c>
      <c r="AB152">
        <v>19.25</v>
      </c>
      <c r="AC152">
        <v>0.72873355330781908</v>
      </c>
      <c r="AD152">
        <v>0.75655301029934496</v>
      </c>
      <c r="AE152">
        <v>0.91581514801200059</v>
      </c>
    </row>
    <row r="153" spans="1:31" x14ac:dyDescent="0.2">
      <c r="A153">
        <v>152</v>
      </c>
      <c r="B153">
        <v>2</v>
      </c>
      <c r="C153">
        <v>6340.5</v>
      </c>
      <c r="D153">
        <v>9313.1</v>
      </c>
      <c r="E153">
        <v>8612</v>
      </c>
      <c r="F153">
        <v>5.6110461040351757E-2</v>
      </c>
      <c r="G153">
        <v>8.377564853527017E-2</v>
      </c>
      <c r="H153">
        <v>0.39601990049751251</v>
      </c>
      <c r="I153">
        <v>0.82074999999999998</v>
      </c>
      <c r="J153">
        <v>3.6499999999999998E-2</v>
      </c>
      <c r="K153">
        <v>0.59499999999999997</v>
      </c>
      <c r="L153">
        <v>0.60375000000000001</v>
      </c>
      <c r="M153">
        <v>4.3333333333333331E-3</v>
      </c>
      <c r="N153">
        <v>0.80750000000000011</v>
      </c>
      <c r="O153">
        <v>0.6130000000000001</v>
      </c>
      <c r="P153">
        <v>0.60499999999999998</v>
      </c>
      <c r="Q153">
        <v>0.59749999999999992</v>
      </c>
      <c r="R153">
        <v>0.56633333333333336</v>
      </c>
      <c r="S153">
        <v>0.60850000000000004</v>
      </c>
      <c r="T153">
        <v>0.98899999999999988</v>
      </c>
      <c r="U153">
        <v>0.98499999999999999</v>
      </c>
      <c r="V153">
        <v>0.99000000000000021</v>
      </c>
      <c r="W153">
        <v>0.98766666666666691</v>
      </c>
      <c r="X153">
        <v>70.95</v>
      </c>
      <c r="Y153">
        <v>4.8</v>
      </c>
      <c r="Z153">
        <v>0.65</v>
      </c>
      <c r="AA153">
        <v>3.45</v>
      </c>
      <c r="AB153">
        <v>19.600000000000001</v>
      </c>
      <c r="AC153">
        <v>0.72866741749928066</v>
      </c>
      <c r="AD153">
        <v>0.76101976983888031</v>
      </c>
      <c r="AE153">
        <v>0.9139779514460733</v>
      </c>
    </row>
    <row r="154" spans="1:31" x14ac:dyDescent="0.2">
      <c r="A154">
        <v>153</v>
      </c>
      <c r="B154">
        <v>2</v>
      </c>
      <c r="C154">
        <v>6358.1</v>
      </c>
      <c r="D154">
        <v>9366.7000000000007</v>
      </c>
      <c r="E154">
        <v>8613.1</v>
      </c>
      <c r="F154">
        <v>6.0848838989393007E-2</v>
      </c>
      <c r="G154">
        <v>9.1672299217569767E-2</v>
      </c>
      <c r="H154">
        <v>0.39129353233830849</v>
      </c>
      <c r="I154">
        <v>0.8194999999999999</v>
      </c>
      <c r="J154">
        <v>3.4000000000000002E-2</v>
      </c>
      <c r="K154">
        <v>0.58500000000000008</v>
      </c>
      <c r="L154">
        <v>0.58937499999999998</v>
      </c>
      <c r="M154">
        <v>5.0000000000000001E-3</v>
      </c>
      <c r="N154">
        <v>0.81124999999999992</v>
      </c>
      <c r="O154">
        <v>0.60950000000000004</v>
      </c>
      <c r="P154">
        <v>0.61499999999999999</v>
      </c>
      <c r="Q154">
        <v>0.62062499999999998</v>
      </c>
      <c r="R154">
        <v>0.56899999999999984</v>
      </c>
      <c r="S154">
        <v>0.60899999999999987</v>
      </c>
      <c r="T154">
        <v>0.98849999999999993</v>
      </c>
      <c r="U154">
        <v>0.98749999999999982</v>
      </c>
      <c r="V154">
        <v>0.98937500000000012</v>
      </c>
      <c r="W154">
        <v>0.98833333333333351</v>
      </c>
      <c r="X154">
        <v>70.400000000000006</v>
      </c>
      <c r="Y154">
        <v>4.1500000000000004</v>
      </c>
      <c r="Z154">
        <v>1</v>
      </c>
      <c r="AA154">
        <v>3.85</v>
      </c>
      <c r="AB154">
        <v>21.7</v>
      </c>
      <c r="AC154">
        <v>0.72475283973420024</v>
      </c>
      <c r="AD154">
        <v>0.76436714851629839</v>
      </c>
      <c r="AE154">
        <v>0.91982905783171276</v>
      </c>
    </row>
    <row r="155" spans="1:31" x14ac:dyDescent="0.2">
      <c r="A155">
        <v>154</v>
      </c>
      <c r="B155">
        <v>2</v>
      </c>
      <c r="C155">
        <v>6387.7</v>
      </c>
      <c r="D155">
        <v>9375.6</v>
      </c>
      <c r="E155">
        <v>8624.9</v>
      </c>
      <c r="F155">
        <v>6.2814269323615876E-2</v>
      </c>
      <c r="G155">
        <v>9.484448139430976E-2</v>
      </c>
      <c r="H155">
        <v>0.39303482587064681</v>
      </c>
      <c r="I155">
        <v>0.8327500000000001</v>
      </c>
      <c r="J155">
        <v>4.4499999999999998E-2</v>
      </c>
      <c r="K155">
        <v>0.59</v>
      </c>
      <c r="L155">
        <v>0.60437500000000011</v>
      </c>
      <c r="M155">
        <v>5.0000000000000001E-3</v>
      </c>
      <c r="N155">
        <v>0.83900000000000008</v>
      </c>
      <c r="O155">
        <v>0.6180000000000001</v>
      </c>
      <c r="P155">
        <v>0.59250000000000003</v>
      </c>
      <c r="Q155">
        <v>0.59</v>
      </c>
      <c r="R155">
        <v>0.56033333333333335</v>
      </c>
      <c r="S155">
        <v>0.60850000000000004</v>
      </c>
      <c r="T155">
        <v>0.99099999999999999</v>
      </c>
      <c r="U155">
        <v>0.99499999999999988</v>
      </c>
      <c r="V155">
        <v>0.98375000000000001</v>
      </c>
      <c r="W155">
        <v>0.99099999999999999</v>
      </c>
      <c r="X155">
        <v>70.400000000000006</v>
      </c>
      <c r="Y155">
        <v>5.15</v>
      </c>
      <c r="Z155">
        <v>1</v>
      </c>
      <c r="AA155">
        <v>3.95</v>
      </c>
      <c r="AB155">
        <v>23.3</v>
      </c>
      <c r="AC155">
        <v>0.72957656817657401</v>
      </c>
      <c r="AD155">
        <v>0.76862842042701907</v>
      </c>
      <c r="AE155">
        <v>0.91997434674557055</v>
      </c>
    </row>
    <row r="156" spans="1:31" x14ac:dyDescent="0.2">
      <c r="A156">
        <v>155</v>
      </c>
      <c r="B156">
        <v>2</v>
      </c>
      <c r="C156">
        <v>6389.6</v>
      </c>
      <c r="D156">
        <v>9444</v>
      </c>
      <c r="E156">
        <v>8621.7999999999993</v>
      </c>
      <c r="F156">
        <v>6.7005270958288982E-2</v>
      </c>
      <c r="G156">
        <v>9.7264044874238231E-2</v>
      </c>
      <c r="H156">
        <v>0.39353233830845769</v>
      </c>
      <c r="I156">
        <v>0.83249999999999991</v>
      </c>
      <c r="J156">
        <v>3.7000000000000012E-2</v>
      </c>
      <c r="K156">
        <v>0.60499999999999998</v>
      </c>
      <c r="L156">
        <v>0.60312500000000013</v>
      </c>
      <c r="M156">
        <v>6.333333333333334E-3</v>
      </c>
      <c r="N156">
        <v>0.85525000000000007</v>
      </c>
      <c r="O156">
        <v>0.6180000000000001</v>
      </c>
      <c r="P156">
        <v>0.59499999999999997</v>
      </c>
      <c r="Q156">
        <v>0.63375000000000015</v>
      </c>
      <c r="R156">
        <v>0.56466666666666665</v>
      </c>
      <c r="S156">
        <v>0.61075000000000013</v>
      </c>
      <c r="T156">
        <v>0.98750000000000004</v>
      </c>
      <c r="U156">
        <v>0.98249999999999993</v>
      </c>
      <c r="V156">
        <v>0.9850000000000001</v>
      </c>
      <c r="W156">
        <v>0.98866666666666703</v>
      </c>
      <c r="X156">
        <v>70.349999999999994</v>
      </c>
      <c r="Y156">
        <v>5.3</v>
      </c>
      <c r="Z156">
        <v>0.7</v>
      </c>
      <c r="AA156">
        <v>4.5</v>
      </c>
      <c r="AB156">
        <v>22.5</v>
      </c>
      <c r="AC156">
        <v>0.7206060466253692</v>
      </c>
      <c r="AD156">
        <v>0.76868089875806822</v>
      </c>
      <c r="AE156">
        <v>0.91567795054118462</v>
      </c>
    </row>
    <row r="157" spans="1:31" x14ac:dyDescent="0.2">
      <c r="A157">
        <v>156</v>
      </c>
      <c r="B157">
        <v>2</v>
      </c>
      <c r="C157">
        <v>6303.9</v>
      </c>
      <c r="D157">
        <v>9420.7000000000007</v>
      </c>
      <c r="E157">
        <v>8634.4</v>
      </c>
      <c r="F157">
        <v>6.0572145813219937E-2</v>
      </c>
      <c r="G157">
        <v>8.8581065715092264E-2</v>
      </c>
      <c r="H157">
        <v>0.38805970149253732</v>
      </c>
      <c r="I157">
        <v>0.80174999999999996</v>
      </c>
      <c r="J157">
        <v>3.5000000000000003E-2</v>
      </c>
      <c r="K157">
        <v>0.6</v>
      </c>
      <c r="L157">
        <v>0.60562499999999997</v>
      </c>
      <c r="M157">
        <v>3.3333333333333331E-3</v>
      </c>
      <c r="N157">
        <v>0.84324999999999994</v>
      </c>
      <c r="O157">
        <v>0.6080000000000001</v>
      </c>
      <c r="P157">
        <v>0.58000000000000018</v>
      </c>
      <c r="Q157">
        <v>0.60312500000000002</v>
      </c>
      <c r="R157">
        <v>0.57166666666666677</v>
      </c>
      <c r="S157">
        <v>0.61549999999999994</v>
      </c>
      <c r="T157">
        <v>0.99099999999999999</v>
      </c>
      <c r="U157">
        <v>0.98249999999999993</v>
      </c>
      <c r="V157">
        <v>0.98562500000000008</v>
      </c>
      <c r="W157">
        <v>0.98766666666666647</v>
      </c>
      <c r="X157">
        <v>69.150000000000006</v>
      </c>
      <c r="Y157">
        <v>4.8499999999999996</v>
      </c>
      <c r="Z157">
        <v>1</v>
      </c>
      <c r="AA157">
        <v>3.4</v>
      </c>
      <c r="AB157">
        <v>21.35</v>
      </c>
      <c r="AC157">
        <v>0.70919927477020295</v>
      </c>
      <c r="AD157">
        <v>0.7531544104283977</v>
      </c>
      <c r="AE157">
        <v>0.91735789978907101</v>
      </c>
    </row>
    <row r="158" spans="1:31" x14ac:dyDescent="0.2">
      <c r="A158">
        <v>157</v>
      </c>
      <c r="B158">
        <v>0</v>
      </c>
      <c r="C158">
        <v>6358.3</v>
      </c>
      <c r="D158">
        <v>9422.4</v>
      </c>
      <c r="E158">
        <v>8622.7999999999993</v>
      </c>
      <c r="F158">
        <v>5.9557768240660933E-2</v>
      </c>
      <c r="G158">
        <v>8.9477045798820737E-2</v>
      </c>
      <c r="H158">
        <v>0.38681592039800999</v>
      </c>
      <c r="I158">
        <v>0.81950000000000001</v>
      </c>
      <c r="J158">
        <v>3.5999999999999997E-2</v>
      </c>
      <c r="K158">
        <v>0.59249999999999992</v>
      </c>
      <c r="L158">
        <v>0.58812500000000001</v>
      </c>
      <c r="M158">
        <v>5.333333333333334E-3</v>
      </c>
      <c r="N158">
        <v>0.84499999999999997</v>
      </c>
      <c r="O158">
        <v>0.62150000000000005</v>
      </c>
      <c r="P158">
        <v>0.59249999999999992</v>
      </c>
      <c r="Q158">
        <v>0.61562500000000009</v>
      </c>
      <c r="R158">
        <v>0.57166666666666655</v>
      </c>
      <c r="S158">
        <v>0.61375000000000002</v>
      </c>
      <c r="T158">
        <v>0.98649999999999982</v>
      </c>
      <c r="U158">
        <v>0.99249999999999994</v>
      </c>
      <c r="V158">
        <v>0.99187500000000006</v>
      </c>
      <c r="W158">
        <v>0.98833333333333329</v>
      </c>
      <c r="X158">
        <v>69.3</v>
      </c>
      <c r="Y158">
        <v>4.95</v>
      </c>
      <c r="Z158">
        <v>0.85</v>
      </c>
      <c r="AA158">
        <v>4.05</v>
      </c>
      <c r="AB158">
        <v>19.899999999999999</v>
      </c>
      <c r="AC158">
        <v>0.71919608325344153</v>
      </c>
      <c r="AD158">
        <v>0.76315660834830634</v>
      </c>
      <c r="AE158">
        <v>0.91407607003609714</v>
      </c>
    </row>
    <row r="159" spans="1:31" x14ac:dyDescent="0.2">
      <c r="A159">
        <v>158</v>
      </c>
      <c r="B159">
        <v>0</v>
      </c>
      <c r="C159">
        <v>6298.5</v>
      </c>
      <c r="D159">
        <v>9454.6</v>
      </c>
      <c r="E159">
        <v>8625.2000000000007</v>
      </c>
      <c r="F159">
        <v>5.7653211547274458E-2</v>
      </c>
      <c r="G159">
        <v>8.8666142971624215E-2</v>
      </c>
      <c r="H159">
        <v>0.39054726368159198</v>
      </c>
      <c r="I159">
        <v>0.79500000000000004</v>
      </c>
      <c r="J159">
        <v>3.85E-2</v>
      </c>
      <c r="K159">
        <v>0.59250000000000003</v>
      </c>
      <c r="L159">
        <v>0.60250000000000015</v>
      </c>
      <c r="M159">
        <v>8.3333333333333332E-3</v>
      </c>
      <c r="N159">
        <v>0.83699999999999997</v>
      </c>
      <c r="O159">
        <v>0.60549999999999993</v>
      </c>
      <c r="P159">
        <v>0.61249999999999993</v>
      </c>
      <c r="Q159">
        <v>0.60437499999999988</v>
      </c>
      <c r="R159">
        <v>0.56799999999999995</v>
      </c>
      <c r="S159">
        <v>0.61124999999999996</v>
      </c>
      <c r="T159">
        <v>0.9870000000000001</v>
      </c>
      <c r="U159">
        <v>0.97499999999999987</v>
      </c>
      <c r="V159">
        <v>0.98562500000000008</v>
      </c>
      <c r="W159">
        <v>0.98866666666666669</v>
      </c>
      <c r="X159">
        <v>69.900000000000006</v>
      </c>
      <c r="Y159">
        <v>5</v>
      </c>
      <c r="Z159">
        <v>0.9</v>
      </c>
      <c r="AA159">
        <v>3.15</v>
      </c>
      <c r="AB159">
        <v>19.55</v>
      </c>
      <c r="AC159">
        <v>0.70664635533025466</v>
      </c>
      <c r="AD159">
        <v>0.75334265569202741</v>
      </c>
      <c r="AE159">
        <v>0.91207665871329158</v>
      </c>
    </row>
    <row r="160" spans="1:31" x14ac:dyDescent="0.2">
      <c r="A160">
        <v>159</v>
      </c>
      <c r="B160">
        <v>0</v>
      </c>
      <c r="C160">
        <v>6343.2</v>
      </c>
      <c r="D160">
        <v>9381</v>
      </c>
      <c r="E160">
        <v>8636.2000000000007</v>
      </c>
      <c r="F160">
        <v>5.5340384390984668E-2</v>
      </c>
      <c r="G160">
        <v>8.7172401726524767E-2</v>
      </c>
      <c r="H160">
        <v>0.39253731343283582</v>
      </c>
      <c r="I160">
        <v>0.81649999999999989</v>
      </c>
      <c r="J160">
        <v>3.3000000000000002E-2</v>
      </c>
      <c r="K160">
        <v>0.59749999999999992</v>
      </c>
      <c r="L160">
        <v>0.6087499999999999</v>
      </c>
      <c r="M160">
        <v>6.0000000000000001E-3</v>
      </c>
      <c r="N160">
        <v>0.82525000000000015</v>
      </c>
      <c r="O160">
        <v>0.6100000000000001</v>
      </c>
      <c r="P160">
        <v>0.57250000000000001</v>
      </c>
      <c r="Q160">
        <v>0.61</v>
      </c>
      <c r="R160">
        <v>0.57100000000000006</v>
      </c>
      <c r="S160">
        <v>0.61549999999999994</v>
      </c>
      <c r="T160">
        <v>0.98750000000000004</v>
      </c>
      <c r="U160">
        <v>0.99</v>
      </c>
      <c r="V160">
        <v>0.99312500000000004</v>
      </c>
      <c r="W160">
        <v>0.98833333333333329</v>
      </c>
      <c r="X160">
        <v>70.45</v>
      </c>
      <c r="Y160">
        <v>4.7</v>
      </c>
      <c r="Z160">
        <v>1.1499999999999999</v>
      </c>
      <c r="AA160">
        <v>4</v>
      </c>
      <c r="AB160">
        <v>19.75</v>
      </c>
      <c r="AC160">
        <v>0.72058572133092924</v>
      </c>
      <c r="AD160">
        <v>0.7593939933932663</v>
      </c>
      <c r="AE160">
        <v>0.92212722652288603</v>
      </c>
    </row>
    <row r="161" spans="1:31" x14ac:dyDescent="0.2">
      <c r="A161">
        <v>160</v>
      </c>
      <c r="B161">
        <v>0</v>
      </c>
      <c r="C161">
        <v>6335.1</v>
      </c>
      <c r="D161">
        <v>9366.9</v>
      </c>
      <c r="E161">
        <v>8611.2000000000007</v>
      </c>
      <c r="F161">
        <v>5.6196971271211572E-2</v>
      </c>
      <c r="G161">
        <v>8.8157249613104366E-2</v>
      </c>
      <c r="H161">
        <v>0.38805970149253738</v>
      </c>
      <c r="I161">
        <v>0.81024999999999991</v>
      </c>
      <c r="J161">
        <v>3.0499999999999999E-2</v>
      </c>
      <c r="K161">
        <v>0.5924999999999998</v>
      </c>
      <c r="L161">
        <v>0.59374999999999989</v>
      </c>
      <c r="M161">
        <v>3.3333333333333331E-3</v>
      </c>
      <c r="N161">
        <v>0.82650000000000001</v>
      </c>
      <c r="O161">
        <v>0.61849999999999994</v>
      </c>
      <c r="P161">
        <v>0.59000000000000008</v>
      </c>
      <c r="Q161">
        <v>0.60687499999999994</v>
      </c>
      <c r="R161">
        <v>0.56599999999999995</v>
      </c>
      <c r="S161">
        <v>0.61274999999999991</v>
      </c>
      <c r="T161">
        <v>0.98549999999999982</v>
      </c>
      <c r="U161">
        <v>0.97749999999999981</v>
      </c>
      <c r="V161">
        <v>0.98687500000000006</v>
      </c>
      <c r="W161">
        <v>0.98599999999999999</v>
      </c>
      <c r="X161">
        <v>69.3</v>
      </c>
      <c r="Y161">
        <v>4.8</v>
      </c>
      <c r="Z161">
        <v>0.9</v>
      </c>
      <c r="AA161">
        <v>3.9</v>
      </c>
      <c r="AB161">
        <v>20.9</v>
      </c>
      <c r="AC161">
        <v>0.72200623448888823</v>
      </c>
      <c r="AD161">
        <v>0.76011340239079517</v>
      </c>
      <c r="AE161">
        <v>0.91834165179873095</v>
      </c>
    </row>
    <row r="162" spans="1:31" x14ac:dyDescent="0.2">
      <c r="A162">
        <v>161</v>
      </c>
      <c r="B162">
        <v>0</v>
      </c>
      <c r="C162">
        <v>6326.5</v>
      </c>
      <c r="D162">
        <v>9347.7999999999993</v>
      </c>
      <c r="E162">
        <v>8640.2999999999993</v>
      </c>
      <c r="F162">
        <v>5.3819721146029308E-2</v>
      </c>
      <c r="G162">
        <v>8.5347708767386316E-2</v>
      </c>
      <c r="H162">
        <v>0.38681592039800999</v>
      </c>
      <c r="I162">
        <v>0.80950000000000011</v>
      </c>
      <c r="J162">
        <v>3.3000000000000008E-2</v>
      </c>
      <c r="K162">
        <v>0.58249999999999991</v>
      </c>
      <c r="L162">
        <v>0.60625000000000007</v>
      </c>
      <c r="M162">
        <v>3.0000000000000001E-3</v>
      </c>
      <c r="N162">
        <v>0.82424999999999993</v>
      </c>
      <c r="O162">
        <v>0.61150000000000015</v>
      </c>
      <c r="P162">
        <v>0.61749999999999994</v>
      </c>
      <c r="Q162">
        <v>0.60687500000000005</v>
      </c>
      <c r="R162">
        <v>0.56599999999999995</v>
      </c>
      <c r="S162">
        <v>0.61524999999999985</v>
      </c>
      <c r="T162">
        <v>0.98450000000000004</v>
      </c>
      <c r="U162">
        <v>0.98750000000000004</v>
      </c>
      <c r="V162">
        <v>0.98375000000000024</v>
      </c>
      <c r="W162">
        <v>0.99266666666666681</v>
      </c>
      <c r="X162">
        <v>69.25</v>
      </c>
      <c r="Y162">
        <v>3.75</v>
      </c>
      <c r="Z162">
        <v>1.2</v>
      </c>
      <c r="AA162">
        <v>3.1</v>
      </c>
      <c r="AB162">
        <v>20.7</v>
      </c>
      <c r="AC162">
        <v>0.72469747751078595</v>
      </c>
      <c r="AD162">
        <v>0.75705461795973994</v>
      </c>
      <c r="AE162">
        <v>0.91504390648744027</v>
      </c>
    </row>
    <row r="163" spans="1:31" x14ac:dyDescent="0.2">
      <c r="A163">
        <v>162</v>
      </c>
      <c r="B163">
        <v>0</v>
      </c>
      <c r="C163">
        <v>6306.1</v>
      </c>
      <c r="D163">
        <v>9411.9</v>
      </c>
      <c r="E163">
        <v>8610.5</v>
      </c>
      <c r="F163">
        <v>6.2107727973736739E-2</v>
      </c>
      <c r="G163">
        <v>9.0326660602647782E-2</v>
      </c>
      <c r="H163">
        <v>0.39253731343283582</v>
      </c>
      <c r="I163">
        <v>0.79874999999999985</v>
      </c>
      <c r="J163">
        <v>3.7499999999999999E-2</v>
      </c>
      <c r="K163">
        <v>0.60250000000000004</v>
      </c>
      <c r="L163">
        <v>0.61124999999999996</v>
      </c>
      <c r="M163">
        <v>4.0000000000000001E-3</v>
      </c>
      <c r="N163">
        <v>0.82900000000000007</v>
      </c>
      <c r="O163">
        <v>0.62249999999999994</v>
      </c>
      <c r="P163">
        <v>0.60499999999999987</v>
      </c>
      <c r="Q163">
        <v>0.60687500000000005</v>
      </c>
      <c r="R163">
        <v>0.57333333333333347</v>
      </c>
      <c r="S163">
        <v>0.61250000000000004</v>
      </c>
      <c r="T163">
        <v>0.98699999999999988</v>
      </c>
      <c r="U163">
        <v>0.97999999999999987</v>
      </c>
      <c r="V163">
        <v>0.98312500000000025</v>
      </c>
      <c r="W163">
        <v>0.99066666666666681</v>
      </c>
      <c r="X163">
        <v>70.3</v>
      </c>
      <c r="Y163">
        <v>5.75</v>
      </c>
      <c r="Z163">
        <v>0.75</v>
      </c>
      <c r="AA163">
        <v>3.55</v>
      </c>
      <c r="AB163">
        <v>20.2</v>
      </c>
      <c r="AC163">
        <v>0.71115010062662853</v>
      </c>
      <c r="AD163">
        <v>0.75588839294929644</v>
      </c>
      <c r="AE163">
        <v>0.92152644553885499</v>
      </c>
    </row>
    <row r="164" spans="1:31" x14ac:dyDescent="0.2">
      <c r="A164">
        <v>163</v>
      </c>
      <c r="B164">
        <v>0</v>
      </c>
      <c r="C164">
        <v>6335.4</v>
      </c>
      <c r="D164">
        <v>9356.2000000000007</v>
      </c>
      <c r="E164">
        <v>8625.1</v>
      </c>
      <c r="F164">
        <v>5.656855201393398E-2</v>
      </c>
      <c r="G164">
        <v>8.4468618994733874E-2</v>
      </c>
      <c r="H164">
        <v>0.3945273631840796</v>
      </c>
      <c r="I164">
        <v>0.81025000000000025</v>
      </c>
      <c r="J164">
        <v>2.9500000000000009E-2</v>
      </c>
      <c r="K164">
        <v>0.59</v>
      </c>
      <c r="L164">
        <v>0.59499999999999997</v>
      </c>
      <c r="M164">
        <v>8.0000000000000002E-3</v>
      </c>
      <c r="N164">
        <v>0.80575000000000008</v>
      </c>
      <c r="O164">
        <v>0.6140000000000001</v>
      </c>
      <c r="P164">
        <v>0.60499999999999998</v>
      </c>
      <c r="Q164">
        <v>0.61749999999999994</v>
      </c>
      <c r="R164">
        <v>0.56933333333333325</v>
      </c>
      <c r="S164">
        <v>0.60974999999999979</v>
      </c>
      <c r="T164">
        <v>0.99099999999999988</v>
      </c>
      <c r="U164">
        <v>0.98750000000000004</v>
      </c>
      <c r="V164">
        <v>0.98124999999999996</v>
      </c>
      <c r="W164">
        <v>0.99000000000000021</v>
      </c>
      <c r="X164">
        <v>70.650000000000006</v>
      </c>
      <c r="Y164">
        <v>4.45</v>
      </c>
      <c r="Z164">
        <v>0.9</v>
      </c>
      <c r="AA164">
        <v>3.35</v>
      </c>
      <c r="AB164">
        <v>19.25</v>
      </c>
      <c r="AC164">
        <v>0.72456565864298061</v>
      </c>
      <c r="AD164">
        <v>0.7596853842772302</v>
      </c>
      <c r="AE164">
        <v>0.91172260762189128</v>
      </c>
    </row>
    <row r="165" spans="1:31" x14ac:dyDescent="0.2">
      <c r="A165">
        <v>164</v>
      </c>
      <c r="B165">
        <v>0</v>
      </c>
      <c r="C165">
        <v>6308.8</v>
      </c>
      <c r="D165">
        <v>9317.7999999999993</v>
      </c>
      <c r="E165">
        <v>8622.4</v>
      </c>
      <c r="F165">
        <v>5.941550495409683E-2</v>
      </c>
      <c r="G165">
        <v>7.7284999601568954E-2</v>
      </c>
      <c r="H165">
        <v>0.39427860696517408</v>
      </c>
      <c r="I165">
        <v>0.8055000000000001</v>
      </c>
      <c r="J165">
        <v>3.2000000000000008E-2</v>
      </c>
      <c r="K165">
        <v>0.6</v>
      </c>
      <c r="L165">
        <v>0.60625000000000007</v>
      </c>
      <c r="M165">
        <v>5.0000000000000001E-3</v>
      </c>
      <c r="N165">
        <v>0.80099999999999993</v>
      </c>
      <c r="O165">
        <v>0.60450000000000004</v>
      </c>
      <c r="P165">
        <v>0.59249999999999992</v>
      </c>
      <c r="Q165">
        <v>0.60375000000000001</v>
      </c>
      <c r="R165">
        <v>0.56433333333333346</v>
      </c>
      <c r="S165">
        <v>0.61150000000000004</v>
      </c>
      <c r="T165">
        <v>0.98550000000000004</v>
      </c>
      <c r="U165">
        <v>0.99249999999999994</v>
      </c>
      <c r="V165">
        <v>0.98375000000000024</v>
      </c>
      <c r="W165">
        <v>0.98933333333333329</v>
      </c>
      <c r="X165">
        <v>70.45</v>
      </c>
      <c r="Y165">
        <v>4.3</v>
      </c>
      <c r="Z165">
        <v>1.1000000000000001</v>
      </c>
      <c r="AA165">
        <v>3</v>
      </c>
      <c r="AB165">
        <v>18.55</v>
      </c>
      <c r="AC165">
        <v>0.72503228644136808</v>
      </c>
      <c r="AD165">
        <v>0.75538736623742486</v>
      </c>
      <c r="AE165">
        <v>0.91378545352206442</v>
      </c>
    </row>
    <row r="166" spans="1:31" x14ac:dyDescent="0.2">
      <c r="A166">
        <v>165</v>
      </c>
      <c r="B166">
        <v>0</v>
      </c>
      <c r="C166">
        <v>6378.1</v>
      </c>
      <c r="D166">
        <v>9319.2000000000007</v>
      </c>
      <c r="E166">
        <v>8626.6</v>
      </c>
      <c r="F166">
        <v>6.1393171641787828E-2</v>
      </c>
      <c r="G166">
        <v>7.9272279160670131E-2</v>
      </c>
      <c r="H166">
        <v>0.38955223880597017</v>
      </c>
      <c r="I166">
        <v>0.8264999999999999</v>
      </c>
      <c r="J166">
        <v>3.7499999999999999E-2</v>
      </c>
      <c r="K166">
        <v>0.58500000000000008</v>
      </c>
      <c r="L166">
        <v>0.61187500000000006</v>
      </c>
      <c r="M166">
        <v>6.0000000000000001E-3</v>
      </c>
      <c r="N166">
        <v>0.81550000000000011</v>
      </c>
      <c r="O166">
        <v>0.60200000000000009</v>
      </c>
      <c r="P166">
        <v>0.60249999999999992</v>
      </c>
      <c r="Q166">
        <v>0.59812499999999991</v>
      </c>
      <c r="R166">
        <v>0.56299999999999994</v>
      </c>
      <c r="S166">
        <v>0.61599999999999988</v>
      </c>
      <c r="T166">
        <v>0.99199999999999977</v>
      </c>
      <c r="U166">
        <v>0.99</v>
      </c>
      <c r="V166">
        <v>0.984375</v>
      </c>
      <c r="W166">
        <v>0.98666666666666691</v>
      </c>
      <c r="X166">
        <v>69.45</v>
      </c>
      <c r="Y166">
        <v>3.8</v>
      </c>
      <c r="Z166">
        <v>0.55000000000000004</v>
      </c>
      <c r="AA166">
        <v>3.65</v>
      </c>
      <c r="AB166">
        <v>19.2</v>
      </c>
      <c r="AC166">
        <v>0.7363311332851179</v>
      </c>
      <c r="AD166">
        <v>0.76609890444846585</v>
      </c>
      <c r="AE166">
        <v>0.91071906474662112</v>
      </c>
    </row>
    <row r="167" spans="1:31" x14ac:dyDescent="0.2">
      <c r="A167">
        <v>166</v>
      </c>
      <c r="B167">
        <v>0</v>
      </c>
      <c r="C167">
        <v>6370.7</v>
      </c>
      <c r="D167">
        <v>9401.5</v>
      </c>
      <c r="E167">
        <v>8637.7000000000007</v>
      </c>
      <c r="F167">
        <v>6.5614097938820753E-2</v>
      </c>
      <c r="G167">
        <v>8.9875666589078723E-2</v>
      </c>
      <c r="H167">
        <v>0.38781094527363191</v>
      </c>
      <c r="I167">
        <v>0.82325000000000004</v>
      </c>
      <c r="J167">
        <v>3.95E-2</v>
      </c>
      <c r="K167">
        <v>0.6</v>
      </c>
      <c r="L167">
        <v>0.60250000000000015</v>
      </c>
      <c r="M167">
        <v>5.6666666666666671E-3</v>
      </c>
      <c r="N167">
        <v>0.82925000000000004</v>
      </c>
      <c r="O167">
        <v>0.6140000000000001</v>
      </c>
      <c r="P167">
        <v>0.60249999999999992</v>
      </c>
      <c r="Q167">
        <v>0.61562500000000009</v>
      </c>
      <c r="R167">
        <v>0.56066666666666654</v>
      </c>
      <c r="S167">
        <v>0.61775000000000013</v>
      </c>
      <c r="T167">
        <v>0.99099999999999999</v>
      </c>
      <c r="U167">
        <v>0.97999999999999987</v>
      </c>
      <c r="V167">
        <v>0.98125000000000018</v>
      </c>
      <c r="W167">
        <v>0.99099999999999999</v>
      </c>
      <c r="X167">
        <v>69.2</v>
      </c>
      <c r="Y167">
        <v>5</v>
      </c>
      <c r="Z167">
        <v>0.8</v>
      </c>
      <c r="AA167">
        <v>3.75</v>
      </c>
      <c r="AB167">
        <v>21.45</v>
      </c>
      <c r="AC167">
        <v>0.72314197776699674</v>
      </c>
      <c r="AD167">
        <v>0.76378643166088811</v>
      </c>
      <c r="AE167">
        <v>0.91745546047040172</v>
      </c>
    </row>
    <row r="168" spans="1:31" x14ac:dyDescent="0.2">
      <c r="A168">
        <v>167</v>
      </c>
      <c r="B168">
        <v>0</v>
      </c>
      <c r="C168">
        <v>6368.4</v>
      </c>
      <c r="D168">
        <v>9377.7000000000007</v>
      </c>
      <c r="E168">
        <v>8636.5</v>
      </c>
      <c r="F168">
        <v>6.3662053556531123E-2</v>
      </c>
      <c r="G168">
        <v>9.9041764236991015E-2</v>
      </c>
      <c r="H168">
        <v>0.38880597014925378</v>
      </c>
      <c r="I168">
        <v>0.82900000000000007</v>
      </c>
      <c r="J168">
        <v>3.7000000000000012E-2</v>
      </c>
      <c r="K168">
        <v>0.60499999999999987</v>
      </c>
      <c r="L168">
        <v>0.59250000000000003</v>
      </c>
      <c r="M168">
        <v>6.0000000000000001E-3</v>
      </c>
      <c r="N168">
        <v>0.82524999999999993</v>
      </c>
      <c r="O168">
        <v>0.61550000000000016</v>
      </c>
      <c r="P168">
        <v>0.58499999999999996</v>
      </c>
      <c r="Q168">
        <v>0.61937500000000001</v>
      </c>
      <c r="R168">
        <v>0.57466666666666666</v>
      </c>
      <c r="S168">
        <v>0.61025000000000007</v>
      </c>
      <c r="T168">
        <v>0.99150000000000005</v>
      </c>
      <c r="U168">
        <v>0.99499999999999988</v>
      </c>
      <c r="V168">
        <v>0.98687500000000017</v>
      </c>
      <c r="W168">
        <v>0.99066666666666681</v>
      </c>
      <c r="X168">
        <v>69.349999999999994</v>
      </c>
      <c r="Y168">
        <v>5.4</v>
      </c>
      <c r="Z168">
        <v>1.35</v>
      </c>
      <c r="AA168">
        <v>3.85</v>
      </c>
      <c r="AB168">
        <v>22.25</v>
      </c>
      <c r="AC168">
        <v>0.7256837772778969</v>
      </c>
      <c r="AD168">
        <v>0.76318847460401462</v>
      </c>
      <c r="AE168">
        <v>0.91829544215597125</v>
      </c>
    </row>
    <row r="169" spans="1:31" x14ac:dyDescent="0.2">
      <c r="A169">
        <v>168</v>
      </c>
      <c r="B169">
        <v>0</v>
      </c>
      <c r="C169">
        <v>6336.9</v>
      </c>
      <c r="D169">
        <v>9371.2999999999993</v>
      </c>
      <c r="E169">
        <v>8634.5</v>
      </c>
      <c r="F169">
        <v>6.0502867796196222E-2</v>
      </c>
      <c r="G169">
        <v>8.5410343879522066E-2</v>
      </c>
      <c r="H169">
        <v>0.38631840796019901</v>
      </c>
      <c r="I169">
        <v>0.81649999999999989</v>
      </c>
      <c r="J169">
        <v>3.450000000000001E-2</v>
      </c>
      <c r="K169">
        <v>0.59</v>
      </c>
      <c r="L169">
        <v>0.60812500000000003</v>
      </c>
      <c r="M169">
        <v>3.666666666666667E-3</v>
      </c>
      <c r="N169">
        <v>0.81400000000000006</v>
      </c>
      <c r="O169">
        <v>0.6150000000000001</v>
      </c>
      <c r="P169">
        <v>0.58249999999999991</v>
      </c>
      <c r="Q169">
        <v>0.60875000000000001</v>
      </c>
      <c r="R169">
        <v>0.56933333333333325</v>
      </c>
      <c r="S169">
        <v>0.61699999999999988</v>
      </c>
      <c r="T169">
        <v>0.98899999999999988</v>
      </c>
      <c r="U169">
        <v>0.99249999999999994</v>
      </c>
      <c r="V169">
        <v>0.98874999999999991</v>
      </c>
      <c r="W169">
        <v>0.98966666666666647</v>
      </c>
      <c r="X169">
        <v>69</v>
      </c>
      <c r="Y169">
        <v>4.95</v>
      </c>
      <c r="Z169">
        <v>0.55000000000000004</v>
      </c>
      <c r="AA169">
        <v>3.5</v>
      </c>
      <c r="AB169">
        <v>19.25</v>
      </c>
      <c r="AC169">
        <v>0.72178300836168852</v>
      </c>
      <c r="AD169">
        <v>0.7587710363709258</v>
      </c>
      <c r="AE169">
        <v>0.91921872215002121</v>
      </c>
    </row>
    <row r="170" spans="1:31" x14ac:dyDescent="0.2">
      <c r="A170">
        <v>169</v>
      </c>
      <c r="B170">
        <v>0</v>
      </c>
      <c r="C170">
        <v>6196</v>
      </c>
      <c r="D170">
        <v>9407.2999999999993</v>
      </c>
      <c r="E170">
        <v>8628.2999999999993</v>
      </c>
      <c r="F170">
        <v>5.8801049963192867E-2</v>
      </c>
      <c r="G170">
        <v>9.3901219984184672E-2</v>
      </c>
      <c r="H170">
        <v>0.39676616915422891</v>
      </c>
      <c r="I170">
        <v>0.79974999999999996</v>
      </c>
      <c r="J170">
        <v>3.6499999999999991E-2</v>
      </c>
      <c r="K170">
        <v>0.58499999999999996</v>
      </c>
      <c r="L170">
        <v>0.59625000000000006</v>
      </c>
      <c r="M170">
        <v>7.000000000000001E-3</v>
      </c>
      <c r="N170">
        <v>0.83850000000000002</v>
      </c>
      <c r="O170">
        <v>0.62450000000000006</v>
      </c>
      <c r="P170">
        <v>0.61</v>
      </c>
      <c r="Q170">
        <v>0.61499999999999999</v>
      </c>
      <c r="R170">
        <v>0.57733333333333337</v>
      </c>
      <c r="S170">
        <v>0.61424999999999996</v>
      </c>
      <c r="T170">
        <v>0.98550000000000004</v>
      </c>
      <c r="U170">
        <v>0.98499999999999999</v>
      </c>
      <c r="V170">
        <v>0.98625000000000007</v>
      </c>
      <c r="W170">
        <v>0.98866666666666647</v>
      </c>
      <c r="X170">
        <v>73.599999999999994</v>
      </c>
      <c r="Y170">
        <v>4.45</v>
      </c>
      <c r="Z170">
        <v>0.9</v>
      </c>
      <c r="AA170">
        <v>4.4000000000000004</v>
      </c>
      <c r="AB170">
        <v>20.2</v>
      </c>
      <c r="AC170">
        <v>0.69425082675837857</v>
      </c>
      <c r="AD170">
        <v>0.73573585624021931</v>
      </c>
      <c r="AE170">
        <v>0.91563214488297096</v>
      </c>
    </row>
    <row r="171" spans="1:31" x14ac:dyDescent="0.2">
      <c r="A171">
        <v>170</v>
      </c>
      <c r="B171">
        <v>0</v>
      </c>
      <c r="C171">
        <v>6177.2</v>
      </c>
      <c r="D171">
        <v>9416.2999999999993</v>
      </c>
      <c r="E171">
        <v>8625</v>
      </c>
      <c r="F171">
        <v>5.1870703208334992E-2</v>
      </c>
      <c r="G171">
        <v>9.3260748151319725E-2</v>
      </c>
      <c r="H171">
        <v>0.39054726368159198</v>
      </c>
      <c r="I171">
        <v>0.79500000000000015</v>
      </c>
      <c r="J171">
        <v>3.2500000000000001E-2</v>
      </c>
      <c r="K171">
        <v>0.59</v>
      </c>
      <c r="L171">
        <v>0.59437499999999999</v>
      </c>
      <c r="M171">
        <v>4.3333333333333331E-3</v>
      </c>
      <c r="N171">
        <v>0.84375</v>
      </c>
      <c r="O171">
        <v>0.61599999999999999</v>
      </c>
      <c r="P171">
        <v>0.59749999999999992</v>
      </c>
      <c r="Q171">
        <v>0.59937499999999999</v>
      </c>
      <c r="R171">
        <v>0.56299999999999994</v>
      </c>
      <c r="S171">
        <v>0.61474999999999991</v>
      </c>
      <c r="T171">
        <v>0.98750000000000004</v>
      </c>
      <c r="U171">
        <v>0.98249999999999993</v>
      </c>
      <c r="V171">
        <v>0.98437500000000022</v>
      </c>
      <c r="W171">
        <v>0.9890000000000001</v>
      </c>
      <c r="X171">
        <v>70.75</v>
      </c>
      <c r="Y171">
        <v>5.2</v>
      </c>
      <c r="Z171">
        <v>0.9</v>
      </c>
      <c r="AA171">
        <v>3.25</v>
      </c>
      <c r="AB171">
        <v>19</v>
      </c>
      <c r="AC171">
        <v>0.69196915863164654</v>
      </c>
      <c r="AD171">
        <v>0.73427797616627233</v>
      </c>
      <c r="AE171">
        <v>0.9160105243416643</v>
      </c>
    </row>
    <row r="172" spans="1:31" x14ac:dyDescent="0.2">
      <c r="A172">
        <v>171</v>
      </c>
      <c r="B172">
        <v>0</v>
      </c>
      <c r="C172">
        <v>6196.2</v>
      </c>
      <c r="D172">
        <v>9375</v>
      </c>
      <c r="E172">
        <v>8629.7000000000007</v>
      </c>
      <c r="F172">
        <v>5.3249953206642067E-2</v>
      </c>
      <c r="G172">
        <v>9.2156466867899828E-2</v>
      </c>
      <c r="H172">
        <v>0.39502487562189048</v>
      </c>
      <c r="I172">
        <v>0.80099999999999993</v>
      </c>
      <c r="J172">
        <v>2.5999999999999999E-2</v>
      </c>
      <c r="K172">
        <v>0.57499999999999996</v>
      </c>
      <c r="L172">
        <v>0.59749999999999992</v>
      </c>
      <c r="M172">
        <v>6.333333333333334E-3</v>
      </c>
      <c r="N172">
        <v>0.83099999999999985</v>
      </c>
      <c r="O172">
        <v>0.61499999999999999</v>
      </c>
      <c r="P172">
        <v>0.61</v>
      </c>
      <c r="Q172">
        <v>0.62250000000000005</v>
      </c>
      <c r="R172">
        <v>0.56166666666666676</v>
      </c>
      <c r="S172">
        <v>0.61150000000000004</v>
      </c>
      <c r="T172">
        <v>0.99099999999999999</v>
      </c>
      <c r="U172">
        <v>0.99499999999999988</v>
      </c>
      <c r="V172">
        <v>0.98812499999999992</v>
      </c>
      <c r="W172">
        <v>0.98766666666666669</v>
      </c>
      <c r="X172">
        <v>71.2</v>
      </c>
      <c r="Y172">
        <v>4.5</v>
      </c>
      <c r="Z172">
        <v>0.7</v>
      </c>
      <c r="AA172">
        <v>4</v>
      </c>
      <c r="AB172">
        <v>18.55</v>
      </c>
      <c r="AC172">
        <v>0.69924325800094367</v>
      </c>
      <c r="AD172">
        <v>0.73566661573524894</v>
      </c>
      <c r="AE172">
        <v>0.91214314192002688</v>
      </c>
    </row>
    <row r="173" spans="1:31" x14ac:dyDescent="0.2">
      <c r="A173">
        <v>172</v>
      </c>
      <c r="B173">
        <v>0</v>
      </c>
      <c r="C173">
        <v>6167.4</v>
      </c>
      <c r="D173">
        <v>9391.7000000000007</v>
      </c>
      <c r="E173">
        <v>8852.7999999999993</v>
      </c>
      <c r="F173">
        <v>5.4728583597570379E-2</v>
      </c>
      <c r="G173">
        <v>8.8590193077710988E-2</v>
      </c>
      <c r="H173">
        <v>0.34726368159203991</v>
      </c>
      <c r="I173">
        <v>0.79975000000000007</v>
      </c>
      <c r="J173">
        <v>3.3500000000000002E-2</v>
      </c>
      <c r="K173">
        <v>0.59749999999999992</v>
      </c>
      <c r="L173">
        <v>0.59687499999999993</v>
      </c>
      <c r="M173">
        <v>5.333333333333334E-3</v>
      </c>
      <c r="N173">
        <v>0.83125000000000004</v>
      </c>
      <c r="O173">
        <v>0.60500000000000009</v>
      </c>
      <c r="P173">
        <v>0.5675</v>
      </c>
      <c r="Q173">
        <v>0.60562499999999997</v>
      </c>
      <c r="R173">
        <v>0.56533333333333335</v>
      </c>
      <c r="S173">
        <v>0.65500000000000003</v>
      </c>
      <c r="T173">
        <v>0.99050000000000016</v>
      </c>
      <c r="U173">
        <v>0.99749999999999994</v>
      </c>
      <c r="V173">
        <v>0.98562500000000008</v>
      </c>
      <c r="W173">
        <v>0.9890000000000001</v>
      </c>
      <c r="X173">
        <v>62.95</v>
      </c>
      <c r="Y173">
        <v>4.8499999999999996</v>
      </c>
      <c r="Z173">
        <v>0.95</v>
      </c>
      <c r="AA173">
        <v>2.95</v>
      </c>
      <c r="AB173">
        <v>18.7</v>
      </c>
      <c r="AC173">
        <v>0.69493358459826038</v>
      </c>
      <c r="AD173">
        <v>0.71495031345185445</v>
      </c>
      <c r="AE173">
        <v>0.89183048343791016</v>
      </c>
    </row>
    <row r="174" spans="1:31" x14ac:dyDescent="0.2">
      <c r="A174">
        <v>173</v>
      </c>
      <c r="B174">
        <v>0</v>
      </c>
      <c r="C174">
        <v>6225.1</v>
      </c>
      <c r="D174">
        <v>9432.7999999999993</v>
      </c>
      <c r="E174">
        <v>8834.9</v>
      </c>
      <c r="F174">
        <v>5.5707465021557531E-2</v>
      </c>
      <c r="G174">
        <v>7.8286250403016761E-2</v>
      </c>
      <c r="H174">
        <v>0.34477611940298508</v>
      </c>
      <c r="I174">
        <v>0.79849999999999999</v>
      </c>
      <c r="J174">
        <v>3.2500000000000001E-2</v>
      </c>
      <c r="K174">
        <v>0.60499999999999998</v>
      </c>
      <c r="L174">
        <v>0.62062500000000009</v>
      </c>
      <c r="M174">
        <v>5.333333333333334E-3</v>
      </c>
      <c r="N174">
        <v>0.83049999999999979</v>
      </c>
      <c r="O174">
        <v>0.63450000000000006</v>
      </c>
      <c r="P174">
        <v>0.61499999999999999</v>
      </c>
      <c r="Q174">
        <v>0.62</v>
      </c>
      <c r="R174">
        <v>0.57999999999999996</v>
      </c>
      <c r="S174">
        <v>0.64924999999999977</v>
      </c>
      <c r="T174">
        <v>0.99150000000000005</v>
      </c>
      <c r="U174">
        <v>0.97249999999999992</v>
      </c>
      <c r="V174">
        <v>0.98187499999999994</v>
      </c>
      <c r="W174">
        <v>0.98699999999999988</v>
      </c>
      <c r="X174">
        <v>62.9</v>
      </c>
      <c r="Y174">
        <v>3.95</v>
      </c>
      <c r="Z174">
        <v>0.9</v>
      </c>
      <c r="AA174">
        <v>3.25</v>
      </c>
      <c r="AB174">
        <v>18.399999999999999</v>
      </c>
      <c r="AC174">
        <v>0.69223254575573101</v>
      </c>
      <c r="AD174">
        <v>0.72412461451121501</v>
      </c>
      <c r="AE174">
        <v>0.89986931126340175</v>
      </c>
    </row>
    <row r="175" spans="1:31" x14ac:dyDescent="0.2">
      <c r="A175">
        <v>174</v>
      </c>
      <c r="B175">
        <v>0</v>
      </c>
      <c r="C175">
        <v>6242.4</v>
      </c>
      <c r="D175">
        <v>9572.2999999999993</v>
      </c>
      <c r="E175">
        <v>8829.9</v>
      </c>
      <c r="F175">
        <v>5.0321928037940528E-2</v>
      </c>
      <c r="G175">
        <v>9.2149617203061723E-2</v>
      </c>
      <c r="H175">
        <v>0.34676616915422892</v>
      </c>
      <c r="I175">
        <v>0.81674999999999986</v>
      </c>
      <c r="J175">
        <v>2.9000000000000001E-2</v>
      </c>
      <c r="K175">
        <v>0.60499999999999987</v>
      </c>
      <c r="L175">
        <v>0.63124999999999998</v>
      </c>
      <c r="M175">
        <v>4.6666666666666671E-3</v>
      </c>
      <c r="N175">
        <v>0.84525000000000006</v>
      </c>
      <c r="O175">
        <v>0.64049999999999996</v>
      </c>
      <c r="P175">
        <v>0.61250000000000016</v>
      </c>
      <c r="Q175">
        <v>0.63624999999999987</v>
      </c>
      <c r="R175">
        <v>0.60366666666666668</v>
      </c>
      <c r="S175">
        <v>0.64875000000000005</v>
      </c>
      <c r="T175">
        <v>0.98450000000000004</v>
      </c>
      <c r="U175">
        <v>0.99249999999999994</v>
      </c>
      <c r="V175">
        <v>0.9800000000000002</v>
      </c>
      <c r="W175">
        <v>0.98600000000000032</v>
      </c>
      <c r="X175">
        <v>62.5</v>
      </c>
      <c r="Y175">
        <v>4.8</v>
      </c>
      <c r="Z175">
        <v>0.7</v>
      </c>
      <c r="AA175">
        <v>3.05</v>
      </c>
      <c r="AB175">
        <v>18.649999999999999</v>
      </c>
      <c r="AC175">
        <v>0.68485268973621827</v>
      </c>
      <c r="AD175">
        <v>0.72358706914882143</v>
      </c>
      <c r="AE175">
        <v>0.91135413198030812</v>
      </c>
    </row>
    <row r="176" spans="1:31" x14ac:dyDescent="0.2">
      <c r="A176">
        <v>175</v>
      </c>
      <c r="B176">
        <v>0</v>
      </c>
      <c r="C176">
        <v>6265.5</v>
      </c>
      <c r="D176">
        <v>9613.7000000000007</v>
      </c>
      <c r="E176">
        <v>8828.6</v>
      </c>
      <c r="F176">
        <v>5.1534782176657488E-2</v>
      </c>
      <c r="G176">
        <v>8.2948037048161671E-2</v>
      </c>
      <c r="H176">
        <v>0.35273631840796033</v>
      </c>
      <c r="I176">
        <v>0.82200000000000006</v>
      </c>
      <c r="J176">
        <v>3.1E-2</v>
      </c>
      <c r="K176">
        <v>0.6399999999999999</v>
      </c>
      <c r="L176">
        <v>0.6243749999999999</v>
      </c>
      <c r="M176">
        <v>6.6666666666666662E-3</v>
      </c>
      <c r="N176">
        <v>0.84075000000000011</v>
      </c>
      <c r="O176">
        <v>0.63950000000000018</v>
      </c>
      <c r="P176">
        <v>0.63749999999999996</v>
      </c>
      <c r="Q176">
        <v>0.64624999999999999</v>
      </c>
      <c r="R176">
        <v>0.59466666666666668</v>
      </c>
      <c r="S176">
        <v>0.64649999999999996</v>
      </c>
      <c r="T176">
        <v>0.98599999999999999</v>
      </c>
      <c r="U176">
        <v>0.98249999999999993</v>
      </c>
      <c r="V176">
        <v>0.98250000000000026</v>
      </c>
      <c r="W176">
        <v>0.98433333333333339</v>
      </c>
      <c r="X176">
        <v>63.95</v>
      </c>
      <c r="Y176">
        <v>4.55</v>
      </c>
      <c r="Z176">
        <v>1</v>
      </c>
      <c r="AA176">
        <v>2.4500000000000002</v>
      </c>
      <c r="AB176">
        <v>17.100000000000001</v>
      </c>
      <c r="AC176">
        <v>0.68356735855614148</v>
      </c>
      <c r="AD176">
        <v>0.72659706459059881</v>
      </c>
      <c r="AE176">
        <v>0.90463049568545684</v>
      </c>
    </row>
    <row r="177" spans="1:31" x14ac:dyDescent="0.2">
      <c r="A177">
        <v>176</v>
      </c>
      <c r="B177">
        <v>0</v>
      </c>
      <c r="C177">
        <v>6294.7</v>
      </c>
      <c r="D177">
        <v>9722.2000000000007</v>
      </c>
      <c r="E177">
        <v>8850.1</v>
      </c>
      <c r="F177">
        <v>5.0860256680335267E-2</v>
      </c>
      <c r="G177">
        <v>8.355825881190318E-2</v>
      </c>
      <c r="H177">
        <v>0.34651741293532329</v>
      </c>
      <c r="I177">
        <v>0.82925000000000026</v>
      </c>
      <c r="J177">
        <v>3.2000000000000001E-2</v>
      </c>
      <c r="K177">
        <v>0.60749999999999993</v>
      </c>
      <c r="L177">
        <v>0.62374999999999992</v>
      </c>
      <c r="M177">
        <v>5.6666666666666671E-3</v>
      </c>
      <c r="N177">
        <v>0.85299999999999998</v>
      </c>
      <c r="O177">
        <v>0.65200000000000014</v>
      </c>
      <c r="P177">
        <v>0.64749999999999996</v>
      </c>
      <c r="Q177">
        <v>0.65437499999999993</v>
      </c>
      <c r="R177">
        <v>0.6133333333333334</v>
      </c>
      <c r="S177">
        <v>0.65249999999999986</v>
      </c>
      <c r="T177">
        <v>0.98899999999999988</v>
      </c>
      <c r="U177">
        <v>0.98249999999999993</v>
      </c>
      <c r="V177">
        <v>0.98625000000000029</v>
      </c>
      <c r="W177">
        <v>0.99266666666666681</v>
      </c>
      <c r="X177">
        <v>62.75</v>
      </c>
      <c r="Y177">
        <v>3.95</v>
      </c>
      <c r="Z177">
        <v>0.95</v>
      </c>
      <c r="AA177">
        <v>3.9</v>
      </c>
      <c r="AB177">
        <v>17.7</v>
      </c>
      <c r="AC177">
        <v>0.68528830530077278</v>
      </c>
      <c r="AD177">
        <v>0.73076827972053937</v>
      </c>
      <c r="AE177">
        <v>0.8998930642300923</v>
      </c>
    </row>
    <row r="178" spans="1:31" x14ac:dyDescent="0.2">
      <c r="A178">
        <v>177</v>
      </c>
      <c r="B178">
        <v>0</v>
      </c>
      <c r="C178">
        <v>6480.1</v>
      </c>
      <c r="D178">
        <v>9687.4</v>
      </c>
      <c r="E178">
        <v>8847</v>
      </c>
      <c r="F178">
        <v>5.6535291947161191E-2</v>
      </c>
      <c r="G178">
        <v>8.0022406696516293E-2</v>
      </c>
      <c r="H178">
        <v>0.34378109452736322</v>
      </c>
      <c r="I178">
        <v>0.85749999999999993</v>
      </c>
      <c r="J178">
        <v>3.8999999999999993E-2</v>
      </c>
      <c r="K178">
        <v>0.63249999999999984</v>
      </c>
      <c r="L178">
        <v>0.63687499999999997</v>
      </c>
      <c r="M178">
        <v>4.0000000000000001E-3</v>
      </c>
      <c r="N178">
        <v>0.85899999999999999</v>
      </c>
      <c r="O178">
        <v>0.64750000000000008</v>
      </c>
      <c r="P178">
        <v>0.63249999999999995</v>
      </c>
      <c r="Q178">
        <v>0.65187499999999998</v>
      </c>
      <c r="R178">
        <v>0.61299999999999999</v>
      </c>
      <c r="S178">
        <v>0.65275000000000005</v>
      </c>
      <c r="T178">
        <v>0.98449999999999993</v>
      </c>
      <c r="U178">
        <v>0.99250000000000005</v>
      </c>
      <c r="V178">
        <v>0.99062499999999998</v>
      </c>
      <c r="W178">
        <v>0.9890000000000001</v>
      </c>
      <c r="X178">
        <v>61.35</v>
      </c>
      <c r="Y178">
        <v>4</v>
      </c>
      <c r="Z178">
        <v>0.7</v>
      </c>
      <c r="AA178">
        <v>4.05</v>
      </c>
      <c r="AB178">
        <v>19.149999999999999</v>
      </c>
      <c r="AC178">
        <v>0.71215979515385863</v>
      </c>
      <c r="AD178">
        <v>0.7594755259157433</v>
      </c>
      <c r="AE178">
        <v>0.91560665539739483</v>
      </c>
    </row>
    <row r="179" spans="1:31" x14ac:dyDescent="0.2">
      <c r="A179">
        <v>178</v>
      </c>
      <c r="B179">
        <v>0</v>
      </c>
      <c r="C179">
        <v>6491.4</v>
      </c>
      <c r="D179">
        <v>9762.4</v>
      </c>
      <c r="E179">
        <v>8846.2999999999993</v>
      </c>
      <c r="F179">
        <v>6.0620335869339861E-2</v>
      </c>
      <c r="G179">
        <v>8.3751762108132677E-2</v>
      </c>
      <c r="H179">
        <v>0.34253731343283589</v>
      </c>
      <c r="I179">
        <v>0.85649999999999993</v>
      </c>
      <c r="J179">
        <v>3.9E-2</v>
      </c>
      <c r="K179">
        <v>0.64499999999999991</v>
      </c>
      <c r="L179">
        <v>0.64499999999999991</v>
      </c>
      <c r="M179">
        <v>5.0000000000000001E-3</v>
      </c>
      <c r="N179">
        <v>0.87074999999999991</v>
      </c>
      <c r="O179">
        <v>0.64850000000000019</v>
      </c>
      <c r="P179">
        <v>0.62999999999999989</v>
      </c>
      <c r="Q179">
        <v>0.64875000000000005</v>
      </c>
      <c r="R179">
        <v>0.6143333333333334</v>
      </c>
      <c r="S179">
        <v>0.64924999999999999</v>
      </c>
      <c r="T179">
        <v>0.98649999999999982</v>
      </c>
      <c r="U179">
        <v>0.97499999999999998</v>
      </c>
      <c r="V179">
        <v>0.97937500000000011</v>
      </c>
      <c r="W179">
        <v>0.98966666666666681</v>
      </c>
      <c r="X179">
        <v>61.2</v>
      </c>
      <c r="Y179">
        <v>4.25</v>
      </c>
      <c r="Z179">
        <v>1.1000000000000001</v>
      </c>
      <c r="AA179">
        <v>3.4</v>
      </c>
      <c r="AB179">
        <v>21.25</v>
      </c>
      <c r="AC179">
        <v>0.70769677384624008</v>
      </c>
      <c r="AD179">
        <v>0.76030000435737555</v>
      </c>
      <c r="AE179">
        <v>0.90462127804242143</v>
      </c>
    </row>
    <row r="180" spans="1:31" x14ac:dyDescent="0.2">
      <c r="A180">
        <v>179</v>
      </c>
      <c r="B180">
        <v>0</v>
      </c>
      <c r="C180">
        <v>6499.5</v>
      </c>
      <c r="D180">
        <v>9716.5</v>
      </c>
      <c r="E180">
        <v>8834.1</v>
      </c>
      <c r="F180">
        <v>5.8552749231219878E-2</v>
      </c>
      <c r="G180">
        <v>7.9371258663670549E-2</v>
      </c>
      <c r="H180">
        <v>0.34303482587064671</v>
      </c>
      <c r="I180">
        <v>0.8557499999999999</v>
      </c>
      <c r="J180">
        <v>3.85E-2</v>
      </c>
      <c r="K180">
        <v>0.66749999999999998</v>
      </c>
      <c r="L180">
        <v>0.64687500000000009</v>
      </c>
      <c r="M180">
        <v>6.0000000000000001E-3</v>
      </c>
      <c r="N180">
        <v>0.86449999999999994</v>
      </c>
      <c r="O180">
        <v>0.65200000000000014</v>
      </c>
      <c r="P180">
        <v>0.63750000000000007</v>
      </c>
      <c r="Q180">
        <v>0.65874999999999995</v>
      </c>
      <c r="R180">
        <v>0.61099999999999999</v>
      </c>
      <c r="S180">
        <v>0.65075000000000005</v>
      </c>
      <c r="T180">
        <v>0.98900000000000021</v>
      </c>
      <c r="U180">
        <v>0.98499999999999999</v>
      </c>
      <c r="V180">
        <v>0.9850000000000001</v>
      </c>
      <c r="W180">
        <v>0.98533333333333339</v>
      </c>
      <c r="X180">
        <v>61.25</v>
      </c>
      <c r="Y180">
        <v>4.9000000000000004</v>
      </c>
      <c r="Z180">
        <v>0.85</v>
      </c>
      <c r="AA180">
        <v>3.2</v>
      </c>
      <c r="AB180">
        <v>19.45</v>
      </c>
      <c r="AC180">
        <v>0.7105437961953831</v>
      </c>
      <c r="AD180">
        <v>0.76149997463684271</v>
      </c>
      <c r="AE180">
        <v>0.91060203098414072</v>
      </c>
    </row>
    <row r="181" spans="1:31" x14ac:dyDescent="0.2">
      <c r="A181">
        <v>180</v>
      </c>
      <c r="B181">
        <v>0</v>
      </c>
      <c r="C181">
        <v>6418.5</v>
      </c>
      <c r="D181">
        <v>9694.2999999999993</v>
      </c>
      <c r="E181">
        <v>8848.6</v>
      </c>
      <c r="F181">
        <v>5.2175818714422548E-2</v>
      </c>
      <c r="G181">
        <v>7.429336744545012E-2</v>
      </c>
      <c r="H181">
        <v>0.34850746268656718</v>
      </c>
      <c r="I181">
        <v>0.83024999999999982</v>
      </c>
      <c r="J181">
        <v>2.9499999999999998E-2</v>
      </c>
      <c r="K181">
        <v>0.65249999999999997</v>
      </c>
      <c r="L181">
        <v>0.64750000000000008</v>
      </c>
      <c r="M181">
        <v>4.3333333333333331E-3</v>
      </c>
      <c r="N181">
        <v>0.84874999999999989</v>
      </c>
      <c r="O181">
        <v>0.65250000000000008</v>
      </c>
      <c r="P181">
        <v>0.64499999999999991</v>
      </c>
      <c r="Q181">
        <v>0.65125000000000011</v>
      </c>
      <c r="R181">
        <v>0.60866666666666647</v>
      </c>
      <c r="S181">
        <v>0.65200000000000002</v>
      </c>
      <c r="T181">
        <v>0.98649999999999982</v>
      </c>
      <c r="U181">
        <v>0.98000000000000009</v>
      </c>
      <c r="V181">
        <v>0.98750000000000016</v>
      </c>
      <c r="W181">
        <v>0.99033333333333329</v>
      </c>
      <c r="X181">
        <v>62.15</v>
      </c>
      <c r="Y181">
        <v>3.85</v>
      </c>
      <c r="Z181">
        <v>0.75</v>
      </c>
      <c r="AA181">
        <v>3.15</v>
      </c>
      <c r="AB181">
        <v>18.649999999999999</v>
      </c>
      <c r="AC181">
        <v>0.70384971925523443</v>
      </c>
      <c r="AD181">
        <v>0.7489182377078214</v>
      </c>
      <c r="AE181">
        <v>0.91117087460981805</v>
      </c>
    </row>
    <row r="182" spans="1:31" x14ac:dyDescent="0.2">
      <c r="A182">
        <v>181</v>
      </c>
      <c r="B182">
        <v>0</v>
      </c>
      <c r="C182">
        <v>6445.7</v>
      </c>
      <c r="D182">
        <v>9678.6</v>
      </c>
      <c r="E182">
        <v>8850.1</v>
      </c>
      <c r="F182">
        <v>5.0775684796106287E-2</v>
      </c>
      <c r="G182">
        <v>7.6512071930353462E-2</v>
      </c>
      <c r="H182">
        <v>0.34402985074626857</v>
      </c>
      <c r="I182">
        <v>0.84824999999999995</v>
      </c>
      <c r="J182">
        <v>3.4000000000000002E-2</v>
      </c>
      <c r="K182">
        <v>0.65</v>
      </c>
      <c r="L182">
        <v>0.63375000000000015</v>
      </c>
      <c r="M182">
        <v>4.3333333333333331E-3</v>
      </c>
      <c r="N182">
        <v>0.84824999999999984</v>
      </c>
      <c r="O182">
        <v>0.65650000000000019</v>
      </c>
      <c r="P182">
        <v>0.63</v>
      </c>
      <c r="Q182">
        <v>0.65062500000000001</v>
      </c>
      <c r="R182">
        <v>0.60866666666666658</v>
      </c>
      <c r="S182">
        <v>0.65699999999999981</v>
      </c>
      <c r="T182">
        <v>0.98599999999999999</v>
      </c>
      <c r="U182">
        <v>0.98499999999999976</v>
      </c>
      <c r="V182">
        <v>0.98937500000000023</v>
      </c>
      <c r="W182">
        <v>0.98666666666666669</v>
      </c>
      <c r="X182">
        <v>61.35</v>
      </c>
      <c r="Y182">
        <v>4.6500000000000004</v>
      </c>
      <c r="Z182">
        <v>0.95</v>
      </c>
      <c r="AA182">
        <v>2.7</v>
      </c>
      <c r="AB182">
        <v>17.25</v>
      </c>
      <c r="AC182">
        <v>0.70881491578049483</v>
      </c>
      <c r="AD182">
        <v>0.75168550978380011</v>
      </c>
      <c r="AE182">
        <v>0.91430140011238525</v>
      </c>
    </row>
    <row r="183" spans="1:31" x14ac:dyDescent="0.2">
      <c r="A183">
        <v>182</v>
      </c>
      <c r="B183">
        <v>0</v>
      </c>
      <c r="C183">
        <v>6440.7</v>
      </c>
      <c r="D183">
        <v>9694.2999999999993</v>
      </c>
      <c r="E183">
        <v>9037.2999999999993</v>
      </c>
      <c r="F183">
        <v>5.1516188073787259E-2</v>
      </c>
      <c r="G183">
        <v>8.0857756292985722E-2</v>
      </c>
      <c r="H183">
        <v>0.34286842812962209</v>
      </c>
      <c r="I183">
        <v>0.83399999999999996</v>
      </c>
      <c r="J183">
        <v>3.4500000000000003E-2</v>
      </c>
      <c r="K183">
        <v>0.63000000000000012</v>
      </c>
      <c r="L183">
        <v>0.64062499999999989</v>
      </c>
      <c r="M183">
        <v>4.0000000000000001E-3</v>
      </c>
      <c r="N183">
        <v>0.84375</v>
      </c>
      <c r="O183">
        <v>0.66149999999999998</v>
      </c>
      <c r="P183">
        <v>0.62250000000000005</v>
      </c>
      <c r="Q183">
        <v>0.65250000000000008</v>
      </c>
      <c r="R183">
        <v>0.61900000000000011</v>
      </c>
      <c r="S183">
        <v>0.68074999999999986</v>
      </c>
      <c r="T183">
        <v>0.98750000000000004</v>
      </c>
      <c r="U183">
        <v>0.98750000000000004</v>
      </c>
      <c r="V183">
        <v>0.98312500000000003</v>
      </c>
      <c r="W183">
        <v>0.99166666666666681</v>
      </c>
      <c r="X183">
        <v>54.1</v>
      </c>
      <c r="Y183">
        <v>4.3</v>
      </c>
      <c r="Z183">
        <v>0.6</v>
      </c>
      <c r="AA183">
        <v>2.85</v>
      </c>
      <c r="AB183">
        <v>18.3</v>
      </c>
      <c r="AC183">
        <v>0.70724869938481716</v>
      </c>
      <c r="AD183">
        <v>0.7363848990534797</v>
      </c>
      <c r="AE183">
        <v>0.8928711719756548</v>
      </c>
    </row>
    <row r="184" spans="1:31" x14ac:dyDescent="0.2">
      <c r="A184">
        <v>183</v>
      </c>
      <c r="B184">
        <v>2</v>
      </c>
      <c r="C184">
        <v>6429.2</v>
      </c>
      <c r="D184">
        <v>9650.7999999999993</v>
      </c>
      <c r="E184">
        <v>9062.9</v>
      </c>
      <c r="F184">
        <v>5.3110696326799503E-2</v>
      </c>
      <c r="G184">
        <v>6.9703535920222354E-2</v>
      </c>
      <c r="H184">
        <v>0.30149253731343278</v>
      </c>
      <c r="I184">
        <v>0.83850000000000002</v>
      </c>
      <c r="J184">
        <v>4.5499999999999999E-2</v>
      </c>
      <c r="K184">
        <v>0.66500000000000015</v>
      </c>
      <c r="L184">
        <v>0.66812499999999997</v>
      </c>
      <c r="M184">
        <v>5.6000000000000008E-2</v>
      </c>
      <c r="N184">
        <v>0.8287500000000001</v>
      </c>
      <c r="O184">
        <v>0.66350000000000009</v>
      </c>
      <c r="P184">
        <v>0.63500000000000001</v>
      </c>
      <c r="Q184">
        <v>0.67562499999999992</v>
      </c>
      <c r="R184">
        <v>0.67333333333333323</v>
      </c>
      <c r="S184">
        <v>0.96524999999999983</v>
      </c>
      <c r="T184">
        <v>0.98599999999999977</v>
      </c>
      <c r="U184">
        <v>0.98499999999999999</v>
      </c>
      <c r="V184">
        <v>0.98812500000000014</v>
      </c>
      <c r="W184">
        <v>0.9870000000000001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0.70926019341044821</v>
      </c>
      <c r="AD184">
        <v>0.73643824573970573</v>
      </c>
      <c r="AE184">
        <v>0.8852370353709228</v>
      </c>
    </row>
    <row r="185" spans="1:31" x14ac:dyDescent="0.2">
      <c r="A185">
        <v>184</v>
      </c>
      <c r="B185">
        <v>2</v>
      </c>
      <c r="C185">
        <v>5940.2</v>
      </c>
      <c r="D185">
        <v>9453.4</v>
      </c>
      <c r="E185">
        <v>10641.9</v>
      </c>
      <c r="F185">
        <v>2.075956671109374E-2</v>
      </c>
      <c r="G185">
        <v>3.8883662439123098E-2</v>
      </c>
      <c r="H185">
        <v>0</v>
      </c>
      <c r="I185">
        <v>0.67850000000000021</v>
      </c>
      <c r="J185">
        <v>2.3E-2</v>
      </c>
      <c r="K185">
        <v>0.64250000000000018</v>
      </c>
      <c r="L185">
        <v>0.65375000000000005</v>
      </c>
      <c r="M185">
        <v>2.3E-2</v>
      </c>
      <c r="N185">
        <v>0.67774999999999985</v>
      </c>
      <c r="O185">
        <v>0.65800000000000003</v>
      </c>
      <c r="P185">
        <v>0.66999999999999982</v>
      </c>
      <c r="Q185">
        <v>0.65375000000000016</v>
      </c>
      <c r="R185">
        <v>0.66033333333333333</v>
      </c>
      <c r="S185">
        <v>0.98774999999999991</v>
      </c>
      <c r="T185">
        <v>0.99050000000000016</v>
      </c>
      <c r="U185">
        <v>0.99</v>
      </c>
      <c r="V185">
        <v>0.9850000000000001</v>
      </c>
      <c r="W185">
        <v>0.98899999999999988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0.66856458295553522</v>
      </c>
      <c r="AD185">
        <v>0.55797918256326573</v>
      </c>
      <c r="AE185">
        <v>0.73759717856095686</v>
      </c>
    </row>
    <row r="186" spans="1:31" x14ac:dyDescent="0.2">
      <c r="A186">
        <v>185</v>
      </c>
      <c r="B186">
        <v>2</v>
      </c>
      <c r="C186">
        <v>5568.3</v>
      </c>
      <c r="D186">
        <v>9329</v>
      </c>
      <c r="E186">
        <v>10588.8</v>
      </c>
      <c r="F186">
        <v>6.1351194635925017E-3</v>
      </c>
      <c r="G186">
        <v>1.368092592386403E-2</v>
      </c>
      <c r="H186">
        <v>0</v>
      </c>
      <c r="I186">
        <v>0.78725000000000001</v>
      </c>
      <c r="J186">
        <v>2.5000000000000001E-3</v>
      </c>
      <c r="K186">
        <v>0.79</v>
      </c>
      <c r="L186">
        <v>0.78124999999999989</v>
      </c>
      <c r="M186">
        <v>7.3333333333333332E-3</v>
      </c>
      <c r="N186">
        <v>0.79000000000000015</v>
      </c>
      <c r="O186">
        <v>0.78400000000000003</v>
      </c>
      <c r="P186">
        <v>0.80500000000000005</v>
      </c>
      <c r="Q186">
        <v>0.7818750000000001</v>
      </c>
      <c r="R186">
        <v>0.77966666666666651</v>
      </c>
      <c r="S186">
        <v>0.97399999999999998</v>
      </c>
      <c r="T186">
        <v>0.97800000000000009</v>
      </c>
      <c r="U186">
        <v>0.98249999999999993</v>
      </c>
      <c r="V186">
        <v>0.9756250000000003</v>
      </c>
      <c r="W186">
        <v>0.98466666666666658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0.6066418556422325</v>
      </c>
      <c r="AD186">
        <v>0.52619869809545916</v>
      </c>
      <c r="AE186">
        <v>0.71392129636932966</v>
      </c>
    </row>
    <row r="187" spans="1:31" x14ac:dyDescent="0.2">
      <c r="A187">
        <v>186</v>
      </c>
      <c r="B187">
        <v>2</v>
      </c>
      <c r="C187">
        <v>6827.1</v>
      </c>
      <c r="D187">
        <v>11548.2</v>
      </c>
      <c r="E187">
        <v>10478.6</v>
      </c>
      <c r="F187">
        <v>9.5894537394247067E-3</v>
      </c>
      <c r="G187">
        <v>4.6241802497602062E-2</v>
      </c>
      <c r="H187">
        <v>0</v>
      </c>
      <c r="I187">
        <v>0.88475000000000004</v>
      </c>
      <c r="J187">
        <v>1.2E-2</v>
      </c>
      <c r="K187">
        <v>0.87249999999999994</v>
      </c>
      <c r="L187">
        <v>0.87312499999999993</v>
      </c>
      <c r="M187">
        <v>1.033333333333333E-2</v>
      </c>
      <c r="N187">
        <v>0.88300000000000001</v>
      </c>
      <c r="O187">
        <v>0.88650000000000007</v>
      </c>
      <c r="P187">
        <v>0.9</v>
      </c>
      <c r="Q187">
        <v>0.87187500000000018</v>
      </c>
      <c r="R187">
        <v>0.88366666666666682</v>
      </c>
      <c r="S187">
        <v>0.95174999999999998</v>
      </c>
      <c r="T187">
        <v>0.95649999999999991</v>
      </c>
      <c r="U187">
        <v>0.95499999999999985</v>
      </c>
      <c r="V187">
        <v>0.95187500000000025</v>
      </c>
      <c r="W187">
        <v>0.95900000000000019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0.59158422273417766</v>
      </c>
      <c r="AD187">
        <v>0.65108712755891041</v>
      </c>
      <c r="AE187">
        <v>0.90817267839523963</v>
      </c>
    </row>
    <row r="188" spans="1:31" x14ac:dyDescent="0.2">
      <c r="A188">
        <v>187</v>
      </c>
      <c r="B188">
        <v>2</v>
      </c>
      <c r="C188">
        <v>6997.9</v>
      </c>
      <c r="D188">
        <v>11978.4</v>
      </c>
      <c r="E188">
        <v>10474.6</v>
      </c>
      <c r="F188">
        <v>1.2099669947722141E-2</v>
      </c>
      <c r="G188">
        <v>3.7476130864765263E-2</v>
      </c>
      <c r="H188">
        <v>0</v>
      </c>
      <c r="I188">
        <v>0.93724999999999992</v>
      </c>
      <c r="J188">
        <v>1.0999999999999999E-2</v>
      </c>
      <c r="K188">
        <v>0.91249999999999998</v>
      </c>
      <c r="L188">
        <v>0.92812499999999987</v>
      </c>
      <c r="M188">
        <v>1.266666666666667E-2</v>
      </c>
      <c r="N188">
        <v>0.95525000000000004</v>
      </c>
      <c r="O188">
        <v>0.97999999999999976</v>
      </c>
      <c r="P188">
        <v>0.94249999999999967</v>
      </c>
      <c r="Q188">
        <v>0.94687500000000002</v>
      </c>
      <c r="R188">
        <v>0.96100000000000008</v>
      </c>
      <c r="S188">
        <v>0.94999999999999984</v>
      </c>
      <c r="T188">
        <v>0.94699999999999984</v>
      </c>
      <c r="U188">
        <v>0.96499999999999986</v>
      </c>
      <c r="V188">
        <v>0.95125000000000015</v>
      </c>
      <c r="W188">
        <v>0.95866666666666678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0.58433753951564182</v>
      </c>
      <c r="AD188">
        <v>0.66856220481910344</v>
      </c>
      <c r="AE188">
        <v>0.87446315777947459</v>
      </c>
    </row>
    <row r="189" spans="1:31" x14ac:dyDescent="0.2">
      <c r="A189">
        <v>188</v>
      </c>
      <c r="B189">
        <v>2</v>
      </c>
      <c r="C189">
        <v>6996</v>
      </c>
      <c r="D189">
        <v>12067.7</v>
      </c>
      <c r="E189">
        <v>10628.3</v>
      </c>
      <c r="F189">
        <v>5.3049793446141632E-3</v>
      </c>
      <c r="G189">
        <v>0</v>
      </c>
      <c r="H189">
        <v>0</v>
      </c>
      <c r="I189">
        <v>0.93449999999999989</v>
      </c>
      <c r="J189">
        <v>4.0000000000000001E-3</v>
      </c>
      <c r="K189">
        <v>0.90250000000000008</v>
      </c>
      <c r="L189">
        <v>0.95812499999999989</v>
      </c>
      <c r="M189">
        <v>6.333333333333334E-3</v>
      </c>
      <c r="N189">
        <v>0.97750000000000004</v>
      </c>
      <c r="O189">
        <v>0.97450000000000014</v>
      </c>
      <c r="P189">
        <v>0.95749999999999991</v>
      </c>
      <c r="Q189">
        <v>0.96812500000000024</v>
      </c>
      <c r="R189">
        <v>0.97533333333333339</v>
      </c>
      <c r="S189">
        <v>0.98199999999999998</v>
      </c>
      <c r="T189">
        <v>0.98849999999999993</v>
      </c>
      <c r="U189">
        <v>0.97749999999999981</v>
      </c>
      <c r="V189">
        <v>0.98000000000000009</v>
      </c>
      <c r="W189">
        <v>0.9890000000000001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0.57974699715762623</v>
      </c>
      <c r="AD189">
        <v>0.65822115139198722</v>
      </c>
      <c r="AE189">
        <v>0.88073347894658061</v>
      </c>
    </row>
    <row r="190" spans="1:31" x14ac:dyDescent="0.2">
      <c r="A190">
        <v>189</v>
      </c>
      <c r="B190">
        <v>2</v>
      </c>
      <c r="C190">
        <v>7135</v>
      </c>
      <c r="D190">
        <v>12070</v>
      </c>
      <c r="E190">
        <v>10637.2</v>
      </c>
      <c r="F190">
        <v>5.1498801840608038E-3</v>
      </c>
      <c r="G190">
        <v>0</v>
      </c>
      <c r="H190">
        <v>0</v>
      </c>
      <c r="I190">
        <v>0.98574999999999979</v>
      </c>
      <c r="J190">
        <v>4.0000000000000001E-3</v>
      </c>
      <c r="K190">
        <v>0.98749999999999982</v>
      </c>
      <c r="L190">
        <v>0.9800000000000002</v>
      </c>
      <c r="M190">
        <v>5.6666666666666671E-3</v>
      </c>
      <c r="N190">
        <v>0.97300000000000009</v>
      </c>
      <c r="O190">
        <v>0.97399999999999998</v>
      </c>
      <c r="P190">
        <v>0.95999999999999974</v>
      </c>
      <c r="Q190">
        <v>0.96250000000000013</v>
      </c>
      <c r="R190">
        <v>0.97599999999999976</v>
      </c>
      <c r="S190">
        <v>0.98599999999999977</v>
      </c>
      <c r="T190">
        <v>0.99050000000000016</v>
      </c>
      <c r="U190">
        <v>0.97749999999999981</v>
      </c>
      <c r="V190">
        <v>0.984375</v>
      </c>
      <c r="W190">
        <v>0.99099999999999999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0.59114187494067827</v>
      </c>
      <c r="AD190">
        <v>0.6707648229427956</v>
      </c>
      <c r="AE190">
        <v>0.88129940579045341</v>
      </c>
    </row>
    <row r="191" spans="1:31" x14ac:dyDescent="0.2">
      <c r="A191">
        <v>190</v>
      </c>
      <c r="B191">
        <v>2</v>
      </c>
      <c r="C191">
        <v>7138.3</v>
      </c>
      <c r="D191">
        <v>12063.9</v>
      </c>
      <c r="E191">
        <v>10639.5</v>
      </c>
      <c r="F191">
        <v>4.7808764940239033E-3</v>
      </c>
      <c r="G191">
        <v>0</v>
      </c>
      <c r="H191">
        <v>0</v>
      </c>
      <c r="I191">
        <v>0.98749999999999982</v>
      </c>
      <c r="J191">
        <v>7.000000000000001E-3</v>
      </c>
      <c r="K191">
        <v>0.98499999999999999</v>
      </c>
      <c r="L191">
        <v>0.97937500000000011</v>
      </c>
      <c r="M191">
        <v>3.3333333333333331E-3</v>
      </c>
      <c r="N191">
        <v>0.97125000000000006</v>
      </c>
      <c r="O191">
        <v>0.97650000000000003</v>
      </c>
      <c r="P191">
        <v>0.97749999999999981</v>
      </c>
      <c r="Q191">
        <v>0.97125000000000006</v>
      </c>
      <c r="R191">
        <v>0.97599999999999976</v>
      </c>
      <c r="S191">
        <v>0.98475000000000001</v>
      </c>
      <c r="T191">
        <v>0.99149999999999994</v>
      </c>
      <c r="U191">
        <v>0.98499999999999999</v>
      </c>
      <c r="V191">
        <v>0.99125000000000019</v>
      </c>
      <c r="W191">
        <v>0.98833333333333329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0.59172594731639427</v>
      </c>
      <c r="AD191">
        <v>0.67092940435248871</v>
      </c>
      <c r="AE191">
        <v>0.88195366220454263</v>
      </c>
    </row>
    <row r="192" spans="1:31" x14ac:dyDescent="0.2">
      <c r="A192">
        <v>191</v>
      </c>
      <c r="B192">
        <v>2</v>
      </c>
      <c r="C192">
        <v>7127.2</v>
      </c>
      <c r="D192">
        <v>12044.4</v>
      </c>
      <c r="E192">
        <v>10620.8</v>
      </c>
      <c r="F192">
        <v>5.3784860557768918E-3</v>
      </c>
      <c r="G192">
        <v>0</v>
      </c>
      <c r="H192">
        <v>0</v>
      </c>
      <c r="I192">
        <v>0.98450000000000004</v>
      </c>
      <c r="J192">
        <v>3.5000000000000009E-3</v>
      </c>
      <c r="K192">
        <v>0.97249999999999981</v>
      </c>
      <c r="L192">
        <v>0.98312500000000025</v>
      </c>
      <c r="M192">
        <v>6.6666666666666662E-3</v>
      </c>
      <c r="N192">
        <v>0.96674999999999989</v>
      </c>
      <c r="O192">
        <v>0.96950000000000025</v>
      </c>
      <c r="P192">
        <v>0.97999999999999987</v>
      </c>
      <c r="Q192">
        <v>0.97687500000000027</v>
      </c>
      <c r="R192">
        <v>0.97166666666666668</v>
      </c>
      <c r="S192">
        <v>0.98725000000000007</v>
      </c>
      <c r="T192">
        <v>0.99</v>
      </c>
      <c r="U192">
        <v>0.98499999999999976</v>
      </c>
      <c r="V192">
        <v>0.98437500000000022</v>
      </c>
      <c r="W192">
        <v>0.98733333333333329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0.59175709198094117</v>
      </c>
      <c r="AD192">
        <v>0.67107474728974004</v>
      </c>
      <c r="AE192">
        <v>0.88182536290757518</v>
      </c>
    </row>
    <row r="193" spans="1:31" x14ac:dyDescent="0.2">
      <c r="A193">
        <v>192</v>
      </c>
      <c r="B193">
        <v>2</v>
      </c>
      <c r="C193">
        <v>7142.8</v>
      </c>
      <c r="D193">
        <v>12048.7</v>
      </c>
      <c r="E193">
        <v>10630.6</v>
      </c>
      <c r="F193">
        <v>4.9800796812748986E-3</v>
      </c>
      <c r="G193">
        <v>0</v>
      </c>
      <c r="H193">
        <v>0</v>
      </c>
      <c r="I193">
        <v>0.98650000000000004</v>
      </c>
      <c r="J193">
        <v>6.0000000000000001E-3</v>
      </c>
      <c r="K193">
        <v>0.98499999999999999</v>
      </c>
      <c r="L193">
        <v>0.98750000000000004</v>
      </c>
      <c r="M193">
        <v>4.3333333333333331E-3</v>
      </c>
      <c r="N193">
        <v>0.96675</v>
      </c>
      <c r="O193">
        <v>0.97299999999999986</v>
      </c>
      <c r="P193">
        <v>0.95499999999999974</v>
      </c>
      <c r="Q193">
        <v>0.96625000000000016</v>
      </c>
      <c r="R193">
        <v>0.97266666666666668</v>
      </c>
      <c r="S193">
        <v>0.98199999999999987</v>
      </c>
      <c r="T193">
        <v>0.99199999999999977</v>
      </c>
      <c r="U193">
        <v>0.97749999999999981</v>
      </c>
      <c r="V193">
        <v>0.98624999999999985</v>
      </c>
      <c r="W193">
        <v>0.99100000000000021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0.59283458700415959</v>
      </c>
      <c r="AD193">
        <v>0.67192276563842146</v>
      </c>
      <c r="AE193">
        <v>0.88231122421528974</v>
      </c>
    </row>
    <row r="194" spans="1:31" x14ac:dyDescent="0.2">
      <c r="A194">
        <v>193</v>
      </c>
      <c r="B194">
        <v>2</v>
      </c>
      <c r="C194">
        <v>7132.5</v>
      </c>
      <c r="D194">
        <v>12054.1</v>
      </c>
      <c r="E194">
        <v>10630.4</v>
      </c>
      <c r="F194">
        <v>6.374501992031871E-3</v>
      </c>
      <c r="G194">
        <v>0</v>
      </c>
      <c r="H194">
        <v>0</v>
      </c>
      <c r="I194">
        <v>0.98349999999999993</v>
      </c>
      <c r="J194">
        <v>6.4999999999999988E-3</v>
      </c>
      <c r="K194">
        <v>0.98249999999999993</v>
      </c>
      <c r="L194">
        <v>0.98375000000000001</v>
      </c>
      <c r="M194">
        <v>6.333333333333334E-3</v>
      </c>
      <c r="N194">
        <v>0.96749999999999992</v>
      </c>
      <c r="O194">
        <v>0.98100000000000009</v>
      </c>
      <c r="P194">
        <v>0.9524999999999999</v>
      </c>
      <c r="Q194">
        <v>0.96937499999999999</v>
      </c>
      <c r="R194">
        <v>0.97499999999999998</v>
      </c>
      <c r="S194">
        <v>0.98399999999999976</v>
      </c>
      <c r="T194">
        <v>0.98999999999999988</v>
      </c>
      <c r="U194">
        <v>0.97749999999999981</v>
      </c>
      <c r="V194">
        <v>0.98687500000000017</v>
      </c>
      <c r="W194">
        <v>0.9886666666666668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0.59171572912610881</v>
      </c>
      <c r="AD194">
        <v>0.67095916777313902</v>
      </c>
      <c r="AE194">
        <v>0.8819026228256146</v>
      </c>
    </row>
    <row r="195" spans="1:31" x14ac:dyDescent="0.2">
      <c r="A195">
        <v>194</v>
      </c>
      <c r="B195">
        <v>2</v>
      </c>
      <c r="C195">
        <v>7126.6</v>
      </c>
      <c r="D195">
        <v>12065.1</v>
      </c>
      <c r="E195">
        <v>10619</v>
      </c>
      <c r="F195">
        <v>4.7808764940239033E-3</v>
      </c>
      <c r="G195">
        <v>0</v>
      </c>
      <c r="H195">
        <v>0</v>
      </c>
      <c r="I195">
        <v>0.98300000000000021</v>
      </c>
      <c r="J195">
        <v>5.9999999999999993E-3</v>
      </c>
      <c r="K195">
        <v>0.98499999999999999</v>
      </c>
      <c r="L195">
        <v>0.98249999999999971</v>
      </c>
      <c r="M195">
        <v>4.0000000000000001E-3</v>
      </c>
      <c r="N195">
        <v>0.96874999999999978</v>
      </c>
      <c r="O195">
        <v>0.97249999999999992</v>
      </c>
      <c r="P195">
        <v>0.96749999999999992</v>
      </c>
      <c r="Q195">
        <v>0.97312499999999991</v>
      </c>
      <c r="R195">
        <v>0.97699999999999998</v>
      </c>
      <c r="S195">
        <v>0.98100000000000009</v>
      </c>
      <c r="T195">
        <v>0.98649999999999982</v>
      </c>
      <c r="U195">
        <v>0.99250000000000005</v>
      </c>
      <c r="V195">
        <v>0.98375000000000024</v>
      </c>
      <c r="W195">
        <v>0.98599999999999999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0.59068117390863606</v>
      </c>
      <c r="AD195">
        <v>0.67112792566306356</v>
      </c>
      <c r="AE195">
        <v>0.88015128270404364</v>
      </c>
    </row>
    <row r="196" spans="1:31" x14ac:dyDescent="0.2">
      <c r="A196">
        <v>195</v>
      </c>
      <c r="B196">
        <v>2</v>
      </c>
      <c r="C196">
        <v>7135.5</v>
      </c>
      <c r="D196">
        <v>12042.8</v>
      </c>
      <c r="E196">
        <v>10628</v>
      </c>
      <c r="F196">
        <v>6.3745019920318727E-3</v>
      </c>
      <c r="G196">
        <v>0</v>
      </c>
      <c r="H196">
        <v>0</v>
      </c>
      <c r="I196">
        <v>0.98324999999999996</v>
      </c>
      <c r="J196">
        <v>6.5000000000000006E-3</v>
      </c>
      <c r="K196">
        <v>0.98499999999999999</v>
      </c>
      <c r="L196">
        <v>0.98750000000000016</v>
      </c>
      <c r="M196">
        <v>6.333333333333334E-3</v>
      </c>
      <c r="N196">
        <v>0.97075</v>
      </c>
      <c r="O196">
        <v>0.97550000000000003</v>
      </c>
      <c r="P196">
        <v>0.97249999999999992</v>
      </c>
      <c r="Q196">
        <v>0.97187500000000004</v>
      </c>
      <c r="R196">
        <v>0.97399999999999998</v>
      </c>
      <c r="S196">
        <v>0.98299999999999987</v>
      </c>
      <c r="T196">
        <v>0.99099999999999999</v>
      </c>
      <c r="U196">
        <v>0.99749999999999994</v>
      </c>
      <c r="V196">
        <v>0.98062500000000008</v>
      </c>
      <c r="W196">
        <v>0.98733333333333362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0.59252752119668539</v>
      </c>
      <c r="AD196">
        <v>0.67139178054467297</v>
      </c>
      <c r="AE196">
        <v>0.88254391078489403</v>
      </c>
    </row>
    <row r="197" spans="1:31" x14ac:dyDescent="0.2">
      <c r="A197">
        <v>196</v>
      </c>
      <c r="B197">
        <v>2</v>
      </c>
      <c r="C197">
        <v>7120.7</v>
      </c>
      <c r="D197">
        <v>12037</v>
      </c>
      <c r="E197">
        <v>10635.3</v>
      </c>
      <c r="F197">
        <v>4.1832669322709156E-3</v>
      </c>
      <c r="G197">
        <v>0</v>
      </c>
      <c r="H197">
        <v>0</v>
      </c>
      <c r="I197">
        <v>0.98349999999999993</v>
      </c>
      <c r="J197">
        <v>3.5000000000000009E-3</v>
      </c>
      <c r="K197">
        <v>0.98749999999999982</v>
      </c>
      <c r="L197">
        <v>0.98125000000000018</v>
      </c>
      <c r="M197">
        <v>4.6666666666666671E-3</v>
      </c>
      <c r="N197">
        <v>0.96949999999999981</v>
      </c>
      <c r="O197">
        <v>0.97250000000000014</v>
      </c>
      <c r="P197">
        <v>0.96749999999999969</v>
      </c>
      <c r="Q197">
        <v>0.96812500000000001</v>
      </c>
      <c r="R197">
        <v>0.97433333333333327</v>
      </c>
      <c r="S197">
        <v>0.98649999999999971</v>
      </c>
      <c r="T197">
        <v>0.99049999999999994</v>
      </c>
      <c r="U197">
        <v>0.98999999999999988</v>
      </c>
      <c r="V197">
        <v>0.98249999999999993</v>
      </c>
      <c r="W197">
        <v>0.98866666666666647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0.59158866496493889</v>
      </c>
      <c r="AD197">
        <v>0.66954039547138866</v>
      </c>
      <c r="AE197">
        <v>0.88357847209180451</v>
      </c>
    </row>
    <row r="198" spans="1:31" x14ac:dyDescent="0.2">
      <c r="A198">
        <v>197</v>
      </c>
      <c r="B198">
        <v>2</v>
      </c>
      <c r="C198">
        <v>7133</v>
      </c>
      <c r="D198">
        <v>12069.9</v>
      </c>
      <c r="E198">
        <v>10625.6</v>
      </c>
      <c r="F198">
        <v>4.7808764940239033E-3</v>
      </c>
      <c r="G198">
        <v>0</v>
      </c>
      <c r="H198">
        <v>0</v>
      </c>
      <c r="I198">
        <v>0.98424999999999996</v>
      </c>
      <c r="J198">
        <v>5.4999999999999997E-3</v>
      </c>
      <c r="K198">
        <v>0.98249999999999993</v>
      </c>
      <c r="L198">
        <v>0.98000000000000009</v>
      </c>
      <c r="M198">
        <v>4.3333333333333331E-3</v>
      </c>
      <c r="N198">
        <v>0.97125000000000006</v>
      </c>
      <c r="O198">
        <v>0.97200000000000009</v>
      </c>
      <c r="P198">
        <v>0.96999999999999975</v>
      </c>
      <c r="Q198">
        <v>0.96500000000000008</v>
      </c>
      <c r="R198">
        <v>0.97933333333333328</v>
      </c>
      <c r="S198">
        <v>0.98124999999999996</v>
      </c>
      <c r="T198">
        <v>0.9870000000000001</v>
      </c>
      <c r="U198">
        <v>0.98999999999999988</v>
      </c>
      <c r="V198">
        <v>0.98062500000000008</v>
      </c>
      <c r="W198">
        <v>0.9893333333333334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0.590978428767722</v>
      </c>
      <c r="AD198">
        <v>0.67130546383269996</v>
      </c>
      <c r="AE198">
        <v>0.88035110161440178</v>
      </c>
    </row>
    <row r="199" spans="1:31" x14ac:dyDescent="0.2">
      <c r="A199">
        <v>198</v>
      </c>
      <c r="B199">
        <v>2</v>
      </c>
      <c r="C199">
        <v>7139.2</v>
      </c>
      <c r="D199">
        <v>12057.3</v>
      </c>
      <c r="E199">
        <v>10644.5</v>
      </c>
      <c r="F199">
        <v>3.7848605577689241E-3</v>
      </c>
      <c r="G199">
        <v>0</v>
      </c>
      <c r="H199">
        <v>0</v>
      </c>
      <c r="I199">
        <v>0.98624999999999985</v>
      </c>
      <c r="J199">
        <v>4.0000000000000001E-3</v>
      </c>
      <c r="K199">
        <v>0.97499999999999987</v>
      </c>
      <c r="L199">
        <v>0.98562500000000008</v>
      </c>
      <c r="M199">
        <v>3.666666666666667E-3</v>
      </c>
      <c r="N199">
        <v>0.97125000000000006</v>
      </c>
      <c r="O199">
        <v>0.97349999999999992</v>
      </c>
      <c r="P199">
        <v>0.97999999999999987</v>
      </c>
      <c r="Q199">
        <v>0.96187500000000004</v>
      </c>
      <c r="R199">
        <v>0.97133333333333327</v>
      </c>
      <c r="S199">
        <v>0.98624999999999985</v>
      </c>
      <c r="T199">
        <v>0.99249999999999994</v>
      </c>
      <c r="U199">
        <v>0.98249999999999971</v>
      </c>
      <c r="V199">
        <v>0.9850000000000001</v>
      </c>
      <c r="W199">
        <v>0.99133333333333318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0.59211739304114908</v>
      </c>
      <c r="AD199">
        <v>0.67069999418864956</v>
      </c>
      <c r="AE199">
        <v>0.88283835273893663</v>
      </c>
    </row>
    <row r="200" spans="1:31" x14ac:dyDescent="0.2">
      <c r="A200">
        <v>199</v>
      </c>
      <c r="B200">
        <v>2</v>
      </c>
      <c r="C200">
        <v>7123.7</v>
      </c>
      <c r="D200">
        <v>12058.1</v>
      </c>
      <c r="E200">
        <v>10627.7</v>
      </c>
      <c r="F200">
        <v>3.9840637450199194E-3</v>
      </c>
      <c r="G200">
        <v>0</v>
      </c>
      <c r="H200">
        <v>0</v>
      </c>
      <c r="I200">
        <v>0.98424999999999974</v>
      </c>
      <c r="J200">
        <v>3.0000000000000001E-3</v>
      </c>
      <c r="K200">
        <v>0.98499999999999999</v>
      </c>
      <c r="L200">
        <v>0.98375000000000024</v>
      </c>
      <c r="M200">
        <v>4.6666666666666671E-3</v>
      </c>
      <c r="N200">
        <v>0.97074999999999978</v>
      </c>
      <c r="O200">
        <v>0.96949999999999981</v>
      </c>
      <c r="P200">
        <v>0.98249999999999993</v>
      </c>
      <c r="Q200">
        <v>0.97125000000000017</v>
      </c>
      <c r="R200">
        <v>0.97066666666666657</v>
      </c>
      <c r="S200">
        <v>0.98399999999999976</v>
      </c>
      <c r="T200">
        <v>0.99150000000000005</v>
      </c>
      <c r="U200">
        <v>0.98999999999999988</v>
      </c>
      <c r="V200">
        <v>0.984375</v>
      </c>
      <c r="W200">
        <v>0.99033333333333362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0.59079171007061926</v>
      </c>
      <c r="AD200">
        <v>0.67029827018203803</v>
      </c>
      <c r="AE200">
        <v>0.88139141772399776</v>
      </c>
    </row>
    <row r="201" spans="1:31" x14ac:dyDescent="0.2">
      <c r="A201">
        <v>200</v>
      </c>
      <c r="B201">
        <v>2</v>
      </c>
      <c r="C201">
        <v>7132.7</v>
      </c>
      <c r="D201">
        <v>12055.5</v>
      </c>
      <c r="E201">
        <v>10613.1</v>
      </c>
      <c r="F201">
        <v>5.1792828685258956E-3</v>
      </c>
      <c r="G201">
        <v>0</v>
      </c>
      <c r="H201">
        <v>0</v>
      </c>
      <c r="I201">
        <v>0.98424999999999974</v>
      </c>
      <c r="J201">
        <v>4.9999999999999992E-3</v>
      </c>
      <c r="K201">
        <v>0.98749999999999982</v>
      </c>
      <c r="L201">
        <v>0.98687500000000017</v>
      </c>
      <c r="M201">
        <v>5.333333333333334E-3</v>
      </c>
      <c r="N201">
        <v>0.96900000000000031</v>
      </c>
      <c r="O201">
        <v>0.97750000000000026</v>
      </c>
      <c r="P201">
        <v>0.95749999999999991</v>
      </c>
      <c r="Q201">
        <v>0.97125000000000006</v>
      </c>
      <c r="R201">
        <v>0.97166666666666646</v>
      </c>
      <c r="S201">
        <v>0.98199999999999998</v>
      </c>
      <c r="T201">
        <v>0.98750000000000004</v>
      </c>
      <c r="U201">
        <v>0.98499999999999999</v>
      </c>
      <c r="V201">
        <v>0.984375</v>
      </c>
      <c r="W201">
        <v>0.98633333333333328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0.59166080975015423</v>
      </c>
      <c r="AD201">
        <v>0.67207557919672101</v>
      </c>
      <c r="AE201">
        <v>0.88036263101508894</v>
      </c>
    </row>
    <row r="202" spans="1:31" x14ac:dyDescent="0.2">
      <c r="A202">
        <v>201</v>
      </c>
      <c r="B202">
        <v>2</v>
      </c>
      <c r="C202">
        <v>7137.3</v>
      </c>
      <c r="D202">
        <v>12048.8</v>
      </c>
      <c r="E202">
        <v>10621.6</v>
      </c>
      <c r="F202">
        <v>5.3784860557768918E-3</v>
      </c>
      <c r="G202">
        <v>0</v>
      </c>
      <c r="H202">
        <v>0</v>
      </c>
      <c r="I202">
        <v>0.98499999999999976</v>
      </c>
      <c r="J202">
        <v>4.9999999999999992E-3</v>
      </c>
      <c r="K202">
        <v>0.98499999999999999</v>
      </c>
      <c r="L202">
        <v>0.98687500000000017</v>
      </c>
      <c r="M202">
        <v>5.6666666666666671E-3</v>
      </c>
      <c r="N202">
        <v>0.96950000000000003</v>
      </c>
      <c r="O202">
        <v>0.96949999999999981</v>
      </c>
      <c r="P202">
        <v>0.96749999999999992</v>
      </c>
      <c r="Q202">
        <v>0.97375000000000012</v>
      </c>
      <c r="R202">
        <v>0.97399999999999987</v>
      </c>
      <c r="S202">
        <v>0.98224999999999985</v>
      </c>
      <c r="T202">
        <v>0.99150000000000005</v>
      </c>
      <c r="U202">
        <v>0.97499999999999987</v>
      </c>
      <c r="V202">
        <v>0.98499999999999999</v>
      </c>
      <c r="W202">
        <v>0.9886666666666668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0.59237793293959162</v>
      </c>
      <c r="AD202">
        <v>0.67196626919903202</v>
      </c>
      <c r="AE202">
        <v>0.88156670163653916</v>
      </c>
    </row>
    <row r="203" spans="1:31" x14ac:dyDescent="0.2">
      <c r="A203">
        <v>202</v>
      </c>
      <c r="B203">
        <v>2</v>
      </c>
      <c r="C203">
        <v>7141.3</v>
      </c>
      <c r="D203">
        <v>12042.9</v>
      </c>
      <c r="E203">
        <v>10625.8</v>
      </c>
      <c r="F203">
        <v>6.5737051792828681E-3</v>
      </c>
      <c r="G203">
        <v>0</v>
      </c>
      <c r="H203">
        <v>0</v>
      </c>
      <c r="I203">
        <v>0.98674999999999979</v>
      </c>
      <c r="J203">
        <v>6.5000000000000006E-3</v>
      </c>
      <c r="K203">
        <v>0.97999999999999987</v>
      </c>
      <c r="L203">
        <v>0.98625000000000007</v>
      </c>
      <c r="M203">
        <v>6.6666666666666662E-3</v>
      </c>
      <c r="N203">
        <v>0.96500000000000008</v>
      </c>
      <c r="O203">
        <v>0.97650000000000003</v>
      </c>
      <c r="P203">
        <v>0.96</v>
      </c>
      <c r="Q203">
        <v>0.97125000000000006</v>
      </c>
      <c r="R203">
        <v>0.97666666666666657</v>
      </c>
      <c r="S203">
        <v>0.98149999999999982</v>
      </c>
      <c r="T203">
        <v>0.99299999999999999</v>
      </c>
      <c r="U203">
        <v>0.97249999999999992</v>
      </c>
      <c r="V203">
        <v>0.98375000000000024</v>
      </c>
      <c r="W203">
        <v>0.9903333333333334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0.59300734720586545</v>
      </c>
      <c r="AD203">
        <v>0.67208168378150623</v>
      </c>
      <c r="AE203">
        <v>0.88235125636106093</v>
      </c>
    </row>
    <row r="204" spans="1:31" x14ac:dyDescent="0.2">
      <c r="A204">
        <v>203</v>
      </c>
      <c r="B204">
        <v>2</v>
      </c>
      <c r="C204">
        <v>7136.4</v>
      </c>
      <c r="D204">
        <v>12069.9</v>
      </c>
      <c r="E204">
        <v>10619.2</v>
      </c>
      <c r="F204">
        <v>6.374501992031871E-3</v>
      </c>
      <c r="G204">
        <v>0</v>
      </c>
      <c r="H204">
        <v>0</v>
      </c>
      <c r="I204">
        <v>0.98549999999999982</v>
      </c>
      <c r="J204">
        <v>4.0000000000000001E-3</v>
      </c>
      <c r="K204">
        <v>0.98249999999999993</v>
      </c>
      <c r="L204">
        <v>0.98312500000000025</v>
      </c>
      <c r="M204">
        <v>7.9999999999999984E-3</v>
      </c>
      <c r="N204">
        <v>0.96850000000000003</v>
      </c>
      <c r="O204">
        <v>0.97550000000000026</v>
      </c>
      <c r="P204">
        <v>0.96000000000000019</v>
      </c>
      <c r="Q204">
        <v>0.97437500000000021</v>
      </c>
      <c r="R204">
        <v>0.97699999999999976</v>
      </c>
      <c r="S204">
        <v>0.98124999999999984</v>
      </c>
      <c r="T204">
        <v>0.99049999999999994</v>
      </c>
      <c r="U204">
        <v>0.98750000000000004</v>
      </c>
      <c r="V204">
        <v>0.97750000000000004</v>
      </c>
      <c r="W204">
        <v>0.9890000000000001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0.59126332646849922</v>
      </c>
      <c r="AD204">
        <v>0.67203532497055529</v>
      </c>
      <c r="AE204">
        <v>0.87982193966546485</v>
      </c>
    </row>
    <row r="205" spans="1:31" x14ac:dyDescent="0.2">
      <c r="A205">
        <v>204</v>
      </c>
      <c r="B205">
        <v>2</v>
      </c>
      <c r="C205">
        <v>7134.5</v>
      </c>
      <c r="D205">
        <v>12034.4</v>
      </c>
      <c r="E205">
        <v>10630.9</v>
      </c>
      <c r="F205">
        <v>4.1832669322709156E-3</v>
      </c>
      <c r="G205">
        <v>0</v>
      </c>
      <c r="H205">
        <v>0</v>
      </c>
      <c r="I205">
        <v>0.98399999999999976</v>
      </c>
      <c r="J205">
        <v>5.0000000000000001E-3</v>
      </c>
      <c r="K205">
        <v>0.98750000000000004</v>
      </c>
      <c r="L205">
        <v>0.98375000000000024</v>
      </c>
      <c r="M205">
        <v>3.666666666666667E-3</v>
      </c>
      <c r="N205">
        <v>0.96950000000000025</v>
      </c>
      <c r="O205">
        <v>0.97599999999999998</v>
      </c>
      <c r="P205">
        <v>0.98000000000000009</v>
      </c>
      <c r="Q205">
        <v>0.97125000000000006</v>
      </c>
      <c r="R205">
        <v>0.97066666666666668</v>
      </c>
      <c r="S205">
        <v>0.98475000000000001</v>
      </c>
      <c r="T205">
        <v>0.9880000000000001</v>
      </c>
      <c r="U205">
        <v>0.97499999999999987</v>
      </c>
      <c r="V205">
        <v>0.98062500000000008</v>
      </c>
      <c r="W205">
        <v>0.9903333333333334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0.59285317083179545</v>
      </c>
      <c r="AD205">
        <v>0.67112234185499031</v>
      </c>
      <c r="AE205">
        <v>0.8833979560469295</v>
      </c>
    </row>
    <row r="206" spans="1:31" x14ac:dyDescent="0.2">
      <c r="A206">
        <v>205</v>
      </c>
      <c r="B206">
        <v>2</v>
      </c>
      <c r="C206">
        <v>7127.2</v>
      </c>
      <c r="D206">
        <v>12050.2</v>
      </c>
      <c r="E206">
        <v>10630.6</v>
      </c>
      <c r="F206">
        <v>3.9840637450199194E-3</v>
      </c>
      <c r="G206">
        <v>0</v>
      </c>
      <c r="H206">
        <v>0</v>
      </c>
      <c r="I206">
        <v>0.98349999999999971</v>
      </c>
      <c r="J206">
        <v>4.9999999999999992E-3</v>
      </c>
      <c r="K206">
        <v>0.98750000000000004</v>
      </c>
      <c r="L206">
        <v>0.98437500000000022</v>
      </c>
      <c r="M206">
        <v>3.3333333333333331E-3</v>
      </c>
      <c r="N206">
        <v>0.96924999999999994</v>
      </c>
      <c r="O206">
        <v>0.96899999999999975</v>
      </c>
      <c r="P206">
        <v>0.97</v>
      </c>
      <c r="Q206">
        <v>0.97125000000000006</v>
      </c>
      <c r="R206">
        <v>0.97633333333333339</v>
      </c>
      <c r="S206">
        <v>0.98675000000000002</v>
      </c>
      <c r="T206">
        <v>0.98749999999999982</v>
      </c>
      <c r="U206">
        <v>0.97749999999999981</v>
      </c>
      <c r="V206">
        <v>0.98125000000000018</v>
      </c>
      <c r="W206">
        <v>0.99166666666666659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0.59147767288886288</v>
      </c>
      <c r="AD206">
        <v>0.67045012329779741</v>
      </c>
      <c r="AE206">
        <v>0.88221722342431241</v>
      </c>
    </row>
    <row r="207" spans="1:31" x14ac:dyDescent="0.2">
      <c r="A207">
        <v>206</v>
      </c>
      <c r="B207">
        <v>2</v>
      </c>
      <c r="C207">
        <v>7138.3</v>
      </c>
      <c r="D207">
        <v>12044.6</v>
      </c>
      <c r="E207">
        <v>10634.8</v>
      </c>
      <c r="F207">
        <v>3.9840637450199194E-3</v>
      </c>
      <c r="G207">
        <v>0</v>
      </c>
      <c r="H207">
        <v>0</v>
      </c>
      <c r="I207">
        <v>0.98275000000000001</v>
      </c>
      <c r="J207">
        <v>2E-3</v>
      </c>
      <c r="K207">
        <v>0.98249999999999993</v>
      </c>
      <c r="L207">
        <v>0.984375</v>
      </c>
      <c r="M207">
        <v>5.333333333333334E-3</v>
      </c>
      <c r="N207">
        <v>0.96899999999999997</v>
      </c>
      <c r="O207">
        <v>0.9750000000000002</v>
      </c>
      <c r="P207">
        <v>0.97749999999999981</v>
      </c>
      <c r="Q207">
        <v>0.97687499999999994</v>
      </c>
      <c r="R207">
        <v>0.97266666666666668</v>
      </c>
      <c r="S207">
        <v>0.98300000000000021</v>
      </c>
      <c r="T207">
        <v>0.99249999999999972</v>
      </c>
      <c r="U207">
        <v>0.98750000000000004</v>
      </c>
      <c r="V207">
        <v>0.98687500000000006</v>
      </c>
      <c r="W207">
        <v>0.98966666666666669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0.59266713823519102</v>
      </c>
      <c r="AD207">
        <v>0.67122558007183331</v>
      </c>
      <c r="AE207">
        <v>0.88297273688542222</v>
      </c>
    </row>
    <row r="208" spans="1:31" x14ac:dyDescent="0.2">
      <c r="A208">
        <v>207</v>
      </c>
      <c r="B208">
        <v>2</v>
      </c>
      <c r="C208">
        <v>7146</v>
      </c>
      <c r="D208">
        <v>12041.5</v>
      </c>
      <c r="E208">
        <v>10617.8</v>
      </c>
      <c r="F208">
        <v>5.3784860557768918E-3</v>
      </c>
      <c r="G208">
        <v>0</v>
      </c>
      <c r="H208">
        <v>0</v>
      </c>
      <c r="I208">
        <v>0.98550000000000004</v>
      </c>
      <c r="J208">
        <v>6.0000000000000001E-3</v>
      </c>
      <c r="K208">
        <v>0.99499999999999988</v>
      </c>
      <c r="L208">
        <v>0.99000000000000021</v>
      </c>
      <c r="M208">
        <v>5.0000000000000001E-3</v>
      </c>
      <c r="N208">
        <v>0.96850000000000003</v>
      </c>
      <c r="O208">
        <v>0.97799999999999998</v>
      </c>
      <c r="P208">
        <v>0.97249999999999981</v>
      </c>
      <c r="Q208">
        <v>0.97000000000000008</v>
      </c>
      <c r="R208">
        <v>0.97599999999999998</v>
      </c>
      <c r="S208">
        <v>0.98049999999999993</v>
      </c>
      <c r="T208">
        <v>0.99</v>
      </c>
      <c r="U208">
        <v>0.97749999999999981</v>
      </c>
      <c r="V208">
        <v>0.98125000000000018</v>
      </c>
      <c r="W208">
        <v>0.99299999999999999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0.59346338608091309</v>
      </c>
      <c r="AD208">
        <v>0.67303155600673381</v>
      </c>
      <c r="AE208">
        <v>0.88178678942660349</v>
      </c>
    </row>
    <row r="209" spans="1:31" x14ac:dyDescent="0.2">
      <c r="A209">
        <v>208</v>
      </c>
      <c r="B209">
        <v>2</v>
      </c>
      <c r="C209">
        <v>7133.2</v>
      </c>
      <c r="D209">
        <v>12042.8</v>
      </c>
      <c r="E209">
        <v>10628.3</v>
      </c>
      <c r="F209">
        <v>5.577689243027888E-3</v>
      </c>
      <c r="G209">
        <v>0</v>
      </c>
      <c r="H209">
        <v>0</v>
      </c>
      <c r="I209">
        <v>0.98049999999999982</v>
      </c>
      <c r="J209">
        <v>4.4999999999999988E-3</v>
      </c>
      <c r="K209">
        <v>0.98749999999999982</v>
      </c>
      <c r="L209">
        <v>0.98687500000000017</v>
      </c>
      <c r="M209">
        <v>6.333333333333334E-3</v>
      </c>
      <c r="N209">
        <v>0.96850000000000003</v>
      </c>
      <c r="O209">
        <v>0.97500000000000031</v>
      </c>
      <c r="P209">
        <v>0.9524999999999999</v>
      </c>
      <c r="Q209">
        <v>0.97375000000000012</v>
      </c>
      <c r="R209">
        <v>0.97233333333333349</v>
      </c>
      <c r="S209">
        <v>0.98324999999999996</v>
      </c>
      <c r="T209">
        <v>0.98849999999999993</v>
      </c>
      <c r="U209">
        <v>0.97999999999999987</v>
      </c>
      <c r="V209">
        <v>0.9837499999999999</v>
      </c>
      <c r="W209">
        <v>0.9903333333333334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0.5923380078926177</v>
      </c>
      <c r="AD209">
        <v>0.67116702330226174</v>
      </c>
      <c r="AE209">
        <v>0.88257763570514458</v>
      </c>
    </row>
    <row r="210" spans="1:31" x14ac:dyDescent="0.2">
      <c r="A210">
        <v>209</v>
      </c>
      <c r="B210">
        <v>1</v>
      </c>
      <c r="C210">
        <v>7142.7</v>
      </c>
      <c r="D210">
        <v>12047.1</v>
      </c>
      <c r="E210">
        <v>10628.8</v>
      </c>
      <c r="F210">
        <v>4.1832669322709156E-3</v>
      </c>
      <c r="G210">
        <v>0</v>
      </c>
      <c r="H210">
        <v>0</v>
      </c>
      <c r="I210">
        <v>0.98750000000000004</v>
      </c>
      <c r="J210">
        <v>4.0000000000000001E-3</v>
      </c>
      <c r="K210">
        <v>0.96749999999999992</v>
      </c>
      <c r="L210">
        <v>0.98875000000000013</v>
      </c>
      <c r="M210">
        <v>4.3333333333333331E-3</v>
      </c>
      <c r="N210">
        <v>0.97075</v>
      </c>
      <c r="O210">
        <v>0.97150000000000003</v>
      </c>
      <c r="P210">
        <v>0.97</v>
      </c>
      <c r="Q210">
        <v>0.96250000000000013</v>
      </c>
      <c r="R210">
        <v>0.97366666666666646</v>
      </c>
      <c r="S210">
        <v>0.98474999999999979</v>
      </c>
      <c r="T210">
        <v>0.98999999999999988</v>
      </c>
      <c r="U210">
        <v>0.99749999999999994</v>
      </c>
      <c r="V210">
        <v>0.97875000000000001</v>
      </c>
      <c r="W210">
        <v>0.98666666666666658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0.59290955345332308</v>
      </c>
      <c r="AD210">
        <v>0.67202202169459868</v>
      </c>
      <c r="AE210">
        <v>0.88229072888741589</v>
      </c>
    </row>
    <row r="211" spans="1:31" x14ac:dyDescent="0.2">
      <c r="A211">
        <v>210</v>
      </c>
      <c r="B211">
        <v>1</v>
      </c>
      <c r="C211">
        <v>7138.3</v>
      </c>
      <c r="D211">
        <v>12054.8</v>
      </c>
      <c r="E211">
        <v>10644.5</v>
      </c>
      <c r="F211">
        <v>4.7808764940239033E-3</v>
      </c>
      <c r="G211">
        <v>0</v>
      </c>
      <c r="H211">
        <v>0</v>
      </c>
      <c r="I211">
        <v>0.98624999999999985</v>
      </c>
      <c r="J211">
        <v>5.0000000000000001E-3</v>
      </c>
      <c r="K211">
        <v>0.98499999999999999</v>
      </c>
      <c r="L211">
        <v>0.98750000000000004</v>
      </c>
      <c r="M211">
        <v>4.6666666666666671E-3</v>
      </c>
      <c r="N211">
        <v>0.96675000000000022</v>
      </c>
      <c r="O211">
        <v>0.98000000000000009</v>
      </c>
      <c r="P211">
        <v>0.95750000000000013</v>
      </c>
      <c r="Q211">
        <v>0.97187500000000016</v>
      </c>
      <c r="R211">
        <v>0.97566666666666646</v>
      </c>
      <c r="S211">
        <v>0.98799999999999988</v>
      </c>
      <c r="T211">
        <v>0.99500000000000011</v>
      </c>
      <c r="U211">
        <v>0.98749999999999982</v>
      </c>
      <c r="V211">
        <v>0.9850000000000001</v>
      </c>
      <c r="W211">
        <v>0.99066666666666681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0.59216615185626897</v>
      </c>
      <c r="AD211">
        <v>0.67061736089746105</v>
      </c>
      <c r="AE211">
        <v>0.88302686091153915</v>
      </c>
    </row>
    <row r="212" spans="1:31" x14ac:dyDescent="0.2">
      <c r="A212">
        <v>211</v>
      </c>
      <c r="B212">
        <v>1</v>
      </c>
      <c r="C212">
        <v>7146.7</v>
      </c>
      <c r="D212">
        <v>12052.1</v>
      </c>
      <c r="E212">
        <v>10630.2</v>
      </c>
      <c r="F212">
        <v>5.7768924302788833E-3</v>
      </c>
      <c r="G212">
        <v>0</v>
      </c>
      <c r="H212">
        <v>0</v>
      </c>
      <c r="I212">
        <v>0.98675000000000002</v>
      </c>
      <c r="J212">
        <v>7.4999999999999997E-3</v>
      </c>
      <c r="K212">
        <v>0.9850000000000001</v>
      </c>
      <c r="L212">
        <v>0.98124999999999996</v>
      </c>
      <c r="M212">
        <v>4.6666666666666671E-3</v>
      </c>
      <c r="N212">
        <v>0.96825000000000006</v>
      </c>
      <c r="O212">
        <v>0.97000000000000008</v>
      </c>
      <c r="P212">
        <v>0.96499999999999986</v>
      </c>
      <c r="Q212">
        <v>0.96749999999999992</v>
      </c>
      <c r="R212">
        <v>0.97266666666666646</v>
      </c>
      <c r="S212">
        <v>0.98124999999999996</v>
      </c>
      <c r="T212">
        <v>0.99199999999999977</v>
      </c>
      <c r="U212">
        <v>0.98249999999999993</v>
      </c>
      <c r="V212">
        <v>0.98687500000000017</v>
      </c>
      <c r="W212">
        <v>0.98966666666666669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0.59299531489951418</v>
      </c>
      <c r="AD212">
        <v>0.67230618265162234</v>
      </c>
      <c r="AE212">
        <v>0.88203845665651737</v>
      </c>
    </row>
    <row r="213" spans="1:31" x14ac:dyDescent="0.2">
      <c r="A213">
        <v>212</v>
      </c>
      <c r="B213">
        <v>1</v>
      </c>
      <c r="C213">
        <v>7143.5</v>
      </c>
      <c r="D213">
        <v>12062.3</v>
      </c>
      <c r="E213">
        <v>10624.3</v>
      </c>
      <c r="F213">
        <v>5.3784860557768918E-3</v>
      </c>
      <c r="G213">
        <v>0</v>
      </c>
      <c r="H213">
        <v>0</v>
      </c>
      <c r="I213">
        <v>0.98774999999999979</v>
      </c>
      <c r="J213">
        <v>6.5000000000000006E-3</v>
      </c>
      <c r="K213">
        <v>0.99250000000000005</v>
      </c>
      <c r="L213">
        <v>0.98437500000000022</v>
      </c>
      <c r="M213">
        <v>4.6666666666666671E-3</v>
      </c>
      <c r="N213">
        <v>0.97174999999999989</v>
      </c>
      <c r="O213">
        <v>0.96799999999999997</v>
      </c>
      <c r="P213">
        <v>0.97999999999999987</v>
      </c>
      <c r="Q213">
        <v>0.97562499999999974</v>
      </c>
      <c r="R213">
        <v>0.97566666666666657</v>
      </c>
      <c r="S213">
        <v>0.98199999999999998</v>
      </c>
      <c r="T213">
        <v>0.99099999999999999</v>
      </c>
      <c r="U213">
        <v>0.99250000000000005</v>
      </c>
      <c r="V213">
        <v>0.98000000000000009</v>
      </c>
      <c r="W213">
        <v>0.99066666666666703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0.59222703878541338</v>
      </c>
      <c r="AD213">
        <v>0.67238480377600784</v>
      </c>
      <c r="AE213">
        <v>0.88080105347010096</v>
      </c>
    </row>
    <row r="214" spans="1:31" x14ac:dyDescent="0.2">
      <c r="A214">
        <v>213</v>
      </c>
      <c r="B214">
        <v>1</v>
      </c>
      <c r="C214">
        <v>7132.1</v>
      </c>
      <c r="D214">
        <v>12074.2</v>
      </c>
      <c r="E214">
        <v>10618.7</v>
      </c>
      <c r="F214">
        <v>4.3824701195219126E-3</v>
      </c>
      <c r="G214">
        <v>0</v>
      </c>
      <c r="H214">
        <v>0</v>
      </c>
      <c r="I214">
        <v>0.98724999999999985</v>
      </c>
      <c r="J214">
        <v>4.4999999999999997E-3</v>
      </c>
      <c r="K214">
        <v>0.97999999999999987</v>
      </c>
      <c r="L214">
        <v>0.97750000000000004</v>
      </c>
      <c r="M214">
        <v>4.3333333333333331E-3</v>
      </c>
      <c r="N214">
        <v>0.97099999999999986</v>
      </c>
      <c r="O214">
        <v>0.97350000000000014</v>
      </c>
      <c r="P214">
        <v>0.96749999999999992</v>
      </c>
      <c r="Q214">
        <v>0.97062499999999985</v>
      </c>
      <c r="R214">
        <v>0.97566666666666657</v>
      </c>
      <c r="S214">
        <v>0.98349999999999993</v>
      </c>
      <c r="T214">
        <v>0.9890000000000001</v>
      </c>
      <c r="U214">
        <v>0.9850000000000001</v>
      </c>
      <c r="V214">
        <v>0.9850000000000001</v>
      </c>
      <c r="W214">
        <v>0.99099999999999999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0.59069867887103733</v>
      </c>
      <c r="AD214">
        <v>0.67166269745267015</v>
      </c>
      <c r="AE214">
        <v>0.87946617055626608</v>
      </c>
    </row>
    <row r="215" spans="1:31" x14ac:dyDescent="0.2">
      <c r="A215">
        <v>214</v>
      </c>
      <c r="B215">
        <v>1</v>
      </c>
      <c r="C215">
        <v>7138.8</v>
      </c>
      <c r="D215">
        <v>12048.1</v>
      </c>
      <c r="E215">
        <v>10618.8</v>
      </c>
      <c r="F215">
        <v>6.1752988047808757E-3</v>
      </c>
      <c r="G215">
        <v>0</v>
      </c>
      <c r="H215">
        <v>0</v>
      </c>
      <c r="I215">
        <v>0.98449999999999993</v>
      </c>
      <c r="J215">
        <v>4.9999999999999992E-3</v>
      </c>
      <c r="K215">
        <v>0.98999999999999988</v>
      </c>
      <c r="L215">
        <v>0.98625000000000029</v>
      </c>
      <c r="M215">
        <v>7.000000000000001E-3</v>
      </c>
      <c r="N215">
        <v>0.97099999999999975</v>
      </c>
      <c r="O215">
        <v>0.97300000000000009</v>
      </c>
      <c r="P215">
        <v>0.98000000000000009</v>
      </c>
      <c r="Q215">
        <v>0.96750000000000003</v>
      </c>
      <c r="R215">
        <v>0.97299999999999986</v>
      </c>
      <c r="S215">
        <v>0.98424999999999996</v>
      </c>
      <c r="T215">
        <v>0.98750000000000004</v>
      </c>
      <c r="U215">
        <v>0.97499999999999987</v>
      </c>
      <c r="V215">
        <v>0.98812500000000014</v>
      </c>
      <c r="W215">
        <v>0.98699999999999988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0.59253801145455509</v>
      </c>
      <c r="AD215">
        <v>0.67229226344500037</v>
      </c>
      <c r="AE215">
        <v>0.8813866466626108</v>
      </c>
    </row>
    <row r="216" spans="1:31" x14ac:dyDescent="0.2">
      <c r="A216">
        <v>215</v>
      </c>
      <c r="B216">
        <v>1</v>
      </c>
      <c r="C216">
        <v>7130.3</v>
      </c>
      <c r="D216">
        <v>12045.3</v>
      </c>
      <c r="E216">
        <v>10636.4</v>
      </c>
      <c r="F216">
        <v>5.3784860557768901E-3</v>
      </c>
      <c r="G216">
        <v>0</v>
      </c>
      <c r="H216">
        <v>0</v>
      </c>
      <c r="I216">
        <v>0.98325000000000018</v>
      </c>
      <c r="J216">
        <v>4.9999999999999992E-3</v>
      </c>
      <c r="K216">
        <v>0.97999999999999987</v>
      </c>
      <c r="L216">
        <v>0.98625000000000007</v>
      </c>
      <c r="M216">
        <v>5.6666666666666671E-3</v>
      </c>
      <c r="N216">
        <v>0.97000000000000008</v>
      </c>
      <c r="O216">
        <v>0.97449999999999992</v>
      </c>
      <c r="P216">
        <v>0.96499999999999986</v>
      </c>
      <c r="Q216">
        <v>0.96437500000000009</v>
      </c>
      <c r="R216">
        <v>0.97433333333333327</v>
      </c>
      <c r="S216">
        <v>0.98524999999999974</v>
      </c>
      <c r="T216">
        <v>0.98949999999999994</v>
      </c>
      <c r="U216">
        <v>0.98999999999999988</v>
      </c>
      <c r="V216">
        <v>0.98312500000000025</v>
      </c>
      <c r="W216">
        <v>0.9890000000000001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0.59197252016675306</v>
      </c>
      <c r="AD216">
        <v>0.67037171100465587</v>
      </c>
      <c r="AE216">
        <v>0.88305085835614461</v>
      </c>
    </row>
    <row r="217" spans="1:31" x14ac:dyDescent="0.2">
      <c r="A217">
        <v>216</v>
      </c>
      <c r="B217">
        <v>1</v>
      </c>
      <c r="C217">
        <v>7147.2</v>
      </c>
      <c r="D217">
        <v>12059.1</v>
      </c>
      <c r="E217">
        <v>10607.5</v>
      </c>
      <c r="F217">
        <v>7.3705179282868519E-3</v>
      </c>
      <c r="G217">
        <v>0</v>
      </c>
      <c r="H217">
        <v>0</v>
      </c>
      <c r="I217">
        <v>0.98674999999999979</v>
      </c>
      <c r="J217">
        <v>7.4999999999999997E-3</v>
      </c>
      <c r="K217">
        <v>0.98249999999999971</v>
      </c>
      <c r="L217">
        <v>0.98750000000000016</v>
      </c>
      <c r="M217">
        <v>7.3333333333333332E-3</v>
      </c>
      <c r="N217">
        <v>0.97374999999999989</v>
      </c>
      <c r="O217">
        <v>0.97499999999999998</v>
      </c>
      <c r="P217">
        <v>0.94999999999999984</v>
      </c>
      <c r="Q217">
        <v>0.97437499999999999</v>
      </c>
      <c r="R217">
        <v>0.97033333333333316</v>
      </c>
      <c r="S217">
        <v>0.97950000000000004</v>
      </c>
      <c r="T217">
        <v>0.98949999999999994</v>
      </c>
      <c r="U217">
        <v>0.97999999999999987</v>
      </c>
      <c r="V217">
        <v>0.98250000000000015</v>
      </c>
      <c r="W217">
        <v>0.98866666666666669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0.59268989373718273</v>
      </c>
      <c r="AD217">
        <v>0.67380458176788005</v>
      </c>
      <c r="AE217">
        <v>0.8796409856606564</v>
      </c>
    </row>
    <row r="218" spans="1:31" x14ac:dyDescent="0.2">
      <c r="A218">
        <v>217</v>
      </c>
      <c r="B218">
        <v>1</v>
      </c>
      <c r="C218">
        <v>7133.2</v>
      </c>
      <c r="D218">
        <v>12056.2</v>
      </c>
      <c r="E218">
        <v>10651.6</v>
      </c>
      <c r="F218">
        <v>3.9840637450199194E-3</v>
      </c>
      <c r="G218">
        <v>0</v>
      </c>
      <c r="H218">
        <v>0</v>
      </c>
      <c r="I218">
        <v>0.98399999999999999</v>
      </c>
      <c r="J218">
        <v>4.4999999999999997E-3</v>
      </c>
      <c r="K218">
        <v>0.98749999999999982</v>
      </c>
      <c r="L218">
        <v>0.98562500000000008</v>
      </c>
      <c r="M218">
        <v>3.666666666666667E-3</v>
      </c>
      <c r="N218">
        <v>0.97374999999999989</v>
      </c>
      <c r="O218">
        <v>0.97150000000000003</v>
      </c>
      <c r="P218">
        <v>0.97</v>
      </c>
      <c r="Q218">
        <v>0.97187500000000004</v>
      </c>
      <c r="R218">
        <v>0.9750000000000002</v>
      </c>
      <c r="S218">
        <v>0.9837499999999999</v>
      </c>
      <c r="T218">
        <v>0.98750000000000004</v>
      </c>
      <c r="U218">
        <v>0.98999999999999988</v>
      </c>
      <c r="V218">
        <v>0.98875000000000013</v>
      </c>
      <c r="W218">
        <v>0.99199999999999999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0.59167546281556371</v>
      </c>
      <c r="AD218">
        <v>0.66968626348468729</v>
      </c>
      <c r="AE218">
        <v>0.88351204193118682</v>
      </c>
    </row>
    <row r="219" spans="1:31" x14ac:dyDescent="0.2">
      <c r="A219">
        <v>218</v>
      </c>
      <c r="B219">
        <v>1</v>
      </c>
      <c r="C219">
        <v>7136.4</v>
      </c>
      <c r="D219">
        <v>12063.3</v>
      </c>
      <c r="E219">
        <v>10625.6</v>
      </c>
      <c r="F219">
        <v>3.1872509960159359E-3</v>
      </c>
      <c r="G219">
        <v>0</v>
      </c>
      <c r="H219">
        <v>0</v>
      </c>
      <c r="I219">
        <v>0.98399999999999976</v>
      </c>
      <c r="J219">
        <v>3.0000000000000001E-3</v>
      </c>
      <c r="K219">
        <v>0.99</v>
      </c>
      <c r="L219">
        <v>0.9850000000000001</v>
      </c>
      <c r="M219">
        <v>3.3333333333333331E-3</v>
      </c>
      <c r="N219">
        <v>0.97249999999999992</v>
      </c>
      <c r="O219">
        <v>0.97799999999999998</v>
      </c>
      <c r="P219">
        <v>0.96749999999999969</v>
      </c>
      <c r="Q219">
        <v>0.97499999999999998</v>
      </c>
      <c r="R219">
        <v>0.97333333333333338</v>
      </c>
      <c r="S219">
        <v>0.98424999999999974</v>
      </c>
      <c r="T219">
        <v>0.9890000000000001</v>
      </c>
      <c r="U219">
        <v>0.98999999999999988</v>
      </c>
      <c r="V219">
        <v>0.984375</v>
      </c>
      <c r="W219">
        <v>0.9886666666666668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0.59159383228843698</v>
      </c>
      <c r="AD219">
        <v>0.6716326065458218</v>
      </c>
      <c r="AE219">
        <v>0.88084257145296441</v>
      </c>
    </row>
    <row r="220" spans="1:31" x14ac:dyDescent="0.2">
      <c r="A220">
        <v>219</v>
      </c>
      <c r="B220">
        <v>1</v>
      </c>
      <c r="C220">
        <v>7130.3</v>
      </c>
      <c r="D220">
        <v>12053.5</v>
      </c>
      <c r="E220">
        <v>10633.5</v>
      </c>
      <c r="F220">
        <v>5.3784860557768909E-3</v>
      </c>
      <c r="G220">
        <v>0</v>
      </c>
      <c r="H220">
        <v>0</v>
      </c>
      <c r="I220">
        <v>0.9837499999999999</v>
      </c>
      <c r="J220">
        <v>4.9999999999999992E-3</v>
      </c>
      <c r="K220">
        <v>0.98999999999999988</v>
      </c>
      <c r="L220">
        <v>0.9800000000000002</v>
      </c>
      <c r="M220">
        <v>5.6666666666666671E-3</v>
      </c>
      <c r="N220">
        <v>0.97224999999999984</v>
      </c>
      <c r="O220">
        <v>0.96900000000000008</v>
      </c>
      <c r="P220">
        <v>0.97249999999999992</v>
      </c>
      <c r="Q220">
        <v>0.97</v>
      </c>
      <c r="R220">
        <v>0.97300000000000009</v>
      </c>
      <c r="S220">
        <v>0.98600000000000032</v>
      </c>
      <c r="T220">
        <v>0.99</v>
      </c>
      <c r="U220">
        <v>0.97499999999999987</v>
      </c>
      <c r="V220">
        <v>0.98250000000000015</v>
      </c>
      <c r="W220">
        <v>0.98833333333333329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0.59156288574635096</v>
      </c>
      <c r="AD220">
        <v>0.67055801309234009</v>
      </c>
      <c r="AE220">
        <v>0.88220678303152877</v>
      </c>
    </row>
    <row r="221" spans="1:31" x14ac:dyDescent="0.2">
      <c r="A221">
        <v>220</v>
      </c>
      <c r="B221">
        <v>1</v>
      </c>
      <c r="C221">
        <v>7122.5</v>
      </c>
      <c r="D221">
        <v>12070.4</v>
      </c>
      <c r="E221">
        <v>10631.3</v>
      </c>
      <c r="F221">
        <v>3.7848605577689241E-3</v>
      </c>
      <c r="G221">
        <v>0</v>
      </c>
      <c r="H221">
        <v>0</v>
      </c>
      <c r="I221">
        <v>0.98124999999999984</v>
      </c>
      <c r="J221">
        <v>3.0000000000000001E-3</v>
      </c>
      <c r="K221">
        <v>0.97999999999999987</v>
      </c>
      <c r="L221">
        <v>0.97750000000000004</v>
      </c>
      <c r="M221">
        <v>4.3333333333333331E-3</v>
      </c>
      <c r="N221">
        <v>0.97150000000000003</v>
      </c>
      <c r="O221">
        <v>0.97700000000000031</v>
      </c>
      <c r="P221">
        <v>0.97999999999999987</v>
      </c>
      <c r="Q221">
        <v>0.9681249999999999</v>
      </c>
      <c r="R221">
        <v>0.97566666666666657</v>
      </c>
      <c r="S221">
        <v>0.98399999999999999</v>
      </c>
      <c r="T221">
        <v>0.98949999999999994</v>
      </c>
      <c r="U221">
        <v>0.98749999999999982</v>
      </c>
      <c r="V221">
        <v>0.98812500000000014</v>
      </c>
      <c r="W221">
        <v>0.98866666666666669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0.5900884767804031</v>
      </c>
      <c r="AD221">
        <v>0.66995860658311346</v>
      </c>
      <c r="AE221">
        <v>0.88078244006071227</v>
      </c>
    </row>
    <row r="222" spans="1:31" x14ac:dyDescent="0.2">
      <c r="A222">
        <v>221</v>
      </c>
      <c r="B222">
        <v>1</v>
      </c>
      <c r="C222">
        <v>7137.2</v>
      </c>
      <c r="D222">
        <v>12044.5</v>
      </c>
      <c r="E222">
        <v>10629.1</v>
      </c>
      <c r="F222">
        <v>6.5737051792828672E-3</v>
      </c>
      <c r="G222">
        <v>0</v>
      </c>
      <c r="H222">
        <v>0</v>
      </c>
      <c r="I222">
        <v>0.98524999999999996</v>
      </c>
      <c r="J222">
        <v>4.9999999999999992E-3</v>
      </c>
      <c r="K222">
        <v>0.98749999999999982</v>
      </c>
      <c r="L222">
        <v>0.98250000000000015</v>
      </c>
      <c r="M222">
        <v>7.6666666666666654E-3</v>
      </c>
      <c r="N222">
        <v>0.96699999999999997</v>
      </c>
      <c r="O222">
        <v>0.97499999999999998</v>
      </c>
      <c r="P222">
        <v>0.98249999999999993</v>
      </c>
      <c r="Q222">
        <v>0.96312500000000001</v>
      </c>
      <c r="R222">
        <v>0.97499999999999998</v>
      </c>
      <c r="S222">
        <v>0.98525000000000007</v>
      </c>
      <c r="T222">
        <v>0.99099999999999988</v>
      </c>
      <c r="U222">
        <v>0.96749999999999969</v>
      </c>
      <c r="V222">
        <v>0.97750000000000026</v>
      </c>
      <c r="W222">
        <v>0.99100000000000021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0.59258367795169298</v>
      </c>
      <c r="AD222">
        <v>0.67149645281765491</v>
      </c>
      <c r="AE222">
        <v>0.88250006926708957</v>
      </c>
    </row>
    <row r="223" spans="1:31" x14ac:dyDescent="0.2">
      <c r="A223">
        <v>222</v>
      </c>
      <c r="B223">
        <v>1</v>
      </c>
      <c r="C223">
        <v>7134.3</v>
      </c>
      <c r="D223">
        <v>12063.7</v>
      </c>
      <c r="E223">
        <v>10639.2</v>
      </c>
      <c r="F223">
        <v>5.1792828685258948E-3</v>
      </c>
      <c r="G223">
        <v>0</v>
      </c>
      <c r="H223">
        <v>0</v>
      </c>
      <c r="I223">
        <v>0.98175000000000012</v>
      </c>
      <c r="J223">
        <v>4.0000000000000001E-3</v>
      </c>
      <c r="K223">
        <v>0.98249999999999993</v>
      </c>
      <c r="L223">
        <v>0.98187500000000016</v>
      </c>
      <c r="M223">
        <v>6.0000000000000001E-3</v>
      </c>
      <c r="N223">
        <v>0.97050000000000014</v>
      </c>
      <c r="O223">
        <v>0.97550000000000003</v>
      </c>
      <c r="P223">
        <v>0.97249999999999992</v>
      </c>
      <c r="Q223">
        <v>0.96687500000000015</v>
      </c>
      <c r="R223">
        <v>0.97466666666666646</v>
      </c>
      <c r="S223">
        <v>0.98424999999999996</v>
      </c>
      <c r="T223">
        <v>0.99199999999999999</v>
      </c>
      <c r="U223">
        <v>0.98999999999999988</v>
      </c>
      <c r="V223">
        <v>0.98625000000000029</v>
      </c>
      <c r="W223">
        <v>0.98833333333333329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0.59139303116709241</v>
      </c>
      <c r="AD223">
        <v>0.67057808637369798</v>
      </c>
      <c r="AE223">
        <v>0.88193105267347005</v>
      </c>
    </row>
    <row r="224" spans="1:31" x14ac:dyDescent="0.2">
      <c r="A224">
        <v>223</v>
      </c>
      <c r="B224">
        <v>1</v>
      </c>
      <c r="C224">
        <v>7136.3</v>
      </c>
      <c r="D224">
        <v>12050.3</v>
      </c>
      <c r="E224">
        <v>10626.3</v>
      </c>
      <c r="F224">
        <v>7.7689243027888417E-3</v>
      </c>
      <c r="G224">
        <v>0</v>
      </c>
      <c r="H224">
        <v>0</v>
      </c>
      <c r="I224">
        <v>0.98424999999999996</v>
      </c>
      <c r="J224">
        <v>7.4999999999999997E-3</v>
      </c>
      <c r="K224">
        <v>0.98499999999999999</v>
      </c>
      <c r="L224">
        <v>0.98500000000000032</v>
      </c>
      <c r="M224">
        <v>8.0000000000000002E-3</v>
      </c>
      <c r="N224">
        <v>0.96799999999999997</v>
      </c>
      <c r="O224">
        <v>0.97499999999999987</v>
      </c>
      <c r="P224">
        <v>0.97499999999999987</v>
      </c>
      <c r="Q224">
        <v>0.97000000000000008</v>
      </c>
      <c r="R224">
        <v>0.97700000000000009</v>
      </c>
      <c r="S224">
        <v>0.98025000000000007</v>
      </c>
      <c r="T224">
        <v>0.98799999999999988</v>
      </c>
      <c r="U224">
        <v>0.97999999999999987</v>
      </c>
      <c r="V224">
        <v>0.98687499999999984</v>
      </c>
      <c r="W224">
        <v>0.99166666666666681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0.59222885487022858</v>
      </c>
      <c r="AD224">
        <v>0.67157744755801563</v>
      </c>
      <c r="AE224">
        <v>0.88185499277857571</v>
      </c>
    </row>
    <row r="225" spans="1:31" x14ac:dyDescent="0.2">
      <c r="A225">
        <v>224</v>
      </c>
      <c r="B225">
        <v>1</v>
      </c>
      <c r="C225">
        <v>7143.5</v>
      </c>
      <c r="D225">
        <v>12050.3</v>
      </c>
      <c r="E225">
        <v>10632.3</v>
      </c>
      <c r="F225">
        <v>4.7808764940239033E-3</v>
      </c>
      <c r="G225">
        <v>0</v>
      </c>
      <c r="H225">
        <v>0</v>
      </c>
      <c r="I225">
        <v>0.98599999999999999</v>
      </c>
      <c r="J225">
        <v>6.5000000000000006E-3</v>
      </c>
      <c r="K225">
        <v>0.97999999999999976</v>
      </c>
      <c r="L225">
        <v>0.98687500000000017</v>
      </c>
      <c r="M225">
        <v>3.666666666666667E-3</v>
      </c>
      <c r="N225">
        <v>0.96775</v>
      </c>
      <c r="O225">
        <v>0.9730000000000002</v>
      </c>
      <c r="P225">
        <v>0.97499999999999987</v>
      </c>
      <c r="Q225">
        <v>0.97125000000000017</v>
      </c>
      <c r="R225">
        <v>0.97533333333333339</v>
      </c>
      <c r="S225">
        <v>0.98424999999999974</v>
      </c>
      <c r="T225">
        <v>0.98950000000000016</v>
      </c>
      <c r="U225">
        <v>0.98750000000000004</v>
      </c>
      <c r="V225">
        <v>0.98375000000000001</v>
      </c>
      <c r="W225">
        <v>0.9860000000000001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0.59281453498825121</v>
      </c>
      <c r="AD225">
        <v>0.67187091752074846</v>
      </c>
      <c r="AE225">
        <v>0.88234098014599716</v>
      </c>
    </row>
    <row r="226" spans="1:31" x14ac:dyDescent="0.2">
      <c r="A226">
        <v>225</v>
      </c>
      <c r="B226">
        <v>1</v>
      </c>
      <c r="C226">
        <v>7125</v>
      </c>
      <c r="D226">
        <v>12065.6</v>
      </c>
      <c r="E226">
        <v>10638.7</v>
      </c>
      <c r="F226">
        <v>4.1832669322709156E-3</v>
      </c>
      <c r="G226">
        <v>0</v>
      </c>
      <c r="H226">
        <v>0</v>
      </c>
      <c r="I226">
        <v>0.98375000000000001</v>
      </c>
      <c r="J226">
        <v>3.9999999999999992E-3</v>
      </c>
      <c r="K226">
        <v>0.96500000000000008</v>
      </c>
      <c r="L226">
        <v>0.98312500000000025</v>
      </c>
      <c r="M226">
        <v>4.3333333333333331E-3</v>
      </c>
      <c r="N226">
        <v>0.96974999999999978</v>
      </c>
      <c r="O226">
        <v>0.9740000000000002</v>
      </c>
      <c r="P226">
        <v>0.95749999999999991</v>
      </c>
      <c r="Q226">
        <v>0.97062500000000007</v>
      </c>
      <c r="R226">
        <v>0.97633333333333316</v>
      </c>
      <c r="S226">
        <v>0.98699999999999977</v>
      </c>
      <c r="T226">
        <v>0.98549999999999982</v>
      </c>
      <c r="U226">
        <v>0.99249999999999994</v>
      </c>
      <c r="V226">
        <v>0.98750000000000016</v>
      </c>
      <c r="W226">
        <v>0.9903333333333334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0.59053648794829938</v>
      </c>
      <c r="AD226">
        <v>0.66973422596600907</v>
      </c>
      <c r="AE226">
        <v>0.88175477242467171</v>
      </c>
    </row>
    <row r="227" spans="1:31" x14ac:dyDescent="0.2">
      <c r="A227">
        <v>226</v>
      </c>
      <c r="B227">
        <v>1</v>
      </c>
      <c r="C227">
        <v>7140.2</v>
      </c>
      <c r="D227">
        <v>12054.6</v>
      </c>
      <c r="E227">
        <v>10616.9</v>
      </c>
      <c r="F227">
        <v>6.7729083665338643E-3</v>
      </c>
      <c r="G227">
        <v>0</v>
      </c>
      <c r="H227">
        <v>0</v>
      </c>
      <c r="I227">
        <v>0.98474999999999979</v>
      </c>
      <c r="J227">
        <v>4.0000000000000001E-3</v>
      </c>
      <c r="K227">
        <v>0.97999999999999987</v>
      </c>
      <c r="L227">
        <v>0.98687500000000006</v>
      </c>
      <c r="M227">
        <v>8.6666666666666663E-3</v>
      </c>
      <c r="N227">
        <v>0.96924999999999972</v>
      </c>
      <c r="O227">
        <v>0.97549999999999992</v>
      </c>
      <c r="P227">
        <v>0.97249999999999992</v>
      </c>
      <c r="Q227">
        <v>0.96499999999999986</v>
      </c>
      <c r="R227">
        <v>0.98033333333333328</v>
      </c>
      <c r="S227">
        <v>0.98100000000000009</v>
      </c>
      <c r="T227">
        <v>0.9890000000000001</v>
      </c>
      <c r="U227">
        <v>0.97749999999999981</v>
      </c>
      <c r="V227">
        <v>0.98187499999999994</v>
      </c>
      <c r="W227">
        <v>0.9870000000000001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0.59232608145347276</v>
      </c>
      <c r="AD227">
        <v>0.67254401664819519</v>
      </c>
      <c r="AE227">
        <v>0.88074174872966038</v>
      </c>
    </row>
    <row r="228" spans="1:31" x14ac:dyDescent="0.2">
      <c r="A228">
        <v>227</v>
      </c>
      <c r="B228">
        <v>1</v>
      </c>
      <c r="C228">
        <v>7132.6</v>
      </c>
      <c r="D228">
        <v>12054.9</v>
      </c>
      <c r="E228">
        <v>10628</v>
      </c>
      <c r="F228">
        <v>5.1792828685258956E-3</v>
      </c>
      <c r="G228">
        <v>0</v>
      </c>
      <c r="H228">
        <v>0</v>
      </c>
      <c r="I228">
        <v>0.98375000000000001</v>
      </c>
      <c r="J228">
        <v>4.9999999999999992E-3</v>
      </c>
      <c r="K228">
        <v>0.99249999999999994</v>
      </c>
      <c r="L228">
        <v>0.98625000000000029</v>
      </c>
      <c r="M228">
        <v>5.333333333333334E-3</v>
      </c>
      <c r="N228">
        <v>0.96975000000000011</v>
      </c>
      <c r="O228">
        <v>0.97550000000000003</v>
      </c>
      <c r="P228">
        <v>0.97000000000000008</v>
      </c>
      <c r="Q228">
        <v>0.96624999999999994</v>
      </c>
      <c r="R228">
        <v>0.97766666666666657</v>
      </c>
      <c r="S228">
        <v>0.98324999999999996</v>
      </c>
      <c r="T228">
        <v>0.98949999999999994</v>
      </c>
      <c r="U228">
        <v>0.99249999999999994</v>
      </c>
      <c r="V228">
        <v>0.98124999999999996</v>
      </c>
      <c r="W228">
        <v>0.99099999999999999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0.59168255384796653</v>
      </c>
      <c r="AD228">
        <v>0.67112163649057321</v>
      </c>
      <c r="AE228">
        <v>0.88164213565263627</v>
      </c>
    </row>
    <row r="229" spans="1:31" x14ac:dyDescent="0.2">
      <c r="A229">
        <v>228</v>
      </c>
      <c r="B229">
        <v>1</v>
      </c>
      <c r="C229">
        <v>7134</v>
      </c>
      <c r="D229">
        <v>12064</v>
      </c>
      <c r="E229">
        <v>10623.7</v>
      </c>
      <c r="F229">
        <v>2.9880478087649402E-3</v>
      </c>
      <c r="G229">
        <v>0</v>
      </c>
      <c r="H229">
        <v>0</v>
      </c>
      <c r="I229">
        <v>0.9827499999999999</v>
      </c>
      <c r="J229">
        <v>2.5000000000000001E-3</v>
      </c>
      <c r="K229">
        <v>0.98999999999999988</v>
      </c>
      <c r="L229">
        <v>0.98562500000000008</v>
      </c>
      <c r="M229">
        <v>3.3333333333333331E-3</v>
      </c>
      <c r="N229">
        <v>0.97075</v>
      </c>
      <c r="O229">
        <v>0.97450000000000025</v>
      </c>
      <c r="P229">
        <v>0.96749999999999992</v>
      </c>
      <c r="Q229">
        <v>0.9750000000000002</v>
      </c>
      <c r="R229">
        <v>0.97633333333333316</v>
      </c>
      <c r="S229">
        <v>0.98399999999999976</v>
      </c>
      <c r="T229">
        <v>0.98799999999999988</v>
      </c>
      <c r="U229">
        <v>0.97999999999999987</v>
      </c>
      <c r="V229">
        <v>0.98562500000000008</v>
      </c>
      <c r="W229">
        <v>0.9893333333333334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0.59135629721096405</v>
      </c>
      <c r="AD229">
        <v>0.67152798224198185</v>
      </c>
      <c r="AE229">
        <v>0.88062480907848406</v>
      </c>
    </row>
    <row r="230" spans="1:31" x14ac:dyDescent="0.2">
      <c r="A230">
        <v>229</v>
      </c>
      <c r="B230">
        <v>1</v>
      </c>
      <c r="C230">
        <v>7134.5</v>
      </c>
      <c r="D230">
        <v>12066.9</v>
      </c>
      <c r="E230">
        <v>10646.7</v>
      </c>
      <c r="F230">
        <v>4.5816733067729088E-3</v>
      </c>
      <c r="G230">
        <v>0</v>
      </c>
      <c r="H230">
        <v>0</v>
      </c>
      <c r="I230">
        <v>0.98549999999999971</v>
      </c>
      <c r="J230">
        <v>3.5000000000000009E-3</v>
      </c>
      <c r="K230">
        <v>0.97999999999999987</v>
      </c>
      <c r="L230">
        <v>0.98187500000000016</v>
      </c>
      <c r="M230">
        <v>5.333333333333334E-3</v>
      </c>
      <c r="N230">
        <v>0.96674999999999989</v>
      </c>
      <c r="O230">
        <v>0.97599999999999998</v>
      </c>
      <c r="P230">
        <v>0.96749999999999992</v>
      </c>
      <c r="Q230">
        <v>0.96749999999999992</v>
      </c>
      <c r="R230">
        <v>0.97566666666666657</v>
      </c>
      <c r="S230">
        <v>0.98799999999999977</v>
      </c>
      <c r="T230">
        <v>0.98750000000000004</v>
      </c>
      <c r="U230">
        <v>0.98750000000000004</v>
      </c>
      <c r="V230">
        <v>0.98625000000000029</v>
      </c>
      <c r="W230">
        <v>0.98900000000000021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0.59125431702572229</v>
      </c>
      <c r="AD230">
        <v>0.670121048247726</v>
      </c>
      <c r="AE230">
        <v>0.88231900227736282</v>
      </c>
    </row>
    <row r="231" spans="1:31" x14ac:dyDescent="0.2">
      <c r="A231">
        <v>230</v>
      </c>
      <c r="B231">
        <v>1</v>
      </c>
      <c r="C231">
        <v>7145</v>
      </c>
      <c r="D231">
        <v>12078.3</v>
      </c>
      <c r="E231">
        <v>10635.7</v>
      </c>
      <c r="F231">
        <v>4.3824701195219109E-3</v>
      </c>
      <c r="G231">
        <v>0</v>
      </c>
      <c r="H231">
        <v>0</v>
      </c>
      <c r="I231">
        <v>0.98575000000000002</v>
      </c>
      <c r="J231">
        <v>5.4999999999999997E-3</v>
      </c>
      <c r="K231">
        <v>0.99</v>
      </c>
      <c r="L231">
        <v>0.98437500000000022</v>
      </c>
      <c r="M231">
        <v>3.666666666666667E-3</v>
      </c>
      <c r="N231">
        <v>0.97449999999999992</v>
      </c>
      <c r="O231">
        <v>0.97650000000000003</v>
      </c>
      <c r="P231">
        <v>0.97499999999999987</v>
      </c>
      <c r="Q231">
        <v>0.97562499999999996</v>
      </c>
      <c r="R231">
        <v>0.97900000000000009</v>
      </c>
      <c r="S231">
        <v>0.98425000000000007</v>
      </c>
      <c r="T231">
        <v>0.99049999999999994</v>
      </c>
      <c r="U231">
        <v>0.99250000000000005</v>
      </c>
      <c r="V231">
        <v>0.97875000000000012</v>
      </c>
      <c r="W231">
        <v>0.98666666666666636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0.59156728638417566</v>
      </c>
      <c r="AD231">
        <v>0.67179788142757291</v>
      </c>
      <c r="AE231">
        <v>0.88057509635495046</v>
      </c>
    </row>
    <row r="232" spans="1:31" x14ac:dyDescent="0.2">
      <c r="A232">
        <v>231</v>
      </c>
      <c r="B232">
        <v>1</v>
      </c>
      <c r="C232">
        <v>7123.3</v>
      </c>
      <c r="D232">
        <v>12078.6</v>
      </c>
      <c r="E232">
        <v>10640.6</v>
      </c>
      <c r="F232">
        <v>3.9840637450199194E-3</v>
      </c>
      <c r="G232">
        <v>0</v>
      </c>
      <c r="H232">
        <v>0</v>
      </c>
      <c r="I232">
        <v>0.98174999999999968</v>
      </c>
      <c r="J232">
        <v>4.9999999999999992E-3</v>
      </c>
      <c r="K232">
        <v>0.98499999999999999</v>
      </c>
      <c r="L232">
        <v>0.9850000000000001</v>
      </c>
      <c r="M232">
        <v>3.3333333333333331E-3</v>
      </c>
      <c r="N232">
        <v>0.97275000000000011</v>
      </c>
      <c r="O232">
        <v>0.97450000000000014</v>
      </c>
      <c r="P232">
        <v>0.97249999999999992</v>
      </c>
      <c r="Q232">
        <v>0.97625000000000006</v>
      </c>
      <c r="R232">
        <v>0.97433333333333361</v>
      </c>
      <c r="S232">
        <v>0.9870000000000001</v>
      </c>
      <c r="T232">
        <v>0.98999999999999988</v>
      </c>
      <c r="U232">
        <v>0.98249999999999993</v>
      </c>
      <c r="V232">
        <v>0.98375000000000024</v>
      </c>
      <c r="W232">
        <v>0.98766666666666669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0.58975106264753552</v>
      </c>
      <c r="AD232">
        <v>0.66944893864083554</v>
      </c>
      <c r="AE232">
        <v>0.88095573625618595</v>
      </c>
    </row>
    <row r="233" spans="1:31" x14ac:dyDescent="0.2">
      <c r="A233">
        <v>232</v>
      </c>
      <c r="B233">
        <v>1</v>
      </c>
      <c r="C233">
        <v>7127.1</v>
      </c>
      <c r="D233">
        <v>12052.5</v>
      </c>
      <c r="E233">
        <v>10631.3</v>
      </c>
      <c r="F233">
        <v>7.1713147410358558E-3</v>
      </c>
      <c r="G233">
        <v>0</v>
      </c>
      <c r="H233">
        <v>0</v>
      </c>
      <c r="I233">
        <v>0.98224999999999996</v>
      </c>
      <c r="J233">
        <v>4.4999999999999997E-3</v>
      </c>
      <c r="K233">
        <v>0.99249999999999994</v>
      </c>
      <c r="L233">
        <v>0.97812500000000002</v>
      </c>
      <c r="M233">
        <v>8.9999999999999993E-3</v>
      </c>
      <c r="N233">
        <v>0.96750000000000003</v>
      </c>
      <c r="O233">
        <v>0.97650000000000003</v>
      </c>
      <c r="P233">
        <v>0.96749999999999992</v>
      </c>
      <c r="Q233">
        <v>0.96874999999999978</v>
      </c>
      <c r="R233">
        <v>0.97366666666666646</v>
      </c>
      <c r="S233">
        <v>0.98425000000000007</v>
      </c>
      <c r="T233">
        <v>0.98950000000000016</v>
      </c>
      <c r="U233">
        <v>0.99250000000000005</v>
      </c>
      <c r="V233">
        <v>0.98812500000000036</v>
      </c>
      <c r="W233">
        <v>0.9890000000000001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0.59134805456759021</v>
      </c>
      <c r="AD233">
        <v>0.67040011802133914</v>
      </c>
      <c r="AE233">
        <v>0.88209453217389</v>
      </c>
    </row>
    <row r="234" spans="1:31" x14ac:dyDescent="0.2">
      <c r="A234">
        <v>233</v>
      </c>
      <c r="B234">
        <v>1</v>
      </c>
      <c r="C234">
        <v>7147</v>
      </c>
      <c r="D234">
        <v>12072.5</v>
      </c>
      <c r="E234">
        <v>10636</v>
      </c>
      <c r="F234">
        <v>5.3784860557768944E-3</v>
      </c>
      <c r="G234">
        <v>0</v>
      </c>
      <c r="H234">
        <v>0</v>
      </c>
      <c r="I234">
        <v>0.98624999999999974</v>
      </c>
      <c r="J234">
        <v>6.0000000000000001E-3</v>
      </c>
      <c r="K234">
        <v>0.99250000000000005</v>
      </c>
      <c r="L234">
        <v>0.98499999999999999</v>
      </c>
      <c r="M234">
        <v>5.0000000000000001E-3</v>
      </c>
      <c r="N234">
        <v>0.97274999999999989</v>
      </c>
      <c r="O234">
        <v>0.97449999999999992</v>
      </c>
      <c r="P234">
        <v>0.97</v>
      </c>
      <c r="Q234">
        <v>0.97000000000000008</v>
      </c>
      <c r="R234">
        <v>0.9750000000000002</v>
      </c>
      <c r="S234">
        <v>0.98499999999999976</v>
      </c>
      <c r="T234">
        <v>0.99349999999999983</v>
      </c>
      <c r="U234">
        <v>0.99499999999999988</v>
      </c>
      <c r="V234">
        <v>0.98375000000000001</v>
      </c>
      <c r="W234">
        <v>0.98699999999999988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0.59201178116083009</v>
      </c>
      <c r="AD234">
        <v>0.67196703226767984</v>
      </c>
      <c r="AE234">
        <v>0.88101700456806109</v>
      </c>
    </row>
    <row r="235" spans="1:31" x14ac:dyDescent="0.2">
      <c r="A235">
        <v>234</v>
      </c>
      <c r="B235">
        <v>1</v>
      </c>
      <c r="C235">
        <v>7136.2</v>
      </c>
      <c r="D235">
        <v>12052.5</v>
      </c>
      <c r="E235">
        <v>10620</v>
      </c>
      <c r="F235">
        <v>5.1792828685258956E-3</v>
      </c>
      <c r="G235">
        <v>0</v>
      </c>
      <c r="H235">
        <v>0</v>
      </c>
      <c r="I235">
        <v>0.98524999999999996</v>
      </c>
      <c r="J235">
        <v>4.0000000000000001E-3</v>
      </c>
      <c r="K235">
        <v>0.99250000000000005</v>
      </c>
      <c r="L235">
        <v>0.98750000000000016</v>
      </c>
      <c r="M235">
        <v>6.0000000000000001E-3</v>
      </c>
      <c r="N235">
        <v>0.97099999999999986</v>
      </c>
      <c r="O235">
        <v>0.97099999999999986</v>
      </c>
      <c r="P235">
        <v>0.96749999999999992</v>
      </c>
      <c r="Q235">
        <v>0.97187500000000016</v>
      </c>
      <c r="R235">
        <v>0.97100000000000009</v>
      </c>
      <c r="S235">
        <v>0.98399999999999999</v>
      </c>
      <c r="T235">
        <v>0.99299999999999977</v>
      </c>
      <c r="U235">
        <v>0.97999999999999987</v>
      </c>
      <c r="V235">
        <v>0.98750000000000016</v>
      </c>
      <c r="W235">
        <v>0.98866666666666669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0.59210162900192509</v>
      </c>
      <c r="AD235">
        <v>0.67196805066677423</v>
      </c>
      <c r="AE235">
        <v>0.88116162547000942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10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7138.9</v>
      </c>
      <c r="D2">
        <v>9174.7000000000007</v>
      </c>
      <c r="E2">
        <v>7720.8</v>
      </c>
      <c r="F2">
        <v>0.99601593625498064</v>
      </c>
      <c r="G2">
        <v>0</v>
      </c>
      <c r="H2">
        <v>0</v>
      </c>
      <c r="I2">
        <v>0.98474999999999979</v>
      </c>
      <c r="J2">
        <v>0.69999999999999973</v>
      </c>
      <c r="K2">
        <v>0.99</v>
      </c>
      <c r="L2">
        <v>0.98375000000000001</v>
      </c>
      <c r="M2">
        <v>0.1</v>
      </c>
      <c r="N2">
        <v>1.7500000000000002E-2</v>
      </c>
      <c r="O2">
        <v>0.29649999999999987</v>
      </c>
      <c r="P2">
        <v>1.7500000000000002E-2</v>
      </c>
      <c r="Q2">
        <v>2.250000000000001E-2</v>
      </c>
      <c r="R2">
        <v>0.8723333333333334</v>
      </c>
      <c r="S2">
        <v>1.875000000000001E-2</v>
      </c>
      <c r="T2">
        <v>0.29999999999999988</v>
      </c>
      <c r="U2">
        <v>1.2500000000000001E-2</v>
      </c>
      <c r="V2">
        <v>1.9375E-2</v>
      </c>
      <c r="W2">
        <v>0.89099999999999979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0.77813857145636001</v>
      </c>
      <c r="AD2">
        <v>0.92468313569439342</v>
      </c>
      <c r="AE2">
        <v>0.84156128151392351</v>
      </c>
    </row>
    <row r="3" spans="1:31" x14ac:dyDescent="0.2">
      <c r="A3">
        <v>2</v>
      </c>
      <c r="B3">
        <v>2</v>
      </c>
      <c r="C3">
        <v>7855.9</v>
      </c>
      <c r="D3">
        <v>6571.9</v>
      </c>
      <c r="E3">
        <v>3837.3</v>
      </c>
      <c r="F3">
        <v>0.15806477205348121</v>
      </c>
      <c r="G3">
        <v>0.22506972013945059</v>
      </c>
      <c r="H3">
        <v>0.86832891749096297</v>
      </c>
      <c r="I3">
        <v>0.98299999999999998</v>
      </c>
      <c r="J3">
        <v>0.4245000000000001</v>
      </c>
      <c r="K3">
        <v>0.97749999999999981</v>
      </c>
      <c r="L3">
        <v>0.98687500000000017</v>
      </c>
      <c r="M3">
        <v>9.8666666666666694E-2</v>
      </c>
      <c r="N3">
        <v>0.34125</v>
      </c>
      <c r="O3">
        <v>0.66200000000000014</v>
      </c>
      <c r="P3">
        <v>0.41999999999999987</v>
      </c>
      <c r="Q3">
        <v>0.41749999999999998</v>
      </c>
      <c r="R3">
        <v>0.95433333333333326</v>
      </c>
      <c r="S3">
        <v>0.14050000000000001</v>
      </c>
      <c r="T3">
        <v>0.66149999999999998</v>
      </c>
      <c r="U3">
        <v>0.66249999999999987</v>
      </c>
      <c r="V3">
        <v>0.65624999999999978</v>
      </c>
      <c r="W3">
        <v>0.77533333333333343</v>
      </c>
      <c r="X3">
        <v>183.85</v>
      </c>
      <c r="Y3">
        <v>27.7</v>
      </c>
      <c r="Z3">
        <v>5.85</v>
      </c>
      <c r="AA3">
        <v>24.15</v>
      </c>
      <c r="AB3">
        <v>9.5</v>
      </c>
      <c r="AC3">
        <v>0.83654951040349856</v>
      </c>
      <c r="AD3">
        <v>0.48846215406352012</v>
      </c>
      <c r="AE3">
        <v>0.58426744710670697</v>
      </c>
    </row>
    <row r="4" spans="1:31" x14ac:dyDescent="0.2">
      <c r="A4">
        <v>3</v>
      </c>
      <c r="B4">
        <v>2</v>
      </c>
      <c r="C4">
        <v>7262.6</v>
      </c>
      <c r="D4">
        <v>8261.6</v>
      </c>
      <c r="E4">
        <v>6057.4</v>
      </c>
      <c r="F4">
        <v>0.20738868547297371</v>
      </c>
      <c r="G4">
        <v>0.35137382067450218</v>
      </c>
      <c r="H4">
        <v>0.87161853721464444</v>
      </c>
      <c r="I4">
        <v>0.80924999999999991</v>
      </c>
      <c r="J4">
        <v>0.10349999999999999</v>
      </c>
      <c r="K4">
        <v>0.4</v>
      </c>
      <c r="L4">
        <v>0.39562499999999989</v>
      </c>
      <c r="M4">
        <v>2.3333333333333331E-2</v>
      </c>
      <c r="N4">
        <v>0.45850000000000007</v>
      </c>
      <c r="O4">
        <v>0.30049999999999999</v>
      </c>
      <c r="P4">
        <v>0.34</v>
      </c>
      <c r="Q4">
        <v>0.28000000000000003</v>
      </c>
      <c r="R4">
        <v>0.3166666666666666</v>
      </c>
      <c r="S4">
        <v>0.15275</v>
      </c>
      <c r="T4">
        <v>0.85100000000000031</v>
      </c>
      <c r="U4">
        <v>0.86250000000000016</v>
      </c>
      <c r="V4">
        <v>0.9068750000000001</v>
      </c>
      <c r="W4">
        <v>0.99200000000000021</v>
      </c>
      <c r="X4">
        <v>174.95</v>
      </c>
      <c r="Y4">
        <v>2</v>
      </c>
      <c r="Z4">
        <v>0.15</v>
      </c>
      <c r="AA4">
        <v>0.35</v>
      </c>
      <c r="AB4">
        <v>24.65</v>
      </c>
      <c r="AC4">
        <v>0.82569731897478249</v>
      </c>
      <c r="AD4">
        <v>0.83465051242539023</v>
      </c>
      <c r="AE4">
        <v>0.75524617961908069</v>
      </c>
    </row>
    <row r="5" spans="1:31" x14ac:dyDescent="0.2">
      <c r="A5">
        <v>4</v>
      </c>
      <c r="B5">
        <v>2</v>
      </c>
      <c r="C5">
        <v>6121</v>
      </c>
      <c r="D5">
        <v>6753.3</v>
      </c>
      <c r="E5">
        <v>6186.2</v>
      </c>
      <c r="F5">
        <v>0.17853783201068479</v>
      </c>
      <c r="G5">
        <v>0.2370108229795011</v>
      </c>
      <c r="H5">
        <v>0.86205709849489531</v>
      </c>
      <c r="I5">
        <v>0.71474999999999989</v>
      </c>
      <c r="J5">
        <v>0.19</v>
      </c>
      <c r="K5">
        <v>0.17</v>
      </c>
      <c r="L5">
        <v>0.171875</v>
      </c>
      <c r="M5">
        <v>1.4999999999999999E-2</v>
      </c>
      <c r="N5">
        <v>0.62675000000000003</v>
      </c>
      <c r="O5">
        <v>0.219</v>
      </c>
      <c r="P5">
        <v>0.2</v>
      </c>
      <c r="Q5">
        <v>0.19687499999999999</v>
      </c>
      <c r="R5">
        <v>7.1666666666666684E-2</v>
      </c>
      <c r="S5">
        <v>0.16250000000000001</v>
      </c>
      <c r="T5">
        <v>0.97399999999999987</v>
      </c>
      <c r="U5">
        <v>0.93999999999999984</v>
      </c>
      <c r="V5">
        <v>0.98999999999999988</v>
      </c>
      <c r="W5">
        <v>0.98633333333333328</v>
      </c>
      <c r="X5">
        <v>157.44999999999999</v>
      </c>
      <c r="Y5">
        <v>11.65</v>
      </c>
      <c r="Z5">
        <v>0.55000000000000004</v>
      </c>
      <c r="AA5">
        <v>4.55</v>
      </c>
      <c r="AB5">
        <v>36.75</v>
      </c>
      <c r="AC5">
        <v>0.80918675585452482</v>
      </c>
      <c r="AD5">
        <v>0.96532154652258151</v>
      </c>
      <c r="AE5">
        <v>0.81597947775367918</v>
      </c>
    </row>
    <row r="6" spans="1:31" x14ac:dyDescent="0.2">
      <c r="A6">
        <v>5</v>
      </c>
      <c r="B6">
        <v>2</v>
      </c>
      <c r="C6">
        <v>5593.5</v>
      </c>
      <c r="D6">
        <v>6178.4</v>
      </c>
      <c r="E6">
        <v>6156.6</v>
      </c>
      <c r="F6">
        <v>0.14746572494021681</v>
      </c>
      <c r="G6">
        <v>0.20103536305604189</v>
      </c>
      <c r="H6">
        <v>0.8696953620522978</v>
      </c>
      <c r="I6">
        <v>0.67575000000000007</v>
      </c>
      <c r="J6">
        <v>9.1000000000000025E-2</v>
      </c>
      <c r="K6">
        <v>0.19750000000000001</v>
      </c>
      <c r="L6">
        <v>0.143125</v>
      </c>
      <c r="M6">
        <v>1.7333333333333329E-2</v>
      </c>
      <c r="N6">
        <v>0.68200000000000005</v>
      </c>
      <c r="O6">
        <v>0.17349999999999999</v>
      </c>
      <c r="P6">
        <v>0.19</v>
      </c>
      <c r="Q6">
        <v>0.16750000000000001</v>
      </c>
      <c r="R6">
        <v>6.6000000000000003E-2</v>
      </c>
      <c r="S6">
        <v>0.15375</v>
      </c>
      <c r="T6">
        <v>0.99199999999999999</v>
      </c>
      <c r="U6">
        <v>0.94999999999999984</v>
      </c>
      <c r="V6">
        <v>0.9850000000000001</v>
      </c>
      <c r="W6">
        <v>0.9870000000000001</v>
      </c>
      <c r="X6">
        <v>155.6</v>
      </c>
      <c r="Y6">
        <v>10.4</v>
      </c>
      <c r="Z6">
        <v>1.3</v>
      </c>
      <c r="AA6">
        <v>7.9</v>
      </c>
      <c r="AB6">
        <v>52.2</v>
      </c>
      <c r="AC6">
        <v>0.8431936556287376</v>
      </c>
      <c r="AD6">
        <v>0.90552428248763461</v>
      </c>
      <c r="AE6">
        <v>0.91984236838347555</v>
      </c>
    </row>
    <row r="7" spans="1:31" x14ac:dyDescent="0.2">
      <c r="A7">
        <v>6</v>
      </c>
      <c r="B7">
        <v>2</v>
      </c>
      <c r="C7">
        <v>5547.7</v>
      </c>
      <c r="D7">
        <v>6260.6</v>
      </c>
      <c r="E7">
        <v>6188.6</v>
      </c>
      <c r="F7">
        <v>0.14585459170692841</v>
      </c>
      <c r="G7">
        <v>0.20951926093435869</v>
      </c>
      <c r="H7">
        <v>0.86495690561278116</v>
      </c>
      <c r="I7">
        <v>0.6652499999999999</v>
      </c>
      <c r="J7">
        <v>8.6500000000000021E-2</v>
      </c>
      <c r="K7">
        <v>0.155</v>
      </c>
      <c r="L7">
        <v>0.13875000000000001</v>
      </c>
      <c r="M7">
        <v>1.4999999999999999E-2</v>
      </c>
      <c r="N7">
        <v>0.71124999999999994</v>
      </c>
      <c r="O7">
        <v>0.17349999999999999</v>
      </c>
      <c r="P7">
        <v>0.16250000000000001</v>
      </c>
      <c r="Q7">
        <v>0.174375</v>
      </c>
      <c r="R7">
        <v>6.0333333333333329E-2</v>
      </c>
      <c r="S7">
        <v>0.1575</v>
      </c>
      <c r="T7">
        <v>0.99100000000000021</v>
      </c>
      <c r="U7">
        <v>0.98249999999999993</v>
      </c>
      <c r="V7">
        <v>0.9912500000000003</v>
      </c>
      <c r="W7">
        <v>0.9913333333333334</v>
      </c>
      <c r="X7">
        <v>154.25</v>
      </c>
      <c r="Y7">
        <v>11.3</v>
      </c>
      <c r="Z7">
        <v>1.7</v>
      </c>
      <c r="AA7">
        <v>10</v>
      </c>
      <c r="AB7">
        <v>52.35</v>
      </c>
      <c r="AC7">
        <v>0.88217574464577364</v>
      </c>
      <c r="AD7">
        <v>0.8964568349098414</v>
      </c>
      <c r="AE7">
        <v>0.95846055723052448</v>
      </c>
    </row>
    <row r="8" spans="1:31" x14ac:dyDescent="0.2">
      <c r="A8">
        <v>7</v>
      </c>
      <c r="B8">
        <v>2</v>
      </c>
      <c r="C8">
        <v>5442.4</v>
      </c>
      <c r="D8">
        <v>6282.7</v>
      </c>
      <c r="E8">
        <v>6185.4</v>
      </c>
      <c r="F8">
        <v>0.1370200745219734</v>
      </c>
      <c r="G8">
        <v>0.2019422080685164</v>
      </c>
      <c r="H8">
        <v>0.85945273631840791</v>
      </c>
      <c r="I8">
        <v>0.64100000000000001</v>
      </c>
      <c r="J8">
        <v>7.8500000000000028E-2</v>
      </c>
      <c r="K8">
        <v>0.12</v>
      </c>
      <c r="L8">
        <v>0.14000000000000001</v>
      </c>
      <c r="M8">
        <v>1.033333333333333E-2</v>
      </c>
      <c r="N8">
        <v>0.71324999999999994</v>
      </c>
      <c r="O8">
        <v>0.17449999999999999</v>
      </c>
      <c r="P8">
        <v>0.2</v>
      </c>
      <c r="Q8">
        <v>0.17499999999999999</v>
      </c>
      <c r="R8">
        <v>6.6000000000000003E-2</v>
      </c>
      <c r="S8">
        <v>0.16200000000000001</v>
      </c>
      <c r="T8">
        <v>0.99049999999999994</v>
      </c>
      <c r="U8">
        <v>0.98750000000000004</v>
      </c>
      <c r="V8">
        <v>0.98437500000000022</v>
      </c>
      <c r="W8">
        <v>0.98633333333333328</v>
      </c>
      <c r="X8">
        <v>153.55000000000001</v>
      </c>
      <c r="Y8">
        <v>10.45</v>
      </c>
      <c r="Z8">
        <v>1.9</v>
      </c>
      <c r="AA8">
        <v>8.3000000000000007</v>
      </c>
      <c r="AB8">
        <v>50.2</v>
      </c>
      <c r="AC8">
        <v>0.86310155847525238</v>
      </c>
      <c r="AD8">
        <v>0.87966741118269953</v>
      </c>
      <c r="AE8">
        <v>0.96193605204246047</v>
      </c>
    </row>
    <row r="9" spans="1:31" x14ac:dyDescent="0.2">
      <c r="A9">
        <v>8</v>
      </c>
      <c r="B9">
        <v>2</v>
      </c>
      <c r="C9">
        <v>5373.7</v>
      </c>
      <c r="D9">
        <v>6243.2</v>
      </c>
      <c r="E9">
        <v>6161.3</v>
      </c>
      <c r="F9">
        <v>0.13512276975251311</v>
      </c>
      <c r="G9">
        <v>0.20360735938259161</v>
      </c>
      <c r="H9">
        <v>0.87860696517412928</v>
      </c>
      <c r="I9">
        <v>0.60599999999999998</v>
      </c>
      <c r="J9">
        <v>8.2000000000000031E-2</v>
      </c>
      <c r="K9">
        <v>0.1125</v>
      </c>
      <c r="L9">
        <v>0.143125</v>
      </c>
      <c r="M9">
        <v>1.4666666666666659E-2</v>
      </c>
      <c r="N9">
        <v>0.70125000000000004</v>
      </c>
      <c r="O9">
        <v>0.16900000000000001</v>
      </c>
      <c r="P9">
        <v>0.1525</v>
      </c>
      <c r="Q9">
        <v>0.17249999999999999</v>
      </c>
      <c r="R9">
        <v>7.7999999999999986E-2</v>
      </c>
      <c r="S9">
        <v>0.151</v>
      </c>
      <c r="T9">
        <v>0.99099999999999999</v>
      </c>
      <c r="U9">
        <v>0.98000000000000009</v>
      </c>
      <c r="V9">
        <v>0.99375000000000013</v>
      </c>
      <c r="W9">
        <v>0.9860000000000001</v>
      </c>
      <c r="X9">
        <v>157.35</v>
      </c>
      <c r="Y9">
        <v>10.65</v>
      </c>
      <c r="Z9">
        <v>1.9</v>
      </c>
      <c r="AA9">
        <v>9.1</v>
      </c>
      <c r="AB9">
        <v>52.05</v>
      </c>
      <c r="AC9">
        <v>0.85790678016058841</v>
      </c>
      <c r="AD9">
        <v>0.87223870784682478</v>
      </c>
      <c r="AE9">
        <v>0.96244099572777375</v>
      </c>
    </row>
    <row r="10" spans="1:31" x14ac:dyDescent="0.2">
      <c r="A10">
        <v>9</v>
      </c>
      <c r="B10">
        <v>2</v>
      </c>
      <c r="C10">
        <v>5445.1</v>
      </c>
      <c r="D10">
        <v>6228.7</v>
      </c>
      <c r="E10">
        <v>6168.8</v>
      </c>
      <c r="F10">
        <v>0.13594010346512281</v>
      </c>
      <c r="G10">
        <v>0.20369756346371831</v>
      </c>
      <c r="H10">
        <v>0.8589552238805972</v>
      </c>
      <c r="I10">
        <v>0.64075000000000004</v>
      </c>
      <c r="J10">
        <v>8.550000000000002E-2</v>
      </c>
      <c r="K10">
        <v>0.125</v>
      </c>
      <c r="L10">
        <v>0.13562500000000011</v>
      </c>
      <c r="M10">
        <v>1.066666666666667E-2</v>
      </c>
      <c r="N10">
        <v>0.71049999999999991</v>
      </c>
      <c r="O10">
        <v>0.17599999999999999</v>
      </c>
      <c r="P10">
        <v>0.13500000000000001</v>
      </c>
      <c r="Q10">
        <v>0.15375</v>
      </c>
      <c r="R10">
        <v>5.4666666666666662E-2</v>
      </c>
      <c r="S10">
        <v>0.1575</v>
      </c>
      <c r="T10">
        <v>0.98799999999999988</v>
      </c>
      <c r="U10">
        <v>0.99749999999999994</v>
      </c>
      <c r="V10">
        <v>0.98937500000000023</v>
      </c>
      <c r="W10">
        <v>0.98966666666666703</v>
      </c>
      <c r="X10">
        <v>153.4</v>
      </c>
      <c r="Y10">
        <v>11.35</v>
      </c>
      <c r="Z10">
        <v>1.5</v>
      </c>
      <c r="AA10">
        <v>8.1</v>
      </c>
      <c r="AB10">
        <v>50.7</v>
      </c>
      <c r="AC10">
        <v>0.8713763203943593</v>
      </c>
      <c r="AD10">
        <v>0.88274158622687904</v>
      </c>
      <c r="AE10">
        <v>0.95587273824170516</v>
      </c>
    </row>
    <row r="11" spans="1:31" x14ac:dyDescent="0.2">
      <c r="A11">
        <v>10</v>
      </c>
      <c r="B11">
        <v>2</v>
      </c>
      <c r="C11">
        <v>5425.3</v>
      </c>
      <c r="D11">
        <v>6226.3</v>
      </c>
      <c r="E11">
        <v>6225</v>
      </c>
      <c r="F11">
        <v>0.1336879529597538</v>
      </c>
      <c r="G11">
        <v>0.2022943602936686</v>
      </c>
      <c r="H11">
        <v>0.85248756218905464</v>
      </c>
      <c r="I11">
        <v>0.62549999999999994</v>
      </c>
      <c r="J11">
        <v>7.4500000000000038E-2</v>
      </c>
      <c r="K11">
        <v>0.17</v>
      </c>
      <c r="L11">
        <v>0.13625000000000001</v>
      </c>
      <c r="M11">
        <v>1.233333333333333E-2</v>
      </c>
      <c r="N11">
        <v>0.70799999999999996</v>
      </c>
      <c r="O11">
        <v>0.1595</v>
      </c>
      <c r="P11">
        <v>0.1925</v>
      </c>
      <c r="Q11">
        <v>0.185</v>
      </c>
      <c r="R11">
        <v>6.6666666666666666E-2</v>
      </c>
      <c r="S11">
        <v>0.16850000000000001</v>
      </c>
      <c r="T11">
        <v>0.99199999999999999</v>
      </c>
      <c r="U11">
        <v>0.98249999999999993</v>
      </c>
      <c r="V11">
        <v>0.99000000000000021</v>
      </c>
      <c r="W11">
        <v>0.9903333333333334</v>
      </c>
      <c r="X11">
        <v>151.94999999999999</v>
      </c>
      <c r="Y11">
        <v>11.2</v>
      </c>
      <c r="Z11">
        <v>2</v>
      </c>
      <c r="AA11">
        <v>8.3000000000000007</v>
      </c>
      <c r="AB11">
        <v>46.85</v>
      </c>
      <c r="AC11">
        <v>0.86738781918002472</v>
      </c>
      <c r="AD11">
        <v>0.87156225834143763</v>
      </c>
      <c r="AE11">
        <v>0.95604525684671948</v>
      </c>
    </row>
    <row r="12" spans="1:31" x14ac:dyDescent="0.2">
      <c r="A12">
        <v>11</v>
      </c>
      <c r="B12">
        <v>2</v>
      </c>
      <c r="C12">
        <v>5374.8</v>
      </c>
      <c r="D12">
        <v>6293.4</v>
      </c>
      <c r="E12">
        <v>6194.6</v>
      </c>
      <c r="F12">
        <v>0.12558358507292031</v>
      </c>
      <c r="G12">
        <v>0.20981795394542349</v>
      </c>
      <c r="H12">
        <v>0.8594527363184078</v>
      </c>
      <c r="I12">
        <v>0.62500000000000011</v>
      </c>
      <c r="J12">
        <v>8.0000000000000016E-2</v>
      </c>
      <c r="K12">
        <v>0.16750000000000001</v>
      </c>
      <c r="L12">
        <v>0.14249999999999999</v>
      </c>
      <c r="M12">
        <v>9.6666666666666654E-3</v>
      </c>
      <c r="N12">
        <v>0.70800000000000007</v>
      </c>
      <c r="O12">
        <v>0.17349999999999999</v>
      </c>
      <c r="P12">
        <v>0.17749999999999999</v>
      </c>
      <c r="Q12">
        <v>0.19187499999999999</v>
      </c>
      <c r="R12">
        <v>7.3000000000000009E-2</v>
      </c>
      <c r="S12">
        <v>0.16224999999999989</v>
      </c>
      <c r="T12">
        <v>0.99</v>
      </c>
      <c r="U12">
        <v>0.97499999999999987</v>
      </c>
      <c r="V12">
        <v>0.9906250000000002</v>
      </c>
      <c r="W12">
        <v>0.98966666666666647</v>
      </c>
      <c r="X12">
        <v>153.6</v>
      </c>
      <c r="Y12">
        <v>10</v>
      </c>
      <c r="Z12">
        <v>2.0499999999999998</v>
      </c>
      <c r="AA12">
        <v>7.25</v>
      </c>
      <c r="AB12">
        <v>47.65</v>
      </c>
      <c r="AC12">
        <v>0.85494827297418163</v>
      </c>
      <c r="AD12">
        <v>0.86756690288776883</v>
      </c>
      <c r="AE12">
        <v>0.95392996323393575</v>
      </c>
    </row>
    <row r="13" spans="1:31" x14ac:dyDescent="0.2">
      <c r="A13">
        <v>12</v>
      </c>
      <c r="B13">
        <v>2</v>
      </c>
      <c r="C13">
        <v>5415.7</v>
      </c>
      <c r="D13">
        <v>6334.6</v>
      </c>
      <c r="E13">
        <v>6170.3</v>
      </c>
      <c r="F13">
        <v>0.1258561833839095</v>
      </c>
      <c r="G13">
        <v>0.210569199302717</v>
      </c>
      <c r="H13">
        <v>0.86492537313432827</v>
      </c>
      <c r="I13">
        <v>0.62424999999999986</v>
      </c>
      <c r="J13">
        <v>7.6000000000000026E-2</v>
      </c>
      <c r="K13">
        <v>0.1825</v>
      </c>
      <c r="L13">
        <v>0.11749999999999999</v>
      </c>
      <c r="M13">
        <v>1.2E-2</v>
      </c>
      <c r="N13">
        <v>0.73199999999999998</v>
      </c>
      <c r="O13">
        <v>0.20100000000000001</v>
      </c>
      <c r="P13">
        <v>0.19500000000000001</v>
      </c>
      <c r="Q13">
        <v>0.17</v>
      </c>
      <c r="R13">
        <v>7.2333333333333319E-2</v>
      </c>
      <c r="S13">
        <v>0.1555</v>
      </c>
      <c r="T13">
        <v>0.98850000000000016</v>
      </c>
      <c r="U13">
        <v>0.99499999999999988</v>
      </c>
      <c r="V13">
        <v>0.98937500000000012</v>
      </c>
      <c r="W13">
        <v>0.99099999999999999</v>
      </c>
      <c r="X13">
        <v>154.35</v>
      </c>
      <c r="Y13">
        <v>11.5</v>
      </c>
      <c r="Z13">
        <v>1.25</v>
      </c>
      <c r="AA13">
        <v>8.25</v>
      </c>
      <c r="AB13">
        <v>47.5</v>
      </c>
      <c r="AC13">
        <v>0.85625931333708039</v>
      </c>
      <c r="AD13">
        <v>0.87769731801519746</v>
      </c>
      <c r="AE13">
        <v>0.96119770614310585</v>
      </c>
    </row>
    <row r="14" spans="1:31" x14ac:dyDescent="0.2">
      <c r="A14">
        <v>13</v>
      </c>
      <c r="B14">
        <v>2</v>
      </c>
      <c r="C14">
        <v>5382.2</v>
      </c>
      <c r="D14">
        <v>6318.8</v>
      </c>
      <c r="E14">
        <v>6200</v>
      </c>
      <c r="F14">
        <v>0.13240205757531151</v>
      </c>
      <c r="G14">
        <v>0.22033582423823331</v>
      </c>
      <c r="H14">
        <v>0.86716417910447752</v>
      </c>
      <c r="I14">
        <v>0.61324999999999996</v>
      </c>
      <c r="J14">
        <v>8.1500000000000017E-2</v>
      </c>
      <c r="K14">
        <v>0.12</v>
      </c>
      <c r="L14">
        <v>0.12625</v>
      </c>
      <c r="M14">
        <v>1.2E-2</v>
      </c>
      <c r="N14">
        <v>0.71924999999999994</v>
      </c>
      <c r="O14">
        <v>0.21</v>
      </c>
      <c r="P14">
        <v>0.16750000000000001</v>
      </c>
      <c r="Q14">
        <v>0.18124999999999999</v>
      </c>
      <c r="R14">
        <v>6.6333333333333327E-2</v>
      </c>
      <c r="S14">
        <v>0.1575</v>
      </c>
      <c r="T14">
        <v>0.99249999999999994</v>
      </c>
      <c r="U14">
        <v>0.99499999999999988</v>
      </c>
      <c r="V14">
        <v>0.984375</v>
      </c>
      <c r="W14">
        <v>0.98766666666666669</v>
      </c>
      <c r="X14">
        <v>155.15</v>
      </c>
      <c r="Y14">
        <v>11.6</v>
      </c>
      <c r="Z14">
        <v>1.65</v>
      </c>
      <c r="AA14">
        <v>9.4499999999999993</v>
      </c>
      <c r="AB14">
        <v>49.8</v>
      </c>
      <c r="AC14">
        <v>0.85345257937262209</v>
      </c>
      <c r="AD14">
        <v>0.86816858450641521</v>
      </c>
      <c r="AE14">
        <v>0.95383742281756023</v>
      </c>
    </row>
    <row r="15" spans="1:31" x14ac:dyDescent="0.2">
      <c r="A15">
        <v>14</v>
      </c>
      <c r="B15">
        <v>2</v>
      </c>
      <c r="C15">
        <v>5232.2</v>
      </c>
      <c r="D15">
        <v>6319.5</v>
      </c>
      <c r="E15">
        <v>6175.2</v>
      </c>
      <c r="F15">
        <v>0.10679082199383989</v>
      </c>
      <c r="G15">
        <v>0.19930882300706271</v>
      </c>
      <c r="H15">
        <v>0.87039800995024896</v>
      </c>
      <c r="I15">
        <v>0.57025000000000003</v>
      </c>
      <c r="J15">
        <v>5.000000000000001E-2</v>
      </c>
      <c r="K15">
        <v>0.155</v>
      </c>
      <c r="L15">
        <v>0.12875</v>
      </c>
      <c r="M15">
        <v>6.6666666666666662E-3</v>
      </c>
      <c r="N15">
        <v>0.70424999999999993</v>
      </c>
      <c r="O15">
        <v>0.17349999999999999</v>
      </c>
      <c r="P15">
        <v>0.185</v>
      </c>
      <c r="Q15">
        <v>0.16</v>
      </c>
      <c r="R15">
        <v>6.4333333333333326E-2</v>
      </c>
      <c r="S15">
        <v>0.15575</v>
      </c>
      <c r="T15">
        <v>0.98950000000000016</v>
      </c>
      <c r="U15">
        <v>0.99250000000000005</v>
      </c>
      <c r="V15">
        <v>0.98499999999999999</v>
      </c>
      <c r="W15">
        <v>0.99266666666666659</v>
      </c>
      <c r="X15">
        <v>155.5</v>
      </c>
      <c r="Y15">
        <v>9.6999999999999993</v>
      </c>
      <c r="Z15">
        <v>1.3</v>
      </c>
      <c r="AA15">
        <v>6.55</v>
      </c>
      <c r="AB15">
        <v>44.75</v>
      </c>
      <c r="AC15">
        <v>0.83080841690466301</v>
      </c>
      <c r="AD15">
        <v>0.84722765271488232</v>
      </c>
      <c r="AE15">
        <v>0.94625455460583707</v>
      </c>
    </row>
    <row r="16" spans="1:31" x14ac:dyDescent="0.2">
      <c r="A16">
        <v>15</v>
      </c>
      <c r="B16">
        <v>2</v>
      </c>
      <c r="C16">
        <v>5268.9</v>
      </c>
      <c r="D16">
        <v>6158.4</v>
      </c>
      <c r="E16">
        <v>6158.2</v>
      </c>
      <c r="F16">
        <v>0.1175535441139109</v>
      </c>
      <c r="G16">
        <v>0.19424176428138359</v>
      </c>
      <c r="H16">
        <v>0.88432835820895528</v>
      </c>
      <c r="I16">
        <v>0.56925000000000003</v>
      </c>
      <c r="J16">
        <v>7.2500000000000037E-2</v>
      </c>
      <c r="K16">
        <v>0.13750000000000001</v>
      </c>
      <c r="L16">
        <v>0.13</v>
      </c>
      <c r="M16">
        <v>9.6666666666666672E-3</v>
      </c>
      <c r="N16">
        <v>0.68825000000000003</v>
      </c>
      <c r="O16">
        <v>0.17449999999999999</v>
      </c>
      <c r="P16">
        <v>0.17</v>
      </c>
      <c r="Q16">
        <v>0.171875</v>
      </c>
      <c r="R16">
        <v>6.666666666666668E-2</v>
      </c>
      <c r="S16">
        <v>0.15024999999999999</v>
      </c>
      <c r="T16">
        <v>0.99</v>
      </c>
      <c r="U16">
        <v>0.98749999999999982</v>
      </c>
      <c r="V16">
        <v>0.98625000000000029</v>
      </c>
      <c r="W16">
        <v>0.9893333333333334</v>
      </c>
      <c r="X16">
        <v>158.35</v>
      </c>
      <c r="Y16">
        <v>10.8</v>
      </c>
      <c r="Z16">
        <v>1.55</v>
      </c>
      <c r="AA16">
        <v>7.35</v>
      </c>
      <c r="AB16">
        <v>44.25</v>
      </c>
      <c r="AC16">
        <v>0.85784383430211053</v>
      </c>
      <c r="AD16">
        <v>0.85564620464094454</v>
      </c>
      <c r="AE16">
        <v>0.96248212252100152</v>
      </c>
    </row>
    <row r="17" spans="1:31" x14ac:dyDescent="0.2">
      <c r="A17">
        <v>16</v>
      </c>
      <c r="B17">
        <v>2</v>
      </c>
      <c r="C17">
        <v>5286.5</v>
      </c>
      <c r="D17">
        <v>6209.1</v>
      </c>
      <c r="E17">
        <v>6377.8</v>
      </c>
      <c r="F17">
        <v>0.12509106019032371</v>
      </c>
      <c r="G17">
        <v>0.1968502529256064</v>
      </c>
      <c r="H17">
        <v>0.86498352393874778</v>
      </c>
      <c r="I17">
        <v>0.57400000000000007</v>
      </c>
      <c r="J17">
        <v>7.3500000000000024E-2</v>
      </c>
      <c r="K17">
        <v>0.10249999999999999</v>
      </c>
      <c r="L17">
        <v>0.11375</v>
      </c>
      <c r="M17">
        <v>1.0999999999999999E-2</v>
      </c>
      <c r="N17">
        <v>0.67849999999999988</v>
      </c>
      <c r="O17">
        <v>0.1545</v>
      </c>
      <c r="P17">
        <v>0.15</v>
      </c>
      <c r="Q17">
        <v>0.175625</v>
      </c>
      <c r="R17">
        <v>6.3333333333333325E-2</v>
      </c>
      <c r="S17">
        <v>0.186</v>
      </c>
      <c r="T17">
        <v>0.99299999999999999</v>
      </c>
      <c r="U17">
        <v>0.98249999999999993</v>
      </c>
      <c r="V17">
        <v>0.99187500000000006</v>
      </c>
      <c r="W17">
        <v>0.98933333333333329</v>
      </c>
      <c r="X17">
        <v>147.69999999999999</v>
      </c>
      <c r="Y17">
        <v>9.9499999999999993</v>
      </c>
      <c r="Z17">
        <v>1.6</v>
      </c>
      <c r="AA17">
        <v>8.8000000000000007</v>
      </c>
      <c r="AB17">
        <v>47.5</v>
      </c>
      <c r="AC17">
        <v>0.85373937571992775</v>
      </c>
      <c r="AD17">
        <v>0.83857448868676498</v>
      </c>
      <c r="AE17">
        <v>0.93965349196112713</v>
      </c>
    </row>
    <row r="18" spans="1:31" x14ac:dyDescent="0.2">
      <c r="A18">
        <v>17</v>
      </c>
      <c r="B18">
        <v>2</v>
      </c>
      <c r="C18">
        <v>5229</v>
      </c>
      <c r="D18">
        <v>6085.9</v>
      </c>
      <c r="E18">
        <v>6394.1</v>
      </c>
      <c r="F18">
        <v>0.11062016825478151</v>
      </c>
      <c r="G18">
        <v>0.17840460033832231</v>
      </c>
      <c r="H18">
        <v>0.83059701492537319</v>
      </c>
      <c r="I18">
        <v>0.55024999999999991</v>
      </c>
      <c r="J18">
        <v>7.1000000000000021E-2</v>
      </c>
      <c r="K18">
        <v>0.105</v>
      </c>
      <c r="L18">
        <v>0.11812499999999999</v>
      </c>
      <c r="M18">
        <v>1.033333333333333E-2</v>
      </c>
      <c r="N18">
        <v>0.63674999999999982</v>
      </c>
      <c r="O18">
        <v>0.17249999999999999</v>
      </c>
      <c r="P18">
        <v>0.19</v>
      </c>
      <c r="Q18">
        <v>0.16125</v>
      </c>
      <c r="R18">
        <v>6.699999999999999E-2</v>
      </c>
      <c r="S18">
        <v>0.19525000000000001</v>
      </c>
      <c r="T18">
        <v>0.98950000000000016</v>
      </c>
      <c r="U18">
        <v>0.99499999999999988</v>
      </c>
      <c r="V18">
        <v>0.99437500000000012</v>
      </c>
      <c r="W18">
        <v>0.99133333333333318</v>
      </c>
      <c r="X18">
        <v>148.65</v>
      </c>
      <c r="Y18">
        <v>9.9499999999999993</v>
      </c>
      <c r="Z18">
        <v>1.6</v>
      </c>
      <c r="AA18">
        <v>6.7</v>
      </c>
      <c r="AB18">
        <v>39.85</v>
      </c>
      <c r="AC18">
        <v>0.86132961696399968</v>
      </c>
      <c r="AD18">
        <v>0.83135470046705218</v>
      </c>
      <c r="AE18">
        <v>0.93265231100995116</v>
      </c>
    </row>
    <row r="19" spans="1:31" x14ac:dyDescent="0.2">
      <c r="A19">
        <v>18</v>
      </c>
      <c r="B19">
        <v>2</v>
      </c>
      <c r="C19">
        <v>5296.5</v>
      </c>
      <c r="D19">
        <v>6177.8</v>
      </c>
      <c r="E19">
        <v>6407.1</v>
      </c>
      <c r="F19">
        <v>0.1161582740431243</v>
      </c>
      <c r="G19">
        <v>0.182533403476769</v>
      </c>
      <c r="H19">
        <v>0.82437810945273626</v>
      </c>
      <c r="I19">
        <v>0.58074999999999999</v>
      </c>
      <c r="J19">
        <v>7.0500000000000021E-2</v>
      </c>
      <c r="K19">
        <v>0.13750000000000001</v>
      </c>
      <c r="L19">
        <v>0.14749999999999999</v>
      </c>
      <c r="M19">
        <v>9.9999999999999985E-3</v>
      </c>
      <c r="N19">
        <v>0.64949999999999997</v>
      </c>
      <c r="O19">
        <v>0.17899999999999999</v>
      </c>
      <c r="P19">
        <v>0.16500000000000001</v>
      </c>
      <c r="Q19">
        <v>0.19437499999999999</v>
      </c>
      <c r="R19">
        <v>8.0666666666666664E-2</v>
      </c>
      <c r="S19">
        <v>0.20250000000000001</v>
      </c>
      <c r="T19">
        <v>0.98849999999999993</v>
      </c>
      <c r="U19">
        <v>0.98499999999999999</v>
      </c>
      <c r="V19">
        <v>0.98375000000000024</v>
      </c>
      <c r="W19">
        <v>0.99033333333333329</v>
      </c>
      <c r="X19">
        <v>147.55000000000001</v>
      </c>
      <c r="Y19">
        <v>9.5500000000000007</v>
      </c>
      <c r="Z19">
        <v>1.8</v>
      </c>
      <c r="AA19">
        <v>7.7</v>
      </c>
      <c r="AB19">
        <v>41.15</v>
      </c>
      <c r="AC19">
        <v>0.8593671919213095</v>
      </c>
      <c r="AD19">
        <v>0.83606073476113507</v>
      </c>
      <c r="AE19">
        <v>0.95089467034394648</v>
      </c>
    </row>
    <row r="20" spans="1:31" x14ac:dyDescent="0.2">
      <c r="A20">
        <v>19</v>
      </c>
      <c r="B20">
        <v>2</v>
      </c>
      <c r="C20">
        <v>5376.6</v>
      </c>
      <c r="D20">
        <v>6236.5</v>
      </c>
      <c r="E20">
        <v>6385.3</v>
      </c>
      <c r="F20">
        <v>0.1197129584433612</v>
      </c>
      <c r="G20">
        <v>0.18766254559675749</v>
      </c>
      <c r="H20">
        <v>0.82512437810945283</v>
      </c>
      <c r="I20">
        <v>0.59775000000000011</v>
      </c>
      <c r="J20">
        <v>7.9000000000000029E-2</v>
      </c>
      <c r="K20">
        <v>0.1525</v>
      </c>
      <c r="L20">
        <v>0.16062499999999999</v>
      </c>
      <c r="M20">
        <v>9.9999999999999985E-3</v>
      </c>
      <c r="N20">
        <v>0.61799999999999999</v>
      </c>
      <c r="O20">
        <v>0.192</v>
      </c>
      <c r="P20">
        <v>0.17499999999999999</v>
      </c>
      <c r="Q20">
        <v>0.18687500000000001</v>
      </c>
      <c r="R20">
        <v>8.9666666666666686E-2</v>
      </c>
      <c r="S20">
        <v>0.19125</v>
      </c>
      <c r="T20">
        <v>0.98199999999999998</v>
      </c>
      <c r="U20">
        <v>0.97749999999999981</v>
      </c>
      <c r="V20">
        <v>0.98375000000000001</v>
      </c>
      <c r="W20">
        <v>0.98566666666666658</v>
      </c>
      <c r="X20">
        <v>148.15</v>
      </c>
      <c r="Y20">
        <v>10.1</v>
      </c>
      <c r="Z20">
        <v>1.35</v>
      </c>
      <c r="AA20">
        <v>7.1</v>
      </c>
      <c r="AB20">
        <v>42.85</v>
      </c>
      <c r="AC20">
        <v>0.87439506594950611</v>
      </c>
      <c r="AD20">
        <v>0.84648843027818665</v>
      </c>
      <c r="AE20">
        <v>0.95249115478974478</v>
      </c>
    </row>
    <row r="21" spans="1:31" x14ac:dyDescent="0.2">
      <c r="A21">
        <v>20</v>
      </c>
      <c r="B21">
        <v>2</v>
      </c>
      <c r="C21">
        <v>5363.7</v>
      </c>
      <c r="D21">
        <v>6299.4</v>
      </c>
      <c r="E21">
        <v>6387.8</v>
      </c>
      <c r="F21">
        <v>0.1170434673551934</v>
      </c>
      <c r="G21">
        <v>0.18034492724301451</v>
      </c>
      <c r="H21">
        <v>0.83432835820895535</v>
      </c>
      <c r="I21">
        <v>0.60525000000000007</v>
      </c>
      <c r="J21">
        <v>7.0000000000000021E-2</v>
      </c>
      <c r="K21">
        <v>0.1925</v>
      </c>
      <c r="L21">
        <v>0.17874999999999999</v>
      </c>
      <c r="M21">
        <v>1.3333333333333331E-2</v>
      </c>
      <c r="N21">
        <v>0.62650000000000028</v>
      </c>
      <c r="O21">
        <v>0.216</v>
      </c>
      <c r="P21">
        <v>0.17249999999999999</v>
      </c>
      <c r="Q21">
        <v>0.18875</v>
      </c>
      <c r="R21">
        <v>0.1153333333333333</v>
      </c>
      <c r="S21">
        <v>0.19425000000000001</v>
      </c>
      <c r="T21">
        <v>0.98499999999999999</v>
      </c>
      <c r="U21">
        <v>0.99249999999999994</v>
      </c>
      <c r="V21">
        <v>0.9906250000000002</v>
      </c>
      <c r="W21">
        <v>0.99166666666666659</v>
      </c>
      <c r="X21">
        <v>149.4</v>
      </c>
      <c r="Y21">
        <v>9</v>
      </c>
      <c r="Z21">
        <v>1.4</v>
      </c>
      <c r="AA21">
        <v>6.8</v>
      </c>
      <c r="AB21">
        <v>39.299999999999997</v>
      </c>
      <c r="AC21">
        <v>0.86802291432681877</v>
      </c>
      <c r="AD21">
        <v>0.84722250604472271</v>
      </c>
      <c r="AE21">
        <v>0.95539228233938722</v>
      </c>
    </row>
    <row r="22" spans="1:31" x14ac:dyDescent="0.2">
      <c r="A22">
        <v>21</v>
      </c>
      <c r="B22">
        <v>2</v>
      </c>
      <c r="C22">
        <v>5464</v>
      </c>
      <c r="D22">
        <v>6359.1</v>
      </c>
      <c r="E22">
        <v>6421.6</v>
      </c>
      <c r="F22">
        <v>0.1226169106378471</v>
      </c>
      <c r="G22">
        <v>0.18301971645921641</v>
      </c>
      <c r="H22">
        <v>0.82711442786069633</v>
      </c>
      <c r="I22">
        <v>0.62024999999999997</v>
      </c>
      <c r="J22">
        <v>7.8000000000000028E-2</v>
      </c>
      <c r="K22">
        <v>0.17499999999999999</v>
      </c>
      <c r="L22">
        <v>0.16312499999999999</v>
      </c>
      <c r="M22">
        <v>1.4666666666666659E-2</v>
      </c>
      <c r="N22">
        <v>0.62149999999999994</v>
      </c>
      <c r="O22">
        <v>0.184</v>
      </c>
      <c r="P22">
        <v>0.20250000000000001</v>
      </c>
      <c r="Q22">
        <v>0.201875</v>
      </c>
      <c r="R22">
        <v>0.10299999999999999</v>
      </c>
      <c r="S22">
        <v>0.20075000000000001</v>
      </c>
      <c r="T22">
        <v>0.98699999999999988</v>
      </c>
      <c r="U22">
        <v>0.99250000000000005</v>
      </c>
      <c r="V22">
        <v>0.9906250000000002</v>
      </c>
      <c r="W22">
        <v>0.99166666666666659</v>
      </c>
      <c r="X22">
        <v>148.15</v>
      </c>
      <c r="Y22">
        <v>9.9</v>
      </c>
      <c r="Z22">
        <v>1.6</v>
      </c>
      <c r="AA22">
        <v>7.4</v>
      </c>
      <c r="AB22">
        <v>41.7</v>
      </c>
      <c r="AC22">
        <v>0.87487897916819468</v>
      </c>
      <c r="AD22">
        <v>0.85746183113442476</v>
      </c>
      <c r="AE22">
        <v>0.94814441790680082</v>
      </c>
    </row>
    <row r="23" spans="1:31" x14ac:dyDescent="0.2">
      <c r="A23">
        <v>22</v>
      </c>
      <c r="B23">
        <v>2</v>
      </c>
      <c r="C23">
        <v>5434.8</v>
      </c>
      <c r="D23">
        <v>6275.8</v>
      </c>
      <c r="E23">
        <v>6584.1</v>
      </c>
      <c r="F23">
        <v>0.1198124308111162</v>
      </c>
      <c r="G23">
        <v>0.181359860056164</v>
      </c>
      <c r="H23">
        <v>0.82843603212985339</v>
      </c>
      <c r="I23">
        <v>0.62175000000000002</v>
      </c>
      <c r="J23">
        <v>7.6500000000000026E-2</v>
      </c>
      <c r="K23">
        <v>0.14499999999999999</v>
      </c>
      <c r="L23">
        <v>0.15</v>
      </c>
      <c r="M23">
        <v>9.6666666666666654E-3</v>
      </c>
      <c r="N23">
        <v>0.62475000000000003</v>
      </c>
      <c r="O23">
        <v>0.21299999999999999</v>
      </c>
      <c r="P23">
        <v>0.19</v>
      </c>
      <c r="Q23">
        <v>0.19125</v>
      </c>
      <c r="R23">
        <v>0.10933333333333339</v>
      </c>
      <c r="S23">
        <v>0.22399999999999989</v>
      </c>
      <c r="T23">
        <v>0.98399999999999976</v>
      </c>
      <c r="U23">
        <v>0.98249999999999993</v>
      </c>
      <c r="V23">
        <v>0.99000000000000021</v>
      </c>
      <c r="W23">
        <v>0.98833333333333351</v>
      </c>
      <c r="X23">
        <v>140.9</v>
      </c>
      <c r="Y23">
        <v>10.55</v>
      </c>
      <c r="Z23">
        <v>1.5</v>
      </c>
      <c r="AA23">
        <v>6.55</v>
      </c>
      <c r="AB23">
        <v>43.35</v>
      </c>
      <c r="AC23">
        <v>0.88017134447163925</v>
      </c>
      <c r="AD23">
        <v>0.83948913620287868</v>
      </c>
      <c r="AE23">
        <v>0.94325077760092912</v>
      </c>
    </row>
    <row r="24" spans="1:31" x14ac:dyDescent="0.2">
      <c r="A24">
        <v>23</v>
      </c>
      <c r="B24">
        <v>2</v>
      </c>
      <c r="C24">
        <v>5500.5</v>
      </c>
      <c r="D24">
        <v>6253</v>
      </c>
      <c r="E24">
        <v>6665.3</v>
      </c>
      <c r="F24">
        <v>0.12465118104258351</v>
      </c>
      <c r="G24">
        <v>0.17125627796319751</v>
      </c>
      <c r="H24">
        <v>0.77462686567164185</v>
      </c>
      <c r="I24">
        <v>0.63674999999999993</v>
      </c>
      <c r="J24">
        <v>7.2500000000000023E-2</v>
      </c>
      <c r="K24">
        <v>0.16250000000000001</v>
      </c>
      <c r="L24">
        <v>0.17374999999999999</v>
      </c>
      <c r="M24">
        <v>1.3333333333333331E-2</v>
      </c>
      <c r="N24">
        <v>0.62350000000000005</v>
      </c>
      <c r="O24">
        <v>0.20150000000000001</v>
      </c>
      <c r="P24">
        <v>0.185</v>
      </c>
      <c r="Q24">
        <v>0.19750000000000001</v>
      </c>
      <c r="R24">
        <v>0.1123333333333333</v>
      </c>
      <c r="S24">
        <v>0.24725</v>
      </c>
      <c r="T24">
        <v>0.98799999999999988</v>
      </c>
      <c r="U24">
        <v>0.99249999999999994</v>
      </c>
      <c r="V24">
        <v>0.98875000000000013</v>
      </c>
      <c r="W24">
        <v>0.99066666666666658</v>
      </c>
      <c r="X24">
        <v>138.75</v>
      </c>
      <c r="Y24">
        <v>10</v>
      </c>
      <c r="Z24">
        <v>1.55</v>
      </c>
      <c r="AA24">
        <v>6.8</v>
      </c>
      <c r="AB24">
        <v>41.85</v>
      </c>
      <c r="AC24">
        <v>0.88704353783005785</v>
      </c>
      <c r="AD24">
        <v>0.84432919072128865</v>
      </c>
      <c r="AE24">
        <v>0.92052695513849181</v>
      </c>
    </row>
    <row r="25" spans="1:31" x14ac:dyDescent="0.2">
      <c r="A25">
        <v>24</v>
      </c>
      <c r="B25">
        <v>2</v>
      </c>
      <c r="C25">
        <v>5374.4</v>
      </c>
      <c r="D25">
        <v>6263.1</v>
      </c>
      <c r="E25">
        <v>6622.8</v>
      </c>
      <c r="F25">
        <v>0.1201961208683367</v>
      </c>
      <c r="G25">
        <v>0.17880940853846039</v>
      </c>
      <c r="H25">
        <v>0.78830845771144264</v>
      </c>
      <c r="I25">
        <v>0.64749999999999996</v>
      </c>
      <c r="J25">
        <v>7.5000000000000025E-2</v>
      </c>
      <c r="K25">
        <v>0.21249999999999999</v>
      </c>
      <c r="L25">
        <v>0.19625000000000001</v>
      </c>
      <c r="M25">
        <v>8.9999999999999993E-3</v>
      </c>
      <c r="N25">
        <v>0.63849999999999996</v>
      </c>
      <c r="O25">
        <v>0.23300000000000001</v>
      </c>
      <c r="P25">
        <v>0.22</v>
      </c>
      <c r="Q25">
        <v>0.2231250000000001</v>
      </c>
      <c r="R25">
        <v>0.13366666666666671</v>
      </c>
      <c r="S25">
        <v>0.23849999999999999</v>
      </c>
      <c r="T25">
        <v>0.9880000000000001</v>
      </c>
      <c r="U25">
        <v>0.98750000000000004</v>
      </c>
      <c r="V25">
        <v>0.99125000000000019</v>
      </c>
      <c r="W25">
        <v>0.98766666666666647</v>
      </c>
      <c r="X25">
        <v>141.35</v>
      </c>
      <c r="Y25">
        <v>9.6999999999999993</v>
      </c>
      <c r="Z25">
        <v>1.95</v>
      </c>
      <c r="AA25">
        <v>7.15</v>
      </c>
      <c r="AB25">
        <v>43.2</v>
      </c>
      <c r="AC25">
        <v>0.86266719730525077</v>
      </c>
      <c r="AD25">
        <v>0.83531394263682657</v>
      </c>
      <c r="AE25">
        <v>0.92654049434595931</v>
      </c>
    </row>
    <row r="26" spans="1:31" x14ac:dyDescent="0.2">
      <c r="A26">
        <v>25</v>
      </c>
      <c r="B26">
        <v>2</v>
      </c>
      <c r="C26">
        <v>5557.5</v>
      </c>
      <c r="D26">
        <v>6630.8</v>
      </c>
      <c r="E26">
        <v>6582</v>
      </c>
      <c r="F26">
        <v>0.124076745713145</v>
      </c>
      <c r="G26">
        <v>0.18734193952591219</v>
      </c>
      <c r="H26">
        <v>0.78781094527363171</v>
      </c>
      <c r="I26">
        <v>0.65700000000000003</v>
      </c>
      <c r="J26">
        <v>7.0000000000000034E-2</v>
      </c>
      <c r="K26">
        <v>0.2175</v>
      </c>
      <c r="L26">
        <v>0.20624999999999999</v>
      </c>
      <c r="M26">
        <v>1.166666666666666E-2</v>
      </c>
      <c r="N26">
        <v>0.67949999999999988</v>
      </c>
      <c r="O26">
        <v>0.23549999999999999</v>
      </c>
      <c r="P26">
        <v>0.25250000000000011</v>
      </c>
      <c r="Q26">
        <v>0.2362500000000001</v>
      </c>
      <c r="R26">
        <v>0.13833333333333339</v>
      </c>
      <c r="S26">
        <v>0.22700000000000001</v>
      </c>
      <c r="T26">
        <v>0.9870000000000001</v>
      </c>
      <c r="U26">
        <v>0.96749999999999992</v>
      </c>
      <c r="V26">
        <v>0.98562500000000008</v>
      </c>
      <c r="W26">
        <v>0.98333333333333361</v>
      </c>
      <c r="X26">
        <v>141.35</v>
      </c>
      <c r="Y26">
        <v>9.6999999999999993</v>
      </c>
      <c r="Z26">
        <v>1.85</v>
      </c>
      <c r="AA26">
        <v>7.4</v>
      </c>
      <c r="AB26">
        <v>45.6</v>
      </c>
      <c r="AC26">
        <v>0.85242374207271587</v>
      </c>
      <c r="AD26">
        <v>0.85702106867799088</v>
      </c>
      <c r="AE26">
        <v>0.95797817223775428</v>
      </c>
    </row>
    <row r="27" spans="1:31" x14ac:dyDescent="0.2">
      <c r="A27">
        <v>26</v>
      </c>
      <c r="B27">
        <v>2</v>
      </c>
      <c r="C27">
        <v>5552.5</v>
      </c>
      <c r="D27">
        <v>6850</v>
      </c>
      <c r="E27">
        <v>6640.4</v>
      </c>
      <c r="F27">
        <v>0.1198204935112132</v>
      </c>
      <c r="G27">
        <v>0.18245972613101291</v>
      </c>
      <c r="H27">
        <v>0.81805259417199727</v>
      </c>
      <c r="I27">
        <v>0.65999999999999992</v>
      </c>
      <c r="J27">
        <v>7.1500000000000008E-2</v>
      </c>
      <c r="K27">
        <v>0.215</v>
      </c>
      <c r="L27">
        <v>0.21625</v>
      </c>
      <c r="M27">
        <v>1.2E-2</v>
      </c>
      <c r="N27">
        <v>0.74749999999999983</v>
      </c>
      <c r="O27">
        <v>0.2505</v>
      </c>
      <c r="P27">
        <v>0.26250000000000001</v>
      </c>
      <c r="Q27">
        <v>0.24875000000000011</v>
      </c>
      <c r="R27">
        <v>0.1523333333333334</v>
      </c>
      <c r="S27">
        <v>0.23874999999999999</v>
      </c>
      <c r="T27">
        <v>0.99199999999999999</v>
      </c>
      <c r="U27">
        <v>0.97</v>
      </c>
      <c r="V27">
        <v>0.99</v>
      </c>
      <c r="W27">
        <v>0.99199999999999999</v>
      </c>
      <c r="X27">
        <v>139.9</v>
      </c>
      <c r="Y27">
        <v>8.5500000000000007</v>
      </c>
      <c r="Z27">
        <v>1.7</v>
      </c>
      <c r="AA27">
        <v>6.65</v>
      </c>
      <c r="AB27">
        <v>44.4</v>
      </c>
      <c r="AC27">
        <v>0.82713912924846866</v>
      </c>
      <c r="AD27">
        <v>0.84843175373443835</v>
      </c>
      <c r="AE27">
        <v>0.95394718608789086</v>
      </c>
    </row>
    <row r="28" spans="1:31" x14ac:dyDescent="0.2">
      <c r="A28">
        <v>27</v>
      </c>
      <c r="B28">
        <v>2</v>
      </c>
      <c r="C28">
        <v>5539.3</v>
      </c>
      <c r="D28">
        <v>6734.3</v>
      </c>
      <c r="E28">
        <v>6640.4</v>
      </c>
      <c r="F28">
        <v>0.12021221739655499</v>
      </c>
      <c r="G28">
        <v>0.18225673440960941</v>
      </c>
      <c r="H28">
        <v>0.77885572139303483</v>
      </c>
      <c r="I28">
        <v>0.62524999999999997</v>
      </c>
      <c r="J28">
        <v>5.9500000000000018E-2</v>
      </c>
      <c r="K28">
        <v>0.1825</v>
      </c>
      <c r="L28">
        <v>0.19</v>
      </c>
      <c r="M28">
        <v>9.3333333333333306E-3</v>
      </c>
      <c r="N28">
        <v>0.7</v>
      </c>
      <c r="O28">
        <v>0.2145</v>
      </c>
      <c r="P28">
        <v>0.27</v>
      </c>
      <c r="Q28">
        <v>0.21687500000000001</v>
      </c>
      <c r="R28">
        <v>0.13333333333333339</v>
      </c>
      <c r="S28">
        <v>0.23874999999999999</v>
      </c>
      <c r="T28">
        <v>0.98949999999999994</v>
      </c>
      <c r="U28">
        <v>0.99499999999999988</v>
      </c>
      <c r="V28">
        <v>0.98750000000000016</v>
      </c>
      <c r="W28">
        <v>0.99266666666666681</v>
      </c>
      <c r="X28">
        <v>139.25</v>
      </c>
      <c r="Y28">
        <v>9.35</v>
      </c>
      <c r="Z28">
        <v>1.8</v>
      </c>
      <c r="AA28">
        <v>6.9</v>
      </c>
      <c r="AB28">
        <v>43.5</v>
      </c>
      <c r="AC28">
        <v>0.82768688056645412</v>
      </c>
      <c r="AD28">
        <v>0.84605960518621148</v>
      </c>
      <c r="AE28">
        <v>0.94002320730226452</v>
      </c>
    </row>
    <row r="29" spans="1:31" x14ac:dyDescent="0.2">
      <c r="A29">
        <v>28</v>
      </c>
      <c r="B29">
        <v>2</v>
      </c>
      <c r="C29">
        <v>5348.8</v>
      </c>
      <c r="D29">
        <v>6618.9</v>
      </c>
      <c r="E29">
        <v>6647.5</v>
      </c>
      <c r="F29">
        <v>0.12178084333491231</v>
      </c>
      <c r="G29">
        <v>0.1893205575530299</v>
      </c>
      <c r="H29">
        <v>0.77189054726368145</v>
      </c>
      <c r="I29">
        <v>0.63449999999999995</v>
      </c>
      <c r="J29">
        <v>7.9000000000000015E-2</v>
      </c>
      <c r="K29">
        <v>0.21249999999999999</v>
      </c>
      <c r="L29">
        <v>0.20125000000000001</v>
      </c>
      <c r="M29">
        <v>8.333333333333335E-3</v>
      </c>
      <c r="N29">
        <v>0.72775000000000001</v>
      </c>
      <c r="O29">
        <v>0.245</v>
      </c>
      <c r="P29">
        <v>0.26500000000000012</v>
      </c>
      <c r="Q29">
        <v>0.21812500000000001</v>
      </c>
      <c r="R29">
        <v>0.1513333333333334</v>
      </c>
      <c r="S29">
        <v>0.2475</v>
      </c>
      <c r="T29">
        <v>0.9870000000000001</v>
      </c>
      <c r="U29">
        <v>0.98999999999999988</v>
      </c>
      <c r="V29">
        <v>0.98750000000000038</v>
      </c>
      <c r="W29">
        <v>0.98833333333333329</v>
      </c>
      <c r="X29">
        <v>138.65</v>
      </c>
      <c r="Y29">
        <v>9.6</v>
      </c>
      <c r="Z29">
        <v>1.35</v>
      </c>
      <c r="AA29">
        <v>8.0500000000000007</v>
      </c>
      <c r="AB29">
        <v>43.5</v>
      </c>
      <c r="AC29">
        <v>0.81806450782375406</v>
      </c>
      <c r="AD29">
        <v>0.82695474760398147</v>
      </c>
      <c r="AE29">
        <v>0.93477178451225673</v>
      </c>
    </row>
    <row r="30" spans="1:31" x14ac:dyDescent="0.2">
      <c r="A30">
        <v>29</v>
      </c>
      <c r="B30">
        <v>2</v>
      </c>
      <c r="C30">
        <v>5471.3</v>
      </c>
      <c r="D30">
        <v>6788.2</v>
      </c>
      <c r="E30">
        <v>6577.7</v>
      </c>
      <c r="F30">
        <v>0.1086388477211061</v>
      </c>
      <c r="G30">
        <v>0.18304523618163371</v>
      </c>
      <c r="H30">
        <v>0.79054726368159201</v>
      </c>
      <c r="I30">
        <v>0.61999999999999988</v>
      </c>
      <c r="J30">
        <v>6.6000000000000031E-2</v>
      </c>
      <c r="K30">
        <v>0.2175</v>
      </c>
      <c r="L30">
        <v>0.19750000000000001</v>
      </c>
      <c r="M30">
        <v>8.9999999999999993E-3</v>
      </c>
      <c r="N30">
        <v>0.70974999999999988</v>
      </c>
      <c r="O30">
        <v>0.26050000000000012</v>
      </c>
      <c r="P30">
        <v>0.26250000000000001</v>
      </c>
      <c r="Q30">
        <v>0.2362500000000001</v>
      </c>
      <c r="R30">
        <v>0.16533333333333339</v>
      </c>
      <c r="S30">
        <v>0.23125000000000001</v>
      </c>
      <c r="T30">
        <v>0.97749999999999981</v>
      </c>
      <c r="U30">
        <v>0.98249999999999993</v>
      </c>
      <c r="V30">
        <v>0.9850000000000001</v>
      </c>
      <c r="W30">
        <v>0.9793333333333335</v>
      </c>
      <c r="X30">
        <v>141.19999999999999</v>
      </c>
      <c r="Y30">
        <v>9.9</v>
      </c>
      <c r="Z30">
        <v>1.65</v>
      </c>
      <c r="AA30">
        <v>6.45</v>
      </c>
      <c r="AB30">
        <v>40.6</v>
      </c>
      <c r="AC30">
        <v>0.82509250284548763</v>
      </c>
      <c r="AD30">
        <v>0.84324911784820189</v>
      </c>
      <c r="AE30">
        <v>0.95573455934617679</v>
      </c>
    </row>
    <row r="31" spans="1:31" x14ac:dyDescent="0.2">
      <c r="A31">
        <v>30</v>
      </c>
      <c r="B31">
        <v>2</v>
      </c>
      <c r="C31">
        <v>5515.1</v>
      </c>
      <c r="D31">
        <v>6789.6</v>
      </c>
      <c r="E31">
        <v>6626</v>
      </c>
      <c r="F31">
        <v>0.1129247240800994</v>
      </c>
      <c r="G31">
        <v>0.18738106564280699</v>
      </c>
      <c r="H31">
        <v>0.77562189054726383</v>
      </c>
      <c r="I31">
        <v>0.63150000000000017</v>
      </c>
      <c r="J31">
        <v>7.2500000000000023E-2</v>
      </c>
      <c r="K31">
        <v>0.185</v>
      </c>
      <c r="L31">
        <v>0.201875</v>
      </c>
      <c r="M31">
        <v>1.033333333333333E-2</v>
      </c>
      <c r="N31">
        <v>0.71925000000000006</v>
      </c>
      <c r="O31">
        <v>0.251</v>
      </c>
      <c r="P31">
        <v>0.25750000000000001</v>
      </c>
      <c r="Q31">
        <v>0.24437500000000001</v>
      </c>
      <c r="R31">
        <v>0.15333333333333329</v>
      </c>
      <c r="S31">
        <v>0.2365000000000001</v>
      </c>
      <c r="T31">
        <v>0.98999999999999988</v>
      </c>
      <c r="U31">
        <v>0.98499999999999999</v>
      </c>
      <c r="V31">
        <v>0.98812500000000014</v>
      </c>
      <c r="W31">
        <v>0.99200000000000021</v>
      </c>
      <c r="X31">
        <v>138.44999999999999</v>
      </c>
      <c r="Y31">
        <v>9.6</v>
      </c>
      <c r="Z31">
        <v>1.45</v>
      </c>
      <c r="AA31">
        <v>7.6</v>
      </c>
      <c r="AB31">
        <v>44.2</v>
      </c>
      <c r="AC31">
        <v>0.82988448872979692</v>
      </c>
      <c r="AD31">
        <v>0.84516417101398333</v>
      </c>
      <c r="AE31">
        <v>0.95480764319061584</v>
      </c>
    </row>
    <row r="32" spans="1:31" x14ac:dyDescent="0.2">
      <c r="A32">
        <v>31</v>
      </c>
      <c r="B32">
        <v>2</v>
      </c>
      <c r="C32">
        <v>5500.3</v>
      </c>
      <c r="D32">
        <v>6786.3</v>
      </c>
      <c r="E32">
        <v>6807.3</v>
      </c>
      <c r="F32">
        <v>0.1107882102881305</v>
      </c>
      <c r="G32">
        <v>0.17452043770274969</v>
      </c>
      <c r="H32">
        <v>0.77879758814622524</v>
      </c>
      <c r="I32">
        <v>0.63150000000000006</v>
      </c>
      <c r="J32">
        <v>7.0000000000000021E-2</v>
      </c>
      <c r="K32">
        <v>0.22750000000000001</v>
      </c>
      <c r="L32">
        <v>0.20624999999999999</v>
      </c>
      <c r="M32">
        <v>7.3333333333333332E-3</v>
      </c>
      <c r="N32">
        <v>0.71100000000000008</v>
      </c>
      <c r="O32">
        <v>0.25100000000000011</v>
      </c>
      <c r="P32">
        <v>0.2175</v>
      </c>
      <c r="Q32">
        <v>0.25624999999999998</v>
      </c>
      <c r="R32">
        <v>0.17033333333333331</v>
      </c>
      <c r="S32">
        <v>0.26274999999999998</v>
      </c>
      <c r="T32">
        <v>0.99</v>
      </c>
      <c r="U32">
        <v>0.98000000000000009</v>
      </c>
      <c r="V32">
        <v>0.98562500000000008</v>
      </c>
      <c r="W32">
        <v>0.99099999999999999</v>
      </c>
      <c r="X32">
        <v>132.4</v>
      </c>
      <c r="Y32">
        <v>9.1999999999999993</v>
      </c>
      <c r="Z32">
        <v>1.5</v>
      </c>
      <c r="AA32">
        <v>7</v>
      </c>
      <c r="AB32">
        <v>40.549999999999997</v>
      </c>
      <c r="AC32">
        <v>0.83271655918802279</v>
      </c>
      <c r="AD32">
        <v>0.82465263318067383</v>
      </c>
      <c r="AE32">
        <v>0.92930040763905608</v>
      </c>
    </row>
    <row r="33" spans="1:31" x14ac:dyDescent="0.2">
      <c r="A33">
        <v>32</v>
      </c>
      <c r="B33">
        <v>2</v>
      </c>
      <c r="C33">
        <v>5475.1</v>
      </c>
      <c r="D33">
        <v>6735</v>
      </c>
      <c r="E33">
        <v>6806</v>
      </c>
      <c r="F33">
        <v>0.11176427618823211</v>
      </c>
      <c r="G33">
        <v>0.17232853528127201</v>
      </c>
      <c r="H33">
        <v>0.78359831278390635</v>
      </c>
      <c r="I33">
        <v>0.62350000000000017</v>
      </c>
      <c r="J33">
        <v>6.4500000000000016E-2</v>
      </c>
      <c r="K33">
        <v>0.18749999999999989</v>
      </c>
      <c r="L33">
        <v>0.205625</v>
      </c>
      <c r="M33">
        <v>8.0000000000000002E-3</v>
      </c>
      <c r="N33">
        <v>0.70099999999999985</v>
      </c>
      <c r="O33">
        <v>0.25400000000000011</v>
      </c>
      <c r="P33">
        <v>0.23000000000000009</v>
      </c>
      <c r="Q33">
        <v>0.24124999999999999</v>
      </c>
      <c r="R33">
        <v>0.155</v>
      </c>
      <c r="S33">
        <v>0.26800000000000002</v>
      </c>
      <c r="T33">
        <v>0.9890000000000001</v>
      </c>
      <c r="U33">
        <v>0.99249999999999994</v>
      </c>
      <c r="V33">
        <v>0.98937500000000012</v>
      </c>
      <c r="W33">
        <v>0.98933333333333329</v>
      </c>
      <c r="X33">
        <v>132.30000000000001</v>
      </c>
      <c r="Y33">
        <v>9.6999999999999993</v>
      </c>
      <c r="Z33">
        <v>1.6</v>
      </c>
      <c r="AA33">
        <v>6.3</v>
      </c>
      <c r="AB33">
        <v>40.65</v>
      </c>
      <c r="AC33">
        <v>0.83629860851417015</v>
      </c>
      <c r="AD33">
        <v>0.82425295614081528</v>
      </c>
      <c r="AE33">
        <v>0.92821753094203108</v>
      </c>
    </row>
    <row r="34" spans="1:31" x14ac:dyDescent="0.2">
      <c r="A34">
        <v>33</v>
      </c>
      <c r="B34">
        <v>2</v>
      </c>
      <c r="C34">
        <v>5364.1</v>
      </c>
      <c r="D34">
        <v>6564.5</v>
      </c>
      <c r="E34">
        <v>7242.5</v>
      </c>
      <c r="F34">
        <v>0.112753189937083</v>
      </c>
      <c r="G34">
        <v>0.17527250074271539</v>
      </c>
      <c r="H34">
        <v>0.73611204457640689</v>
      </c>
      <c r="I34">
        <v>0.61625000000000019</v>
      </c>
      <c r="J34">
        <v>6.0500000000000012E-2</v>
      </c>
      <c r="K34">
        <v>0.21</v>
      </c>
      <c r="L34">
        <v>0.20624999999999999</v>
      </c>
      <c r="M34">
        <v>9.9999999999999985E-3</v>
      </c>
      <c r="N34">
        <v>0.69525000000000015</v>
      </c>
      <c r="O34">
        <v>0.25500000000000012</v>
      </c>
      <c r="P34">
        <v>0.25250000000000011</v>
      </c>
      <c r="Q34">
        <v>0.26187500000000008</v>
      </c>
      <c r="R34">
        <v>0.15233333333333329</v>
      </c>
      <c r="S34">
        <v>0.34075</v>
      </c>
      <c r="T34">
        <v>0.9890000000000001</v>
      </c>
      <c r="U34">
        <v>0.99499999999999988</v>
      </c>
      <c r="V34">
        <v>0.984375</v>
      </c>
      <c r="W34">
        <v>0.98966666666666681</v>
      </c>
      <c r="X34">
        <v>119.7</v>
      </c>
      <c r="Y34">
        <v>8.4499999999999993</v>
      </c>
      <c r="Z34">
        <v>1.65</v>
      </c>
      <c r="AA34">
        <v>6.45</v>
      </c>
      <c r="AB34">
        <v>39.549999999999997</v>
      </c>
      <c r="AC34">
        <v>0.83365863720016176</v>
      </c>
      <c r="AD34">
        <v>0.78131149397107102</v>
      </c>
      <c r="AE34">
        <v>0.88151057969170066</v>
      </c>
    </row>
    <row r="35" spans="1:31" x14ac:dyDescent="0.2">
      <c r="A35">
        <v>34</v>
      </c>
      <c r="B35">
        <v>2</v>
      </c>
      <c r="C35">
        <v>5201.1000000000004</v>
      </c>
      <c r="D35">
        <v>6617</v>
      </c>
      <c r="E35">
        <v>7297.5</v>
      </c>
      <c r="F35">
        <v>9.8239071433948402E-2</v>
      </c>
      <c r="G35">
        <v>0.15921762119900809</v>
      </c>
      <c r="H35">
        <v>0.64701492537313432</v>
      </c>
      <c r="I35">
        <v>0.59749999999999992</v>
      </c>
      <c r="J35">
        <v>5.850000000000001E-2</v>
      </c>
      <c r="K35">
        <v>0.19750000000000001</v>
      </c>
      <c r="L35">
        <v>0.2175</v>
      </c>
      <c r="M35">
        <v>6.6666666666666662E-3</v>
      </c>
      <c r="N35">
        <v>0.67</v>
      </c>
      <c r="O35">
        <v>0.26250000000000001</v>
      </c>
      <c r="P35">
        <v>0.22750000000000001</v>
      </c>
      <c r="Q35">
        <v>0.263125</v>
      </c>
      <c r="R35">
        <v>0.17833333333333329</v>
      </c>
      <c r="S35">
        <v>0.36199999999999999</v>
      </c>
      <c r="T35">
        <v>0.98750000000000004</v>
      </c>
      <c r="U35">
        <v>0.98499999999999976</v>
      </c>
      <c r="V35">
        <v>0.99062499999999998</v>
      </c>
      <c r="W35">
        <v>0.98633333333333328</v>
      </c>
      <c r="X35">
        <v>117.45</v>
      </c>
      <c r="Y35">
        <v>9.1999999999999993</v>
      </c>
      <c r="Z35">
        <v>1.75</v>
      </c>
      <c r="AA35">
        <v>5.55</v>
      </c>
      <c r="AB35">
        <v>35.450000000000003</v>
      </c>
      <c r="AC35">
        <v>0.79764504811133219</v>
      </c>
      <c r="AD35">
        <v>0.75353378275291416</v>
      </c>
      <c r="AE35">
        <v>0.86218428472676223</v>
      </c>
    </row>
    <row r="36" spans="1:31" x14ac:dyDescent="0.2">
      <c r="A36">
        <v>35</v>
      </c>
      <c r="B36">
        <v>2</v>
      </c>
      <c r="C36">
        <v>5187</v>
      </c>
      <c r="D36">
        <v>6981.9</v>
      </c>
      <c r="E36">
        <v>7275.5</v>
      </c>
      <c r="F36">
        <v>9.2854648003641294E-2</v>
      </c>
      <c r="G36">
        <v>0.16161544788828749</v>
      </c>
      <c r="H36">
        <v>0.64925373134328357</v>
      </c>
      <c r="I36">
        <v>0.63800000000000012</v>
      </c>
      <c r="J36">
        <v>5.3000000000000012E-2</v>
      </c>
      <c r="K36">
        <v>0.28999999999999998</v>
      </c>
      <c r="L36">
        <v>0.26187500000000002</v>
      </c>
      <c r="M36">
        <v>8.0000000000000002E-3</v>
      </c>
      <c r="N36">
        <v>0.72749999999999981</v>
      </c>
      <c r="O36">
        <v>0.31350000000000011</v>
      </c>
      <c r="P36">
        <v>0.28249999999999997</v>
      </c>
      <c r="Q36">
        <v>0.30249999999999999</v>
      </c>
      <c r="R36">
        <v>0.23133333333333331</v>
      </c>
      <c r="S36">
        <v>0.35975000000000001</v>
      </c>
      <c r="T36">
        <v>0.98099999999999987</v>
      </c>
      <c r="U36">
        <v>0.98750000000000004</v>
      </c>
      <c r="V36">
        <v>0.98062500000000008</v>
      </c>
      <c r="W36">
        <v>0.98166666666666669</v>
      </c>
      <c r="X36">
        <v>116.9</v>
      </c>
      <c r="Y36">
        <v>8.6999999999999993</v>
      </c>
      <c r="Z36">
        <v>1.3</v>
      </c>
      <c r="AA36">
        <v>5.65</v>
      </c>
      <c r="AB36">
        <v>35.75</v>
      </c>
      <c r="AC36">
        <v>0.76463946723610188</v>
      </c>
      <c r="AD36">
        <v>0.75013352510949294</v>
      </c>
      <c r="AE36">
        <v>0.90520473548531444</v>
      </c>
    </row>
    <row r="37" spans="1:31" x14ac:dyDescent="0.2">
      <c r="A37">
        <v>36</v>
      </c>
      <c r="B37">
        <v>2</v>
      </c>
      <c r="C37">
        <v>5698.2</v>
      </c>
      <c r="D37">
        <v>7511.1</v>
      </c>
      <c r="E37">
        <v>7222.3</v>
      </c>
      <c r="F37">
        <v>9.7183652658306724E-2</v>
      </c>
      <c r="G37">
        <v>0.17286618701281811</v>
      </c>
      <c r="H37">
        <v>0.64975124378109439</v>
      </c>
      <c r="I37">
        <v>0.67374999999999985</v>
      </c>
      <c r="J37">
        <v>5.7500000000000009E-2</v>
      </c>
      <c r="K37">
        <v>0.28249999999999997</v>
      </c>
      <c r="L37">
        <v>0.30625000000000002</v>
      </c>
      <c r="M37">
        <v>8.9999999999999993E-3</v>
      </c>
      <c r="N37">
        <v>0.74775000000000014</v>
      </c>
      <c r="O37">
        <v>0.35349999999999998</v>
      </c>
      <c r="P37">
        <v>0.33250000000000002</v>
      </c>
      <c r="Q37">
        <v>0.35812499999999992</v>
      </c>
      <c r="R37">
        <v>0.26466666666666672</v>
      </c>
      <c r="S37">
        <v>0.35075000000000001</v>
      </c>
      <c r="T37">
        <v>0.97750000000000026</v>
      </c>
      <c r="U37">
        <v>0.96</v>
      </c>
      <c r="V37">
        <v>0.97312500000000013</v>
      </c>
      <c r="W37">
        <v>0.9760000000000002</v>
      </c>
      <c r="X37">
        <v>116.4</v>
      </c>
      <c r="Y37">
        <v>7.9</v>
      </c>
      <c r="Z37">
        <v>1.25</v>
      </c>
      <c r="AA37">
        <v>5.7</v>
      </c>
      <c r="AB37">
        <v>37</v>
      </c>
      <c r="AC37">
        <v>0.79567185190140655</v>
      </c>
      <c r="AD37">
        <v>0.81193094711801272</v>
      </c>
      <c r="AE37">
        <v>0.94842824402286507</v>
      </c>
    </row>
    <row r="38" spans="1:31" x14ac:dyDescent="0.2">
      <c r="A38">
        <v>37</v>
      </c>
      <c r="B38">
        <v>2</v>
      </c>
      <c r="C38">
        <v>5749.5</v>
      </c>
      <c r="D38">
        <v>7626</v>
      </c>
      <c r="E38">
        <v>7248.3</v>
      </c>
      <c r="F38">
        <v>9.6060483873054298E-2</v>
      </c>
      <c r="G38">
        <v>0.16233108754042039</v>
      </c>
      <c r="H38">
        <v>0.68027718550106619</v>
      </c>
      <c r="I38">
        <v>0.67399999999999982</v>
      </c>
      <c r="J38">
        <v>5.7500000000000023E-2</v>
      </c>
      <c r="K38">
        <v>0.32250000000000001</v>
      </c>
      <c r="L38">
        <v>0.3125</v>
      </c>
      <c r="M38">
        <v>7.9999999999999984E-3</v>
      </c>
      <c r="N38">
        <v>0.74199999999999999</v>
      </c>
      <c r="O38">
        <v>0.37849999999999989</v>
      </c>
      <c r="P38">
        <v>0.36499999999999988</v>
      </c>
      <c r="Q38">
        <v>0.37749999999999989</v>
      </c>
      <c r="R38">
        <v>0.28166666666666668</v>
      </c>
      <c r="S38">
        <v>0.35899999999999999</v>
      </c>
      <c r="T38">
        <v>0.98100000000000009</v>
      </c>
      <c r="U38">
        <v>0.95749999999999991</v>
      </c>
      <c r="V38">
        <v>0.98250000000000015</v>
      </c>
      <c r="W38">
        <v>0.97733333333333339</v>
      </c>
      <c r="X38">
        <v>114.5</v>
      </c>
      <c r="Y38">
        <v>8.4</v>
      </c>
      <c r="Z38">
        <v>1.7</v>
      </c>
      <c r="AA38">
        <v>6.45</v>
      </c>
      <c r="AB38">
        <v>33.5</v>
      </c>
      <c r="AC38">
        <v>0.79625491235715584</v>
      </c>
      <c r="AD38">
        <v>0.81457388080744741</v>
      </c>
      <c r="AE38">
        <v>0.9339254217283196</v>
      </c>
    </row>
    <row r="39" spans="1:31" x14ac:dyDescent="0.2">
      <c r="A39">
        <v>38</v>
      </c>
      <c r="B39">
        <v>2</v>
      </c>
      <c r="C39">
        <v>5598.6</v>
      </c>
      <c r="D39">
        <v>7396.6</v>
      </c>
      <c r="E39">
        <v>7290.8</v>
      </c>
      <c r="F39">
        <v>8.8656616605987032E-2</v>
      </c>
      <c r="G39">
        <v>0.14562205363611749</v>
      </c>
      <c r="H39">
        <v>0.68695806680881311</v>
      </c>
      <c r="I39">
        <v>0.63474999999999993</v>
      </c>
      <c r="J39">
        <v>4.8999999999999988E-2</v>
      </c>
      <c r="K39">
        <v>0.3175</v>
      </c>
      <c r="L39">
        <v>0.29375000000000012</v>
      </c>
      <c r="M39">
        <v>4.6666666666666671E-3</v>
      </c>
      <c r="N39">
        <v>0.68575000000000008</v>
      </c>
      <c r="O39">
        <v>0.33600000000000002</v>
      </c>
      <c r="P39">
        <v>0.36499999999999999</v>
      </c>
      <c r="Q39">
        <v>0.32500000000000001</v>
      </c>
      <c r="R39">
        <v>0.26066666666666671</v>
      </c>
      <c r="S39">
        <v>0.36549999999999999</v>
      </c>
      <c r="T39">
        <v>0.98499999999999999</v>
      </c>
      <c r="U39">
        <v>0.97499999999999998</v>
      </c>
      <c r="V39">
        <v>0.98687500000000017</v>
      </c>
      <c r="W39">
        <v>0.98766666666666691</v>
      </c>
      <c r="X39">
        <v>116.3</v>
      </c>
      <c r="Y39">
        <v>7.75</v>
      </c>
      <c r="Z39">
        <v>1.35</v>
      </c>
      <c r="AA39">
        <v>4.8</v>
      </c>
      <c r="AB39">
        <v>36.049999999999997</v>
      </c>
      <c r="AC39">
        <v>0.79558172058055077</v>
      </c>
      <c r="AD39">
        <v>0.7945856154600478</v>
      </c>
      <c r="AE39">
        <v>0.93565755084825564</v>
      </c>
    </row>
    <row r="40" spans="1:31" x14ac:dyDescent="0.2">
      <c r="A40">
        <v>39</v>
      </c>
      <c r="B40">
        <v>2</v>
      </c>
      <c r="C40">
        <v>5512.5</v>
      </c>
      <c r="D40">
        <v>7046.8</v>
      </c>
      <c r="E40">
        <v>7277.8</v>
      </c>
      <c r="F40">
        <v>9.4526695549302611E-2</v>
      </c>
      <c r="G40">
        <v>0.14456041618132631</v>
      </c>
      <c r="H40">
        <v>0.65472636815920393</v>
      </c>
      <c r="I40">
        <v>0.63175000000000003</v>
      </c>
      <c r="J40">
        <v>5.7000000000000009E-2</v>
      </c>
      <c r="K40">
        <v>0.31749999999999989</v>
      </c>
      <c r="L40">
        <v>0.28437499999999988</v>
      </c>
      <c r="M40">
        <v>8.0000000000000002E-3</v>
      </c>
      <c r="N40">
        <v>0.67425000000000013</v>
      </c>
      <c r="O40">
        <v>0.30599999999999999</v>
      </c>
      <c r="P40">
        <v>0.28499999999999998</v>
      </c>
      <c r="Q40">
        <v>0.30187499999999989</v>
      </c>
      <c r="R40">
        <v>0.2306666666666666</v>
      </c>
      <c r="S40">
        <v>0.36049999999999999</v>
      </c>
      <c r="T40">
        <v>0.9880000000000001</v>
      </c>
      <c r="U40">
        <v>0.98999999999999988</v>
      </c>
      <c r="V40">
        <v>0.98437500000000022</v>
      </c>
      <c r="W40">
        <v>0.9893333333333334</v>
      </c>
      <c r="X40">
        <v>117.05</v>
      </c>
      <c r="Y40">
        <v>7.05</v>
      </c>
      <c r="Z40">
        <v>1.3</v>
      </c>
      <c r="AA40">
        <v>5.65</v>
      </c>
      <c r="AB40">
        <v>33.799999999999997</v>
      </c>
      <c r="AC40">
        <v>0.8139172490050901</v>
      </c>
      <c r="AD40">
        <v>0.79253849298408596</v>
      </c>
      <c r="AE40">
        <v>0.90603178459446898</v>
      </c>
    </row>
    <row r="41" spans="1:31" x14ac:dyDescent="0.2">
      <c r="A41">
        <v>40</v>
      </c>
      <c r="B41">
        <v>2</v>
      </c>
      <c r="C41">
        <v>5617.3</v>
      </c>
      <c r="D41">
        <v>7177.2</v>
      </c>
      <c r="E41">
        <v>7276.7</v>
      </c>
      <c r="F41">
        <v>9.8854261210394659E-2</v>
      </c>
      <c r="G41">
        <v>0.15706102192707849</v>
      </c>
      <c r="H41">
        <v>0.65124378109452719</v>
      </c>
      <c r="I41">
        <v>0.66499999999999981</v>
      </c>
      <c r="J41">
        <v>6.7499999999999991E-2</v>
      </c>
      <c r="K41">
        <v>0.34</v>
      </c>
      <c r="L41">
        <v>0.32500000000000001</v>
      </c>
      <c r="M41">
        <v>5.6666666666666671E-3</v>
      </c>
      <c r="N41">
        <v>0.71250000000000013</v>
      </c>
      <c r="O41">
        <v>0.33950000000000002</v>
      </c>
      <c r="P41">
        <v>0.3175</v>
      </c>
      <c r="Q41">
        <v>0.32874999999999999</v>
      </c>
      <c r="R41">
        <v>0.2556666666666666</v>
      </c>
      <c r="S41">
        <v>0.36125000000000002</v>
      </c>
      <c r="T41">
        <v>0.98349999999999993</v>
      </c>
      <c r="U41">
        <v>0.98249999999999993</v>
      </c>
      <c r="V41">
        <v>0.98625000000000007</v>
      </c>
      <c r="W41">
        <v>0.98400000000000021</v>
      </c>
      <c r="X41">
        <v>116.65</v>
      </c>
      <c r="Y41">
        <v>8.4</v>
      </c>
      <c r="Z41">
        <v>1.2</v>
      </c>
      <c r="AA41">
        <v>5.95</v>
      </c>
      <c r="AB41">
        <v>36.200000000000003</v>
      </c>
      <c r="AC41">
        <v>0.81714219339462735</v>
      </c>
      <c r="AD41">
        <v>0.80348381021481696</v>
      </c>
      <c r="AE41">
        <v>0.92276566312182473</v>
      </c>
    </row>
    <row r="42" spans="1:31" x14ac:dyDescent="0.2">
      <c r="A42">
        <v>41</v>
      </c>
      <c r="B42">
        <v>2</v>
      </c>
      <c r="C42">
        <v>5762</v>
      </c>
      <c r="D42">
        <v>7581.8</v>
      </c>
      <c r="E42">
        <v>7194.5</v>
      </c>
      <c r="F42">
        <v>9.9166570377689237E-2</v>
      </c>
      <c r="G42">
        <v>0.16533352603331461</v>
      </c>
      <c r="H42">
        <v>0.65970149253731347</v>
      </c>
      <c r="I42">
        <v>0.68600000000000005</v>
      </c>
      <c r="J42">
        <v>6.3500000000000015E-2</v>
      </c>
      <c r="K42">
        <v>0.37</v>
      </c>
      <c r="L42">
        <v>0.33312499999999989</v>
      </c>
      <c r="M42">
        <v>9.6666666666666654E-3</v>
      </c>
      <c r="N42">
        <v>0.72875000000000001</v>
      </c>
      <c r="O42">
        <v>0.37050000000000011</v>
      </c>
      <c r="P42">
        <v>0.37000000000000011</v>
      </c>
      <c r="Q42">
        <v>0.34937499999999999</v>
      </c>
      <c r="R42">
        <v>0.28399999999999997</v>
      </c>
      <c r="S42">
        <v>0.34499999999999997</v>
      </c>
      <c r="T42">
        <v>0.96150000000000002</v>
      </c>
      <c r="U42">
        <v>0.94750000000000001</v>
      </c>
      <c r="V42">
        <v>0.97562499999999996</v>
      </c>
      <c r="W42">
        <v>0.97499999999999998</v>
      </c>
      <c r="X42">
        <v>118.05</v>
      </c>
      <c r="Y42">
        <v>7.8</v>
      </c>
      <c r="Z42">
        <v>1.55</v>
      </c>
      <c r="AA42">
        <v>5.9</v>
      </c>
      <c r="AB42">
        <v>34.5</v>
      </c>
      <c r="AC42">
        <v>0.80163362964531915</v>
      </c>
      <c r="AD42">
        <v>0.82179985758983598</v>
      </c>
      <c r="AE42">
        <v>0.93661911711535062</v>
      </c>
    </row>
    <row r="43" spans="1:31" x14ac:dyDescent="0.2">
      <c r="A43">
        <v>42</v>
      </c>
      <c r="B43">
        <v>2</v>
      </c>
      <c r="C43">
        <v>5727.2</v>
      </c>
      <c r="D43">
        <v>7682.3</v>
      </c>
      <c r="E43">
        <v>7288.3</v>
      </c>
      <c r="F43">
        <v>9.0058950546023947E-2</v>
      </c>
      <c r="G43">
        <v>0.14873547884496849</v>
      </c>
      <c r="H43">
        <v>0.69108031272210368</v>
      </c>
      <c r="I43">
        <v>0.67025000000000001</v>
      </c>
      <c r="J43">
        <v>5.4000000000000013E-2</v>
      </c>
      <c r="K43">
        <v>0.29749999999999988</v>
      </c>
      <c r="L43">
        <v>0.30687500000000001</v>
      </c>
      <c r="M43">
        <v>9.0000000000000011E-3</v>
      </c>
      <c r="N43">
        <v>0.73750000000000016</v>
      </c>
      <c r="O43">
        <v>0.37400000000000011</v>
      </c>
      <c r="P43">
        <v>0.39750000000000002</v>
      </c>
      <c r="Q43">
        <v>0.356875</v>
      </c>
      <c r="R43">
        <v>0.29533333333333339</v>
      </c>
      <c r="S43">
        <v>0.36475000000000002</v>
      </c>
      <c r="T43">
        <v>0.9870000000000001</v>
      </c>
      <c r="U43">
        <v>0.98249999999999993</v>
      </c>
      <c r="V43">
        <v>0.98312500000000025</v>
      </c>
      <c r="W43">
        <v>0.99066666666666681</v>
      </c>
      <c r="X43">
        <v>116.65</v>
      </c>
      <c r="Y43">
        <v>7.95</v>
      </c>
      <c r="Z43">
        <v>1.45</v>
      </c>
      <c r="AA43">
        <v>4.45</v>
      </c>
      <c r="AB43">
        <v>33.700000000000003</v>
      </c>
      <c r="AC43">
        <v>0.78765364147924877</v>
      </c>
      <c r="AD43">
        <v>0.81043600849546249</v>
      </c>
      <c r="AE43">
        <v>0.93220817352651664</v>
      </c>
    </row>
    <row r="44" spans="1:31" x14ac:dyDescent="0.2">
      <c r="A44">
        <v>43</v>
      </c>
      <c r="B44">
        <v>2</v>
      </c>
      <c r="C44">
        <v>5653</v>
      </c>
      <c r="D44">
        <v>7514.6</v>
      </c>
      <c r="E44">
        <v>7511.2</v>
      </c>
      <c r="F44">
        <v>8.7536687671781382E-2</v>
      </c>
      <c r="G44">
        <v>0.15595561355007481</v>
      </c>
      <c r="H44">
        <v>0.64991574386133844</v>
      </c>
      <c r="I44">
        <v>0.64700000000000002</v>
      </c>
      <c r="J44">
        <v>4.8500000000000001E-2</v>
      </c>
      <c r="K44">
        <v>0.31750000000000012</v>
      </c>
      <c r="L44">
        <v>0.30125000000000002</v>
      </c>
      <c r="M44">
        <v>3.3333333333333331E-3</v>
      </c>
      <c r="N44">
        <v>0.72024999999999983</v>
      </c>
      <c r="O44">
        <v>0.34200000000000003</v>
      </c>
      <c r="P44">
        <v>0.33750000000000002</v>
      </c>
      <c r="Q44">
        <v>0.33500000000000008</v>
      </c>
      <c r="R44">
        <v>0.26600000000000001</v>
      </c>
      <c r="S44">
        <v>0.39800000000000002</v>
      </c>
      <c r="T44">
        <v>0.99250000000000005</v>
      </c>
      <c r="U44">
        <v>0.98499999999999999</v>
      </c>
      <c r="V44">
        <v>0.98437500000000022</v>
      </c>
      <c r="W44">
        <v>0.9933333333333334</v>
      </c>
      <c r="X44">
        <v>108.65</v>
      </c>
      <c r="Y44">
        <v>7.5</v>
      </c>
      <c r="Z44">
        <v>1.45</v>
      </c>
      <c r="AA44">
        <v>6.05</v>
      </c>
      <c r="AB44">
        <v>34.25</v>
      </c>
      <c r="AC44">
        <v>0.78690665222895784</v>
      </c>
      <c r="AD44">
        <v>0.78053085806945577</v>
      </c>
      <c r="AE44">
        <v>0.91951050202488616</v>
      </c>
    </row>
    <row r="45" spans="1:31" x14ac:dyDescent="0.2">
      <c r="A45">
        <v>44</v>
      </c>
      <c r="B45">
        <v>2</v>
      </c>
      <c r="C45">
        <v>5525.6</v>
      </c>
      <c r="D45">
        <v>7207.5</v>
      </c>
      <c r="E45">
        <v>7503.8</v>
      </c>
      <c r="F45">
        <v>8.5296602289398699E-2</v>
      </c>
      <c r="G45">
        <v>0.13516733913452769</v>
      </c>
      <c r="H45">
        <v>0.6092039800995025</v>
      </c>
      <c r="I45">
        <v>0.63724999999999998</v>
      </c>
      <c r="J45">
        <v>5.3000000000000012E-2</v>
      </c>
      <c r="K45">
        <v>0.32</v>
      </c>
      <c r="L45">
        <v>0.32124999999999998</v>
      </c>
      <c r="M45">
        <v>4.6666666666666671E-3</v>
      </c>
      <c r="N45">
        <v>0.71375000000000011</v>
      </c>
      <c r="O45">
        <v>0.32950000000000002</v>
      </c>
      <c r="P45">
        <v>0.36749999999999988</v>
      </c>
      <c r="Q45">
        <v>0.33750000000000008</v>
      </c>
      <c r="R45">
        <v>0.27033333333333343</v>
      </c>
      <c r="S45">
        <v>0.40424999999999989</v>
      </c>
      <c r="T45">
        <v>0.99249999999999994</v>
      </c>
      <c r="U45">
        <v>0.98750000000000004</v>
      </c>
      <c r="V45">
        <v>0.9906250000000002</v>
      </c>
      <c r="W45">
        <v>0.98666666666666669</v>
      </c>
      <c r="X45">
        <v>108.95</v>
      </c>
      <c r="Y45">
        <v>6.75</v>
      </c>
      <c r="Z45">
        <v>1.5</v>
      </c>
      <c r="AA45">
        <v>5.8</v>
      </c>
      <c r="AB45">
        <v>31.8</v>
      </c>
      <c r="AC45">
        <v>0.80114078538680666</v>
      </c>
      <c r="AD45">
        <v>0.77091875933339504</v>
      </c>
      <c r="AE45">
        <v>0.90513664030246466</v>
      </c>
    </row>
    <row r="46" spans="1:31" x14ac:dyDescent="0.2">
      <c r="A46">
        <v>45</v>
      </c>
      <c r="B46">
        <v>2</v>
      </c>
      <c r="C46">
        <v>5773.9</v>
      </c>
      <c r="D46">
        <v>7518</v>
      </c>
      <c r="E46">
        <v>7465.7</v>
      </c>
      <c r="F46">
        <v>9.26794574466311E-2</v>
      </c>
      <c r="G46">
        <v>0.15445518653135679</v>
      </c>
      <c r="H46">
        <v>0.60572139303482575</v>
      </c>
      <c r="I46">
        <v>0.6984999999999999</v>
      </c>
      <c r="J46">
        <v>5.5500000000000008E-2</v>
      </c>
      <c r="K46">
        <v>0.36</v>
      </c>
      <c r="L46">
        <v>0.33624999999999999</v>
      </c>
      <c r="M46">
        <v>7.000000000000001E-3</v>
      </c>
      <c r="N46">
        <v>0.73950000000000027</v>
      </c>
      <c r="O46">
        <v>0.379</v>
      </c>
      <c r="P46">
        <v>0.37</v>
      </c>
      <c r="Q46">
        <v>0.37375000000000003</v>
      </c>
      <c r="R46">
        <v>0.29766666666666669</v>
      </c>
      <c r="S46">
        <v>0.39724999999999999</v>
      </c>
      <c r="T46">
        <v>0.98399999999999999</v>
      </c>
      <c r="U46">
        <v>0.96499999999999986</v>
      </c>
      <c r="V46">
        <v>0.98062500000000008</v>
      </c>
      <c r="W46">
        <v>0.98033333333333328</v>
      </c>
      <c r="X46">
        <v>108.65</v>
      </c>
      <c r="Y46">
        <v>7.45</v>
      </c>
      <c r="Z46">
        <v>1.5</v>
      </c>
      <c r="AA46">
        <v>5.85</v>
      </c>
      <c r="AB46">
        <v>34.799999999999997</v>
      </c>
      <c r="AC46">
        <v>0.78902935330281376</v>
      </c>
      <c r="AD46">
        <v>0.80016165817892004</v>
      </c>
      <c r="AE46">
        <v>0.91808669380348429</v>
      </c>
    </row>
    <row r="47" spans="1:31" x14ac:dyDescent="0.2">
      <c r="A47">
        <v>46</v>
      </c>
      <c r="B47">
        <v>2</v>
      </c>
      <c r="C47">
        <v>5896</v>
      </c>
      <c r="D47">
        <v>7869.3</v>
      </c>
      <c r="E47">
        <v>7669</v>
      </c>
      <c r="F47">
        <v>9.7001330235516811E-2</v>
      </c>
      <c r="G47">
        <v>0.15997958734193499</v>
      </c>
      <c r="H47">
        <v>0.59339019189765463</v>
      </c>
      <c r="I47">
        <v>0.71800000000000019</v>
      </c>
      <c r="J47">
        <v>5.3500000000000013E-2</v>
      </c>
      <c r="K47">
        <v>0.38</v>
      </c>
      <c r="L47">
        <v>0.35187499999999999</v>
      </c>
      <c r="M47">
        <v>8.6666666666666663E-3</v>
      </c>
      <c r="N47">
        <v>0.75649999999999995</v>
      </c>
      <c r="O47">
        <v>0.42199999999999999</v>
      </c>
      <c r="P47">
        <v>0.39500000000000007</v>
      </c>
      <c r="Q47">
        <v>0.39437499999999998</v>
      </c>
      <c r="R47">
        <v>0.32933333333333342</v>
      </c>
      <c r="S47">
        <v>0.43175000000000008</v>
      </c>
      <c r="T47">
        <v>0.97850000000000004</v>
      </c>
      <c r="U47">
        <v>0.98000000000000009</v>
      </c>
      <c r="V47">
        <v>0.97499999999999998</v>
      </c>
      <c r="W47">
        <v>0.97533333333333339</v>
      </c>
      <c r="X47">
        <v>100.65</v>
      </c>
      <c r="Y47">
        <v>8.3000000000000007</v>
      </c>
      <c r="Z47">
        <v>0.9</v>
      </c>
      <c r="AA47">
        <v>5.95</v>
      </c>
      <c r="AB47">
        <v>36.9</v>
      </c>
      <c r="AC47">
        <v>0.78474483184906418</v>
      </c>
      <c r="AD47">
        <v>0.79709841353875599</v>
      </c>
      <c r="AE47">
        <v>0.92034072651932974</v>
      </c>
    </row>
    <row r="48" spans="1:31" x14ac:dyDescent="0.2">
      <c r="A48">
        <v>47</v>
      </c>
      <c r="B48">
        <v>2</v>
      </c>
      <c r="C48">
        <v>5783.9</v>
      </c>
      <c r="D48">
        <v>7780.4</v>
      </c>
      <c r="E48">
        <v>7693.8</v>
      </c>
      <c r="F48">
        <v>7.8016344985152336E-2</v>
      </c>
      <c r="G48">
        <v>0.12894109595401129</v>
      </c>
      <c r="H48">
        <v>0.60678188007331768</v>
      </c>
      <c r="I48">
        <v>0.68850000000000011</v>
      </c>
      <c r="J48">
        <v>4.6500000000000007E-2</v>
      </c>
      <c r="K48">
        <v>0.36249999999999988</v>
      </c>
      <c r="L48">
        <v>0.35125000000000012</v>
      </c>
      <c r="M48">
        <v>6.9999999999999993E-3</v>
      </c>
      <c r="N48">
        <v>0.72399999999999998</v>
      </c>
      <c r="O48">
        <v>0.39250000000000002</v>
      </c>
      <c r="P48">
        <v>0.41749999999999998</v>
      </c>
      <c r="Q48">
        <v>0.38937499999999992</v>
      </c>
      <c r="R48">
        <v>0.33200000000000002</v>
      </c>
      <c r="S48">
        <v>0.43774999999999997</v>
      </c>
      <c r="T48">
        <v>0.98799999999999988</v>
      </c>
      <c r="U48">
        <v>0.97750000000000004</v>
      </c>
      <c r="V48">
        <v>0.98375000000000035</v>
      </c>
      <c r="W48">
        <v>0.9880000000000001</v>
      </c>
      <c r="X48">
        <v>100.8</v>
      </c>
      <c r="Y48">
        <v>7</v>
      </c>
      <c r="Z48">
        <v>1.1499999999999999</v>
      </c>
      <c r="AA48">
        <v>4.5999999999999996</v>
      </c>
      <c r="AB48">
        <v>29.8</v>
      </c>
      <c r="AC48">
        <v>0.78874072511214866</v>
      </c>
      <c r="AD48">
        <v>0.78223753070574698</v>
      </c>
      <c r="AE48">
        <v>0.92294305620885098</v>
      </c>
    </row>
    <row r="49" spans="1:31" x14ac:dyDescent="0.2">
      <c r="A49">
        <v>48</v>
      </c>
      <c r="B49">
        <v>2</v>
      </c>
      <c r="C49">
        <v>5879.5</v>
      </c>
      <c r="D49">
        <v>7942.1</v>
      </c>
      <c r="E49">
        <v>7710.9</v>
      </c>
      <c r="F49">
        <v>8.8399667809335933E-2</v>
      </c>
      <c r="G49">
        <v>0.13210707762048779</v>
      </c>
      <c r="H49">
        <v>0.56641791044776124</v>
      </c>
      <c r="I49">
        <v>0.70974999999999988</v>
      </c>
      <c r="J49">
        <v>5.1000000000000011E-2</v>
      </c>
      <c r="K49">
        <v>0.3775</v>
      </c>
      <c r="L49">
        <v>0.364375</v>
      </c>
      <c r="M49">
        <v>7.3333333333333332E-3</v>
      </c>
      <c r="N49">
        <v>0.72475000000000001</v>
      </c>
      <c r="O49">
        <v>0.39950000000000002</v>
      </c>
      <c r="P49">
        <v>0.36499999999999999</v>
      </c>
      <c r="Q49">
        <v>0.37375000000000003</v>
      </c>
      <c r="R49">
        <v>0.32700000000000001</v>
      </c>
      <c r="S49">
        <v>0.4365</v>
      </c>
      <c r="T49">
        <v>0.98550000000000004</v>
      </c>
      <c r="U49">
        <v>0.98750000000000004</v>
      </c>
      <c r="V49">
        <v>0.98000000000000009</v>
      </c>
      <c r="W49">
        <v>0.9846666666666668</v>
      </c>
      <c r="X49">
        <v>101.4</v>
      </c>
      <c r="Y49">
        <v>7.25</v>
      </c>
      <c r="Z49">
        <v>0.9</v>
      </c>
      <c r="AA49">
        <v>5.05</v>
      </c>
      <c r="AB49">
        <v>30.65</v>
      </c>
      <c r="AC49">
        <v>0.78373185899051068</v>
      </c>
      <c r="AD49">
        <v>0.79437091874982857</v>
      </c>
      <c r="AE49">
        <v>0.93308931254290994</v>
      </c>
    </row>
    <row r="50" spans="1:31" x14ac:dyDescent="0.2">
      <c r="A50">
        <v>49</v>
      </c>
      <c r="B50">
        <v>2</v>
      </c>
      <c r="C50">
        <v>5742</v>
      </c>
      <c r="D50">
        <v>7800.7</v>
      </c>
      <c r="E50">
        <v>7863.1</v>
      </c>
      <c r="F50">
        <v>8.3544954422120538E-2</v>
      </c>
      <c r="G50">
        <v>0.1355613867230554</v>
      </c>
      <c r="H50">
        <v>0.56755078112621593</v>
      </c>
      <c r="I50">
        <v>0.71324999999999994</v>
      </c>
      <c r="J50">
        <v>5.1499999999999997E-2</v>
      </c>
      <c r="K50">
        <v>0.38250000000000001</v>
      </c>
      <c r="L50">
        <v>0.38624999999999998</v>
      </c>
      <c r="M50">
        <v>7.6666666666666654E-3</v>
      </c>
      <c r="N50">
        <v>0.75049999999999994</v>
      </c>
      <c r="O50">
        <v>0.42149999999999999</v>
      </c>
      <c r="P50">
        <v>0.38250000000000001</v>
      </c>
      <c r="Q50">
        <v>0.40375000000000011</v>
      </c>
      <c r="R50">
        <v>0.34766666666666668</v>
      </c>
      <c r="S50">
        <v>0.46174999999999999</v>
      </c>
      <c r="T50">
        <v>0.97699999999999998</v>
      </c>
      <c r="U50">
        <v>0.97749999999999981</v>
      </c>
      <c r="V50">
        <v>0.98312500000000003</v>
      </c>
      <c r="W50">
        <v>0.97766666666666668</v>
      </c>
      <c r="X50">
        <v>94.15</v>
      </c>
      <c r="Y50">
        <v>6.75</v>
      </c>
      <c r="Z50">
        <v>1.4</v>
      </c>
      <c r="AA50">
        <v>5.15</v>
      </c>
      <c r="AB50">
        <v>29.7</v>
      </c>
      <c r="AC50">
        <v>0.77869943032962219</v>
      </c>
      <c r="AD50">
        <v>0.7661367649189762</v>
      </c>
      <c r="AE50">
        <v>0.8934164268532172</v>
      </c>
    </row>
    <row r="51" spans="1:31" x14ac:dyDescent="0.2">
      <c r="A51">
        <v>50</v>
      </c>
      <c r="B51">
        <v>2</v>
      </c>
      <c r="C51">
        <v>5901.8</v>
      </c>
      <c r="D51">
        <v>8082.9</v>
      </c>
      <c r="E51">
        <v>7911</v>
      </c>
      <c r="F51">
        <v>8.9420111948718309E-2</v>
      </c>
      <c r="G51">
        <v>0.1240702406723854</v>
      </c>
      <c r="H51">
        <v>0.52711442786069662</v>
      </c>
      <c r="I51">
        <v>0.71149999999999991</v>
      </c>
      <c r="J51">
        <v>5.2000000000000011E-2</v>
      </c>
      <c r="K51">
        <v>0.42250000000000021</v>
      </c>
      <c r="L51">
        <v>0.40875000000000011</v>
      </c>
      <c r="M51">
        <v>5.0000000000000001E-3</v>
      </c>
      <c r="N51">
        <v>0.72724999999999995</v>
      </c>
      <c r="O51">
        <v>0.41949999999999998</v>
      </c>
      <c r="P51">
        <v>0.43500000000000011</v>
      </c>
      <c r="Q51">
        <v>0.42562499999999998</v>
      </c>
      <c r="R51">
        <v>0.3663333333333334</v>
      </c>
      <c r="S51">
        <v>0.47775000000000012</v>
      </c>
      <c r="T51">
        <v>0.98299999999999998</v>
      </c>
      <c r="U51">
        <v>0.97249999999999992</v>
      </c>
      <c r="V51">
        <v>0.98875000000000013</v>
      </c>
      <c r="W51">
        <v>0.9793333333333335</v>
      </c>
      <c r="X51">
        <v>94.15</v>
      </c>
      <c r="Y51">
        <v>6.5</v>
      </c>
      <c r="Z51">
        <v>1.05</v>
      </c>
      <c r="AA51">
        <v>4.9000000000000004</v>
      </c>
      <c r="AB51">
        <v>30.1</v>
      </c>
      <c r="AC51">
        <v>0.77934098092999082</v>
      </c>
      <c r="AD51">
        <v>0.77932091882850885</v>
      </c>
      <c r="AE51">
        <v>0.90543159277999286</v>
      </c>
    </row>
    <row r="52" spans="1:31" x14ac:dyDescent="0.2">
      <c r="A52">
        <v>51</v>
      </c>
      <c r="B52">
        <v>2</v>
      </c>
      <c r="C52">
        <v>6030.5</v>
      </c>
      <c r="D52">
        <v>8075.8</v>
      </c>
      <c r="E52">
        <v>7954.7</v>
      </c>
      <c r="F52">
        <v>9.197695335043464E-2</v>
      </c>
      <c r="G52">
        <v>0.12018413941519419</v>
      </c>
      <c r="H52">
        <v>0.5226368159203979</v>
      </c>
      <c r="I52">
        <v>0.75524999999999998</v>
      </c>
      <c r="J52">
        <v>6.4500000000000016E-2</v>
      </c>
      <c r="K52">
        <v>0.46</v>
      </c>
      <c r="L52">
        <v>0.43375000000000002</v>
      </c>
      <c r="M52">
        <v>6.333333333333334E-3</v>
      </c>
      <c r="N52">
        <v>0.74150000000000016</v>
      </c>
      <c r="O52">
        <v>0.45250000000000012</v>
      </c>
      <c r="P52">
        <v>0.46750000000000008</v>
      </c>
      <c r="Q52">
        <v>0.46812500000000001</v>
      </c>
      <c r="R52">
        <v>0.39866666666666661</v>
      </c>
      <c r="S52">
        <v>0.48599999999999988</v>
      </c>
      <c r="T52">
        <v>0.98649999999999982</v>
      </c>
      <c r="U52">
        <v>0.98499999999999999</v>
      </c>
      <c r="V52">
        <v>0.98625000000000007</v>
      </c>
      <c r="W52">
        <v>0.98866666666666669</v>
      </c>
      <c r="X52">
        <v>93.65</v>
      </c>
      <c r="Y52">
        <v>7.1</v>
      </c>
      <c r="Z52">
        <v>0.95</v>
      </c>
      <c r="AA52">
        <v>4.8</v>
      </c>
      <c r="AB52">
        <v>30.05</v>
      </c>
      <c r="AC52">
        <v>0.77591374271439439</v>
      </c>
      <c r="AD52">
        <v>0.79041441878689789</v>
      </c>
      <c r="AE52">
        <v>0.89975276205430477</v>
      </c>
    </row>
    <row r="53" spans="1:31" x14ac:dyDescent="0.2">
      <c r="A53">
        <v>52</v>
      </c>
      <c r="B53">
        <v>2</v>
      </c>
      <c r="C53">
        <v>6083.6</v>
      </c>
      <c r="D53">
        <v>8410</v>
      </c>
      <c r="E53">
        <v>7940.2</v>
      </c>
      <c r="F53">
        <v>8.4403694378864122E-2</v>
      </c>
      <c r="G53">
        <v>0.12699949558997389</v>
      </c>
      <c r="H53">
        <v>0.51741293532338306</v>
      </c>
      <c r="I53">
        <v>0.7649999999999999</v>
      </c>
      <c r="J53">
        <v>4.8000000000000001E-2</v>
      </c>
      <c r="K53">
        <v>0.48749999999999988</v>
      </c>
      <c r="L53">
        <v>0.45624999999999988</v>
      </c>
      <c r="M53">
        <v>5.333333333333334E-3</v>
      </c>
      <c r="N53">
        <v>0.76950000000000007</v>
      </c>
      <c r="O53">
        <v>0.48049999999999998</v>
      </c>
      <c r="P53">
        <v>0.46750000000000008</v>
      </c>
      <c r="Q53">
        <v>0.479375</v>
      </c>
      <c r="R53">
        <v>0.41199999999999992</v>
      </c>
      <c r="S53">
        <v>0.48725000000000002</v>
      </c>
      <c r="T53">
        <v>0.9860000000000001</v>
      </c>
      <c r="U53">
        <v>0.97749999999999981</v>
      </c>
      <c r="V53">
        <v>0.98375000000000024</v>
      </c>
      <c r="W53">
        <v>0.98400000000000021</v>
      </c>
      <c r="X53">
        <v>92.4</v>
      </c>
      <c r="Y53">
        <v>6.7</v>
      </c>
      <c r="Z53">
        <v>0.95</v>
      </c>
      <c r="AA53">
        <v>4.7</v>
      </c>
      <c r="AB53">
        <v>31.2</v>
      </c>
      <c r="AC53">
        <v>0.77051095061022679</v>
      </c>
      <c r="AD53">
        <v>0.7953899128794113</v>
      </c>
      <c r="AE53">
        <v>0.93490251601232666</v>
      </c>
    </row>
    <row r="54" spans="1:31" x14ac:dyDescent="0.2">
      <c r="A54">
        <v>53</v>
      </c>
      <c r="B54">
        <v>2</v>
      </c>
      <c r="C54">
        <v>6071.3</v>
      </c>
      <c r="D54">
        <v>8522.1</v>
      </c>
      <c r="E54">
        <v>7968.1</v>
      </c>
      <c r="F54">
        <v>8.2169695283722477E-2</v>
      </c>
      <c r="G54">
        <v>0.1193408697339519</v>
      </c>
      <c r="H54">
        <v>0.51915422885572138</v>
      </c>
      <c r="I54">
        <v>0.76174999999999993</v>
      </c>
      <c r="J54">
        <v>5.6500000000000009E-2</v>
      </c>
      <c r="K54">
        <v>0.4474999999999999</v>
      </c>
      <c r="L54">
        <v>0.46812500000000001</v>
      </c>
      <c r="M54">
        <v>7.9999999999999984E-3</v>
      </c>
      <c r="N54">
        <v>0.79075000000000006</v>
      </c>
      <c r="O54">
        <v>0.49399999999999988</v>
      </c>
      <c r="P54">
        <v>0.50749999999999995</v>
      </c>
      <c r="Q54">
        <v>0.47875000000000012</v>
      </c>
      <c r="R54">
        <v>0.42733333333333329</v>
      </c>
      <c r="S54">
        <v>0.48549999999999988</v>
      </c>
      <c r="T54">
        <v>0.99049999999999994</v>
      </c>
      <c r="U54">
        <v>0.99250000000000005</v>
      </c>
      <c r="V54">
        <v>0.98687500000000006</v>
      </c>
      <c r="W54">
        <v>0.9913333333333334</v>
      </c>
      <c r="X54">
        <v>92.75</v>
      </c>
      <c r="Y54">
        <v>6.6</v>
      </c>
      <c r="Z54">
        <v>1.25</v>
      </c>
      <c r="AA54">
        <v>4.5</v>
      </c>
      <c r="AB54">
        <v>27.55</v>
      </c>
      <c r="AC54">
        <v>0.76104284391423738</v>
      </c>
      <c r="AD54">
        <v>0.78827163518971621</v>
      </c>
      <c r="AE54">
        <v>0.93072954234020833</v>
      </c>
    </row>
    <row r="55" spans="1:31" x14ac:dyDescent="0.2">
      <c r="A55">
        <v>54</v>
      </c>
      <c r="B55">
        <v>2</v>
      </c>
      <c r="C55">
        <v>6055.4</v>
      </c>
      <c r="D55">
        <v>8534.1</v>
      </c>
      <c r="E55">
        <v>7957.1</v>
      </c>
      <c r="F55">
        <v>7.2683342743017201E-2</v>
      </c>
      <c r="G55">
        <v>0.1229353152634689</v>
      </c>
      <c r="H55">
        <v>0.51368159203980102</v>
      </c>
      <c r="I55">
        <v>0.76424999999999987</v>
      </c>
      <c r="J55">
        <v>4.7000000000000007E-2</v>
      </c>
      <c r="K55">
        <v>0.45750000000000007</v>
      </c>
      <c r="L55">
        <v>0.4743750000000001</v>
      </c>
      <c r="M55">
        <v>8.0000000000000002E-3</v>
      </c>
      <c r="N55">
        <v>0.79500000000000004</v>
      </c>
      <c r="O55">
        <v>0.48299999999999998</v>
      </c>
      <c r="P55">
        <v>0.49999999999999989</v>
      </c>
      <c r="Q55">
        <v>0.48312500000000008</v>
      </c>
      <c r="R55">
        <v>0.43899999999999989</v>
      </c>
      <c r="S55">
        <v>0.49099999999999999</v>
      </c>
      <c r="T55">
        <v>0.9870000000000001</v>
      </c>
      <c r="U55">
        <v>0.98249999999999993</v>
      </c>
      <c r="V55">
        <v>0.9906250000000002</v>
      </c>
      <c r="W55">
        <v>0.98666666666666669</v>
      </c>
      <c r="X55">
        <v>92</v>
      </c>
      <c r="Y55">
        <v>7.35</v>
      </c>
      <c r="Z55">
        <v>1</v>
      </c>
      <c r="AA55">
        <v>4.6500000000000004</v>
      </c>
      <c r="AB55">
        <v>28.25</v>
      </c>
      <c r="AC55">
        <v>0.75553233504533901</v>
      </c>
      <c r="AD55">
        <v>0.78642042088548814</v>
      </c>
      <c r="AE55">
        <v>0.93035523752223259</v>
      </c>
    </row>
    <row r="56" spans="1:31" x14ac:dyDescent="0.2">
      <c r="A56">
        <v>55</v>
      </c>
      <c r="B56">
        <v>2</v>
      </c>
      <c r="C56">
        <v>6063.5</v>
      </c>
      <c r="D56">
        <v>8506.5</v>
      </c>
      <c r="E56">
        <v>7970.2</v>
      </c>
      <c r="F56">
        <v>7.7148658406685833E-2</v>
      </c>
      <c r="G56">
        <v>0.1194411951273073</v>
      </c>
      <c r="H56">
        <v>0.51393034825870643</v>
      </c>
      <c r="I56">
        <v>0.75549999999999995</v>
      </c>
      <c r="J56">
        <v>4.65E-2</v>
      </c>
      <c r="K56">
        <v>0.47</v>
      </c>
      <c r="L56">
        <v>0.47000000000000008</v>
      </c>
      <c r="M56">
        <v>7.000000000000001E-3</v>
      </c>
      <c r="N56">
        <v>0.78724999999999989</v>
      </c>
      <c r="O56">
        <v>0.48899999999999999</v>
      </c>
      <c r="P56">
        <v>0.49</v>
      </c>
      <c r="Q56">
        <v>0.48874999999999991</v>
      </c>
      <c r="R56">
        <v>0.42766666666666681</v>
      </c>
      <c r="S56">
        <v>0.49149999999999999</v>
      </c>
      <c r="T56">
        <v>0.99099999999999988</v>
      </c>
      <c r="U56">
        <v>0.99</v>
      </c>
      <c r="V56">
        <v>0.98812500000000014</v>
      </c>
      <c r="W56">
        <v>0.99</v>
      </c>
      <c r="X56">
        <v>91.85</v>
      </c>
      <c r="Y56">
        <v>6.55</v>
      </c>
      <c r="Z56">
        <v>0.85</v>
      </c>
      <c r="AA56">
        <v>4.75</v>
      </c>
      <c r="AB56">
        <v>29.35</v>
      </c>
      <c r="AC56">
        <v>0.75976643944227795</v>
      </c>
      <c r="AD56">
        <v>0.78689289109646676</v>
      </c>
      <c r="AE56">
        <v>0.93025905665439623</v>
      </c>
    </row>
    <row r="57" spans="1:31" x14ac:dyDescent="0.2">
      <c r="A57">
        <v>56</v>
      </c>
      <c r="B57">
        <v>2</v>
      </c>
      <c r="C57">
        <v>5967.2</v>
      </c>
      <c r="D57">
        <v>8470.7999999999993</v>
      </c>
      <c r="E57">
        <v>8152.1</v>
      </c>
      <c r="F57">
        <v>7.1911140173569033E-2</v>
      </c>
      <c r="G57">
        <v>0.1108204721171873</v>
      </c>
      <c r="H57">
        <v>0.52220792588780252</v>
      </c>
      <c r="I57">
        <v>0.72475000000000001</v>
      </c>
      <c r="J57">
        <v>4.3999999999999997E-2</v>
      </c>
      <c r="K57">
        <v>0.48499999999999999</v>
      </c>
      <c r="L57">
        <v>0.46437499999999998</v>
      </c>
      <c r="M57">
        <v>5.333333333333334E-3</v>
      </c>
      <c r="N57">
        <v>0.77924999999999989</v>
      </c>
      <c r="O57">
        <v>0.48850000000000021</v>
      </c>
      <c r="P57">
        <v>0.47499999999999992</v>
      </c>
      <c r="Q57">
        <v>0.47125000000000011</v>
      </c>
      <c r="R57">
        <v>0.43200000000000011</v>
      </c>
      <c r="S57">
        <v>0.51224999999999987</v>
      </c>
      <c r="T57">
        <v>0.98899999999999988</v>
      </c>
      <c r="U57">
        <v>0.98499999999999976</v>
      </c>
      <c r="V57">
        <v>0.98375000000000001</v>
      </c>
      <c r="W57">
        <v>0.99166666666666681</v>
      </c>
      <c r="X57">
        <v>85.65</v>
      </c>
      <c r="Y57">
        <v>5.5</v>
      </c>
      <c r="Z57">
        <v>0.85</v>
      </c>
      <c r="AA57">
        <v>4.6500000000000004</v>
      </c>
      <c r="AB57">
        <v>26.9</v>
      </c>
      <c r="AC57">
        <v>0.74837201480997706</v>
      </c>
      <c r="AD57">
        <v>0.75632670482228959</v>
      </c>
      <c r="AE57">
        <v>0.91201995214723719</v>
      </c>
    </row>
    <row r="58" spans="1:31" x14ac:dyDescent="0.2">
      <c r="A58">
        <v>57</v>
      </c>
      <c r="B58">
        <v>2</v>
      </c>
      <c r="C58">
        <v>5983.7</v>
      </c>
      <c r="D58">
        <v>8428.2000000000007</v>
      </c>
      <c r="E58">
        <v>8146.4</v>
      </c>
      <c r="F58">
        <v>6.6540973844094575E-2</v>
      </c>
      <c r="G58">
        <v>9.7079190662336792E-2</v>
      </c>
      <c r="H58">
        <v>0.52407960199004966</v>
      </c>
      <c r="I58">
        <v>0.72225000000000006</v>
      </c>
      <c r="J58">
        <v>3.9E-2</v>
      </c>
      <c r="K58">
        <v>0.47499999999999998</v>
      </c>
      <c r="L58">
        <v>0.46562500000000001</v>
      </c>
      <c r="M58">
        <v>5.333333333333334E-3</v>
      </c>
      <c r="N58">
        <v>0.76724999999999999</v>
      </c>
      <c r="O58">
        <v>0.47549999999999998</v>
      </c>
      <c r="P58">
        <v>0.48999999999999988</v>
      </c>
      <c r="Q58">
        <v>0.45937499999999992</v>
      </c>
      <c r="R58">
        <v>0.42599999999999999</v>
      </c>
      <c r="S58">
        <v>0.51750000000000007</v>
      </c>
      <c r="T58">
        <v>0.98849999999999993</v>
      </c>
      <c r="U58">
        <v>0.97999999999999987</v>
      </c>
      <c r="V58">
        <v>0.98812500000000014</v>
      </c>
      <c r="W58">
        <v>0.98566666666666691</v>
      </c>
      <c r="X58">
        <v>86.65</v>
      </c>
      <c r="Y58">
        <v>6.4</v>
      </c>
      <c r="Z58">
        <v>1.1499999999999999</v>
      </c>
      <c r="AA58">
        <v>3.7</v>
      </c>
      <c r="AB58">
        <v>22.1</v>
      </c>
      <c r="AC58">
        <v>0.75810712979157624</v>
      </c>
      <c r="AD58">
        <v>0.76181674972853686</v>
      </c>
      <c r="AE58">
        <v>0.91170992122317185</v>
      </c>
    </row>
    <row r="59" spans="1:31" x14ac:dyDescent="0.2">
      <c r="A59">
        <v>58</v>
      </c>
      <c r="B59">
        <v>2</v>
      </c>
      <c r="C59">
        <v>5836.1</v>
      </c>
      <c r="D59">
        <v>8277.4</v>
      </c>
      <c r="E59">
        <v>8156</v>
      </c>
      <c r="F59">
        <v>7.4461115697612726E-2</v>
      </c>
      <c r="G59">
        <v>0.1034055575054857</v>
      </c>
      <c r="H59">
        <v>0.48333333333333328</v>
      </c>
      <c r="I59">
        <v>0.72199999999999998</v>
      </c>
      <c r="J59">
        <v>4.300000000000001E-2</v>
      </c>
      <c r="K59">
        <v>0.46999999999999992</v>
      </c>
      <c r="L59">
        <v>0.46624999999999989</v>
      </c>
      <c r="M59">
        <v>6.333333333333334E-3</v>
      </c>
      <c r="N59">
        <v>0.75400000000000011</v>
      </c>
      <c r="O59">
        <v>0.48799999999999999</v>
      </c>
      <c r="P59">
        <v>0.46750000000000003</v>
      </c>
      <c r="Q59">
        <v>0.46625000000000022</v>
      </c>
      <c r="R59">
        <v>0.43066666666666659</v>
      </c>
      <c r="S59">
        <v>0.52799999999999991</v>
      </c>
      <c r="T59">
        <v>0.98299999999999998</v>
      </c>
      <c r="U59">
        <v>0.98249999999999993</v>
      </c>
      <c r="V59">
        <v>0.9850000000000001</v>
      </c>
      <c r="W59">
        <v>0.98833333333333351</v>
      </c>
      <c r="X59">
        <v>89.15</v>
      </c>
      <c r="Y59">
        <v>5.6</v>
      </c>
      <c r="Z59">
        <v>0.85</v>
      </c>
      <c r="AA59">
        <v>3.25</v>
      </c>
      <c r="AB59">
        <v>25.55</v>
      </c>
      <c r="AC59">
        <v>0.75234730626272617</v>
      </c>
      <c r="AD59">
        <v>0.74876695364335377</v>
      </c>
      <c r="AE59">
        <v>0.89297602461896308</v>
      </c>
    </row>
    <row r="60" spans="1:31" x14ac:dyDescent="0.2">
      <c r="A60">
        <v>59</v>
      </c>
      <c r="B60">
        <v>2</v>
      </c>
      <c r="C60">
        <v>5923.6</v>
      </c>
      <c r="D60">
        <v>8392.9</v>
      </c>
      <c r="E60">
        <v>8170.2</v>
      </c>
      <c r="F60">
        <v>7.2974509377919453E-2</v>
      </c>
      <c r="G60">
        <v>0.1101840550433746</v>
      </c>
      <c r="H60">
        <v>0.47562189054726373</v>
      </c>
      <c r="I60">
        <v>0.74050000000000016</v>
      </c>
      <c r="J60">
        <v>4.2999999999999997E-2</v>
      </c>
      <c r="K60">
        <v>0.47999999999999993</v>
      </c>
      <c r="L60">
        <v>0.49249999999999999</v>
      </c>
      <c r="M60">
        <v>6.6666666666666662E-3</v>
      </c>
      <c r="N60">
        <v>0.76475000000000004</v>
      </c>
      <c r="O60">
        <v>0.50600000000000001</v>
      </c>
      <c r="P60">
        <v>0.51500000000000012</v>
      </c>
      <c r="Q60">
        <v>0.50500000000000012</v>
      </c>
      <c r="R60">
        <v>0.44333333333333341</v>
      </c>
      <c r="S60">
        <v>0.52674999999999994</v>
      </c>
      <c r="T60">
        <v>0.98999999999999988</v>
      </c>
      <c r="U60">
        <v>0.98499999999999999</v>
      </c>
      <c r="V60">
        <v>0.98812500000000014</v>
      </c>
      <c r="W60">
        <v>0.98666666666666669</v>
      </c>
      <c r="X60">
        <v>85</v>
      </c>
      <c r="Y60">
        <v>6.25</v>
      </c>
      <c r="Z60">
        <v>1</v>
      </c>
      <c r="AA60">
        <v>3.95</v>
      </c>
      <c r="AB60">
        <v>26.25</v>
      </c>
      <c r="AC60">
        <v>0.74824111503083024</v>
      </c>
      <c r="AD60">
        <v>0.75733397461598251</v>
      </c>
      <c r="AE60">
        <v>0.89916883186271956</v>
      </c>
    </row>
    <row r="61" spans="1:31" x14ac:dyDescent="0.2">
      <c r="A61">
        <v>60</v>
      </c>
      <c r="B61">
        <v>2</v>
      </c>
      <c r="C61">
        <v>6096.8</v>
      </c>
      <c r="D61">
        <v>8674.2000000000007</v>
      </c>
      <c r="E61">
        <v>8150.1</v>
      </c>
      <c r="F61">
        <v>7.2177779431471079E-2</v>
      </c>
      <c r="G61">
        <v>0.11166278600736711</v>
      </c>
      <c r="H61">
        <v>0.48109452736318409</v>
      </c>
      <c r="I61">
        <v>0.74775000000000014</v>
      </c>
      <c r="J61">
        <v>3.9E-2</v>
      </c>
      <c r="K61">
        <v>0.50750000000000006</v>
      </c>
      <c r="L61">
        <v>0.49062499999999992</v>
      </c>
      <c r="M61">
        <v>5.6666666666666671E-3</v>
      </c>
      <c r="N61">
        <v>0.77050000000000007</v>
      </c>
      <c r="O61">
        <v>0.5149999999999999</v>
      </c>
      <c r="P61">
        <v>0.51249999999999996</v>
      </c>
      <c r="Q61">
        <v>0.510625</v>
      </c>
      <c r="R61">
        <v>0.4549999999999999</v>
      </c>
      <c r="S61">
        <v>0.52074999999999982</v>
      </c>
      <c r="T61">
        <v>0.98599999999999977</v>
      </c>
      <c r="U61">
        <v>0.98999999999999988</v>
      </c>
      <c r="V61">
        <v>0.97687500000000005</v>
      </c>
      <c r="W61">
        <v>0.98366666666666658</v>
      </c>
      <c r="X61">
        <v>86.3</v>
      </c>
      <c r="Y61">
        <v>6.05</v>
      </c>
      <c r="Z61">
        <v>0.8</v>
      </c>
      <c r="AA61">
        <v>3.8</v>
      </c>
      <c r="AB61">
        <v>25.3</v>
      </c>
      <c r="AC61">
        <v>0.75112311601294857</v>
      </c>
      <c r="AD61">
        <v>0.77353801555186352</v>
      </c>
      <c r="AE61">
        <v>0.92770333135718952</v>
      </c>
    </row>
    <row r="62" spans="1:31" x14ac:dyDescent="0.2">
      <c r="A62">
        <v>61</v>
      </c>
      <c r="B62">
        <v>2</v>
      </c>
      <c r="C62">
        <v>6114.5</v>
      </c>
      <c r="D62">
        <v>8756.9</v>
      </c>
      <c r="E62">
        <v>8130.8</v>
      </c>
      <c r="F62">
        <v>6.705047424249462E-2</v>
      </c>
      <c r="G62">
        <v>0.1116703403766032</v>
      </c>
      <c r="H62">
        <v>0.4791044776119403</v>
      </c>
      <c r="I62">
        <v>0.75350000000000006</v>
      </c>
      <c r="J62">
        <v>3.7999999999999999E-2</v>
      </c>
      <c r="K62">
        <v>0.50249999999999995</v>
      </c>
      <c r="L62">
        <v>0.495</v>
      </c>
      <c r="M62">
        <v>4.6666666666666671E-3</v>
      </c>
      <c r="N62">
        <v>0.78775000000000017</v>
      </c>
      <c r="O62">
        <v>0.53249999999999997</v>
      </c>
      <c r="P62">
        <v>0.53999999999999992</v>
      </c>
      <c r="Q62">
        <v>0.505</v>
      </c>
      <c r="R62">
        <v>0.47966666666666669</v>
      </c>
      <c r="S62">
        <v>0.51824999999999999</v>
      </c>
      <c r="T62">
        <v>0.97499999999999998</v>
      </c>
      <c r="U62">
        <v>0.97749999999999981</v>
      </c>
      <c r="V62">
        <v>0.97812500000000013</v>
      </c>
      <c r="W62">
        <v>0.98100000000000009</v>
      </c>
      <c r="X62">
        <v>86</v>
      </c>
      <c r="Y62">
        <v>5.9</v>
      </c>
      <c r="Z62">
        <v>0.75</v>
      </c>
      <c r="AA62">
        <v>3.6</v>
      </c>
      <c r="AB62">
        <v>23.85</v>
      </c>
      <c r="AC62">
        <v>0.74633873902334757</v>
      </c>
      <c r="AD62">
        <v>0.77586062955430735</v>
      </c>
      <c r="AE62">
        <v>0.92576981366782218</v>
      </c>
    </row>
    <row r="63" spans="1:31" x14ac:dyDescent="0.2">
      <c r="A63">
        <v>62</v>
      </c>
      <c r="B63">
        <v>2</v>
      </c>
      <c r="C63">
        <v>6136.6</v>
      </c>
      <c r="D63">
        <v>8840.7999999999993</v>
      </c>
      <c r="E63">
        <v>8197.1</v>
      </c>
      <c r="F63">
        <v>7.3589702290374662E-2</v>
      </c>
      <c r="G63">
        <v>0.10283960621919661</v>
      </c>
      <c r="H63">
        <v>0.48034825870646769</v>
      </c>
      <c r="I63">
        <v>0.76500000000000001</v>
      </c>
      <c r="J63">
        <v>4.9500000000000002E-2</v>
      </c>
      <c r="K63">
        <v>0.50499999999999989</v>
      </c>
      <c r="L63">
        <v>0.51687499999999997</v>
      </c>
      <c r="M63">
        <v>5.6666666666666671E-3</v>
      </c>
      <c r="N63">
        <v>0.80949999999999989</v>
      </c>
      <c r="O63">
        <v>0.53499999999999992</v>
      </c>
      <c r="P63">
        <v>0.49999999999999989</v>
      </c>
      <c r="Q63">
        <v>0.51125000000000009</v>
      </c>
      <c r="R63">
        <v>0.47633333333333339</v>
      </c>
      <c r="S63">
        <v>0.52925</v>
      </c>
      <c r="T63">
        <v>0.98699999999999988</v>
      </c>
      <c r="U63">
        <v>0.98999999999999988</v>
      </c>
      <c r="V63">
        <v>0.98687500000000006</v>
      </c>
      <c r="W63">
        <v>0.99166666666666681</v>
      </c>
      <c r="X63">
        <v>86.05</v>
      </c>
      <c r="Y63">
        <v>5.4</v>
      </c>
      <c r="Z63">
        <v>0.9</v>
      </c>
      <c r="AA63">
        <v>4.1500000000000004</v>
      </c>
      <c r="AB63">
        <v>24.95</v>
      </c>
      <c r="AC63">
        <v>0.74112045496768508</v>
      </c>
      <c r="AD63">
        <v>0.77565302911431855</v>
      </c>
      <c r="AE63">
        <v>0.92420527440551348</v>
      </c>
    </row>
    <row r="64" spans="1:31" x14ac:dyDescent="0.2">
      <c r="A64">
        <v>63</v>
      </c>
      <c r="B64">
        <v>2</v>
      </c>
      <c r="C64">
        <v>6163.9</v>
      </c>
      <c r="D64">
        <v>8829.2000000000007</v>
      </c>
      <c r="E64">
        <v>8165.9</v>
      </c>
      <c r="F64">
        <v>7.0853850233129526E-2</v>
      </c>
      <c r="G64">
        <v>0.1036627107342563</v>
      </c>
      <c r="H64">
        <v>0.47562189054726373</v>
      </c>
      <c r="I64">
        <v>0.78425</v>
      </c>
      <c r="J64">
        <v>3.9000000000000007E-2</v>
      </c>
      <c r="K64">
        <v>0.52</v>
      </c>
      <c r="L64">
        <v>0.50937500000000002</v>
      </c>
      <c r="M64">
        <v>4.3333333333333331E-3</v>
      </c>
      <c r="N64">
        <v>0.81525000000000003</v>
      </c>
      <c r="O64">
        <v>0.52950000000000008</v>
      </c>
      <c r="P64">
        <v>0.51</v>
      </c>
      <c r="Q64">
        <v>0.5256249999999999</v>
      </c>
      <c r="R64">
        <v>0.47133333333333338</v>
      </c>
      <c r="S64">
        <v>0.52700000000000002</v>
      </c>
      <c r="T64">
        <v>0.99150000000000005</v>
      </c>
      <c r="U64">
        <v>0.98999999999999988</v>
      </c>
      <c r="V64">
        <v>0.98375000000000024</v>
      </c>
      <c r="W64">
        <v>0.98833333333333329</v>
      </c>
      <c r="X64">
        <v>85.25</v>
      </c>
      <c r="Y64">
        <v>6.35</v>
      </c>
      <c r="Z64">
        <v>1</v>
      </c>
      <c r="AA64">
        <v>3.85</v>
      </c>
      <c r="AB64">
        <v>24.1</v>
      </c>
      <c r="AC64">
        <v>0.73769852288146187</v>
      </c>
      <c r="AD64">
        <v>0.78251768856005999</v>
      </c>
      <c r="AE64">
        <v>0.92538983591331869</v>
      </c>
    </row>
    <row r="65" spans="1:31" x14ac:dyDescent="0.2">
      <c r="A65">
        <v>64</v>
      </c>
      <c r="B65">
        <v>2</v>
      </c>
      <c r="C65">
        <v>6198.5</v>
      </c>
      <c r="D65">
        <v>8846.2000000000007</v>
      </c>
      <c r="E65">
        <v>8193.4</v>
      </c>
      <c r="F65">
        <v>7.3333552568761742E-2</v>
      </c>
      <c r="G65">
        <v>0.10899276095718879</v>
      </c>
      <c r="H65">
        <v>0.47985074626865681</v>
      </c>
      <c r="I65">
        <v>0.77900000000000003</v>
      </c>
      <c r="J65">
        <v>4.4499999999999998E-2</v>
      </c>
      <c r="K65">
        <v>0.49249999999999999</v>
      </c>
      <c r="L65">
        <v>0.51875000000000004</v>
      </c>
      <c r="M65">
        <v>6.0000000000000001E-3</v>
      </c>
      <c r="N65">
        <v>0.82650000000000001</v>
      </c>
      <c r="O65">
        <v>0.54600000000000004</v>
      </c>
      <c r="P65">
        <v>0.51249999999999996</v>
      </c>
      <c r="Q65">
        <v>0.53750000000000009</v>
      </c>
      <c r="R65">
        <v>0.47200000000000009</v>
      </c>
      <c r="S65">
        <v>0.53049999999999997</v>
      </c>
      <c r="T65">
        <v>0.98750000000000004</v>
      </c>
      <c r="U65">
        <v>0.98999999999999988</v>
      </c>
      <c r="V65">
        <v>0.98562499999999997</v>
      </c>
      <c r="W65">
        <v>0.99199999999999999</v>
      </c>
      <c r="X65">
        <v>85.85</v>
      </c>
      <c r="Y65">
        <v>5.3</v>
      </c>
      <c r="Z65">
        <v>0.8</v>
      </c>
      <c r="AA65">
        <v>4.45</v>
      </c>
      <c r="AB65">
        <v>27</v>
      </c>
      <c r="AC65">
        <v>0.74311695597791561</v>
      </c>
      <c r="AD65">
        <v>0.78381102655260715</v>
      </c>
      <c r="AE65">
        <v>0.92865399788715064</v>
      </c>
    </row>
    <row r="66" spans="1:31" x14ac:dyDescent="0.2">
      <c r="A66">
        <v>65</v>
      </c>
      <c r="B66">
        <v>2</v>
      </c>
      <c r="C66">
        <v>6190.1</v>
      </c>
      <c r="D66">
        <v>8832.2000000000007</v>
      </c>
      <c r="E66">
        <v>8170.7</v>
      </c>
      <c r="F66">
        <v>7.1754978339972325E-2</v>
      </c>
      <c r="G66">
        <v>0.1122677091427091</v>
      </c>
      <c r="H66">
        <v>0.47388059701492541</v>
      </c>
      <c r="I66">
        <v>0.78749999999999998</v>
      </c>
      <c r="J66">
        <v>4.8999999999999988E-2</v>
      </c>
      <c r="K66">
        <v>0.49749999999999989</v>
      </c>
      <c r="L66">
        <v>0.52562500000000001</v>
      </c>
      <c r="M66">
        <v>6.0000000000000001E-3</v>
      </c>
      <c r="N66">
        <v>0.81924999999999992</v>
      </c>
      <c r="O66">
        <v>0.54050000000000009</v>
      </c>
      <c r="P66">
        <v>0.53</v>
      </c>
      <c r="Q66">
        <v>0.52562500000000001</v>
      </c>
      <c r="R66">
        <v>0.47233333333333333</v>
      </c>
      <c r="S66">
        <v>0.53149999999999997</v>
      </c>
      <c r="T66">
        <v>0.98849999999999993</v>
      </c>
      <c r="U66">
        <v>0.99499999999999988</v>
      </c>
      <c r="V66">
        <v>0.98499999999999999</v>
      </c>
      <c r="W66">
        <v>0.98866666666666669</v>
      </c>
      <c r="X66">
        <v>84.45</v>
      </c>
      <c r="Y66">
        <v>6.15</v>
      </c>
      <c r="Z66">
        <v>1.3</v>
      </c>
      <c r="AA66">
        <v>4.1500000000000004</v>
      </c>
      <c r="AB66">
        <v>26.7</v>
      </c>
      <c r="AC66">
        <v>0.7451139853190798</v>
      </c>
      <c r="AD66">
        <v>0.7854174887282328</v>
      </c>
      <c r="AE66">
        <v>0.92717593200961501</v>
      </c>
    </row>
    <row r="67" spans="1:31" x14ac:dyDescent="0.2">
      <c r="A67">
        <v>66</v>
      </c>
      <c r="B67">
        <v>2</v>
      </c>
      <c r="C67">
        <v>6154.4</v>
      </c>
      <c r="D67">
        <v>8808.6</v>
      </c>
      <c r="E67">
        <v>8184.1</v>
      </c>
      <c r="F67">
        <v>7.427184888419322E-2</v>
      </c>
      <c r="G67">
        <v>0.1124265119305073</v>
      </c>
      <c r="H67">
        <v>0.48507462686567171</v>
      </c>
      <c r="I67">
        <v>0.76524999999999987</v>
      </c>
      <c r="J67">
        <v>4.3999999999999997E-2</v>
      </c>
      <c r="K67">
        <v>0.50000000000000011</v>
      </c>
      <c r="L67">
        <v>0.51687499999999997</v>
      </c>
      <c r="M67">
        <v>5.6666666666666671E-3</v>
      </c>
      <c r="N67">
        <v>0.8105</v>
      </c>
      <c r="O67">
        <v>0.53400000000000003</v>
      </c>
      <c r="P67">
        <v>0.51500000000000001</v>
      </c>
      <c r="Q67">
        <v>0.53062500000000001</v>
      </c>
      <c r="R67">
        <v>0.47700000000000009</v>
      </c>
      <c r="S67">
        <v>0.52774999999999994</v>
      </c>
      <c r="T67">
        <v>0.98949999999999994</v>
      </c>
      <c r="U67">
        <v>0.98249999999999993</v>
      </c>
      <c r="V67">
        <v>0.98624999999999985</v>
      </c>
      <c r="W67">
        <v>0.98933333333333329</v>
      </c>
      <c r="X67">
        <v>86.7</v>
      </c>
      <c r="Y67">
        <v>6.4</v>
      </c>
      <c r="Z67">
        <v>1.05</v>
      </c>
      <c r="AA67">
        <v>4.55</v>
      </c>
      <c r="AB67">
        <v>29.15</v>
      </c>
      <c r="AC67">
        <v>0.73757084104299608</v>
      </c>
      <c r="AD67">
        <v>0.7777231652634925</v>
      </c>
      <c r="AE67">
        <v>0.9300656128907836</v>
      </c>
    </row>
    <row r="68" spans="1:31" x14ac:dyDescent="0.2">
      <c r="A68">
        <v>67</v>
      </c>
      <c r="B68">
        <v>2</v>
      </c>
      <c r="C68">
        <v>6146.5</v>
      </c>
      <c r="D68">
        <v>8821.4</v>
      </c>
      <c r="E68">
        <v>8208.1</v>
      </c>
      <c r="F68">
        <v>6.3522198253283521E-2</v>
      </c>
      <c r="G68">
        <v>0.1078628043514324</v>
      </c>
      <c r="H68">
        <v>0.47661691542288548</v>
      </c>
      <c r="I68">
        <v>0.76899999999999991</v>
      </c>
      <c r="J68">
        <v>4.300000000000001E-2</v>
      </c>
      <c r="K68">
        <v>0.52249999999999985</v>
      </c>
      <c r="L68">
        <v>0.50375000000000003</v>
      </c>
      <c r="M68">
        <v>5.333333333333334E-3</v>
      </c>
      <c r="N68">
        <v>0.8234999999999999</v>
      </c>
      <c r="O68">
        <v>0.53150000000000008</v>
      </c>
      <c r="P68">
        <v>0.54499999999999993</v>
      </c>
      <c r="Q68">
        <v>0.51312500000000005</v>
      </c>
      <c r="R68">
        <v>0.47100000000000009</v>
      </c>
      <c r="S68">
        <v>0.53475000000000006</v>
      </c>
      <c r="T68">
        <v>0.98999999999999988</v>
      </c>
      <c r="U68">
        <v>0.99499999999999988</v>
      </c>
      <c r="V68">
        <v>0.98875000000000013</v>
      </c>
      <c r="W68">
        <v>0.99100000000000021</v>
      </c>
      <c r="X68">
        <v>85.05</v>
      </c>
      <c r="Y68">
        <v>6.3</v>
      </c>
      <c r="Z68">
        <v>0.95</v>
      </c>
      <c r="AA68">
        <v>4.2</v>
      </c>
      <c r="AB68">
        <v>25.1</v>
      </c>
      <c r="AC68">
        <v>0.74031348915073214</v>
      </c>
      <c r="AD68">
        <v>0.773652636882319</v>
      </c>
      <c r="AE68">
        <v>0.93328393273455335</v>
      </c>
    </row>
    <row r="69" spans="1:31" x14ac:dyDescent="0.2">
      <c r="A69">
        <v>68</v>
      </c>
      <c r="B69">
        <v>2</v>
      </c>
      <c r="C69">
        <v>5956.8</v>
      </c>
      <c r="D69">
        <v>8815.2000000000007</v>
      </c>
      <c r="E69">
        <v>8194.7999999999993</v>
      </c>
      <c r="F69">
        <v>6.5607003019506241E-2</v>
      </c>
      <c r="G69">
        <v>0.10520399173457499</v>
      </c>
      <c r="H69">
        <v>0.48184079601990049</v>
      </c>
      <c r="I69">
        <v>0.74399999999999999</v>
      </c>
      <c r="J69">
        <v>3.9500000000000007E-2</v>
      </c>
      <c r="K69">
        <v>0.49249999999999988</v>
      </c>
      <c r="L69">
        <v>0.50687500000000008</v>
      </c>
      <c r="M69">
        <v>4.0000000000000001E-3</v>
      </c>
      <c r="N69">
        <v>0.8105</v>
      </c>
      <c r="O69">
        <v>0.52500000000000013</v>
      </c>
      <c r="P69">
        <v>0.5575</v>
      </c>
      <c r="Q69">
        <v>0.52249999999999996</v>
      </c>
      <c r="R69">
        <v>0.47099999999999992</v>
      </c>
      <c r="S69">
        <v>0.53049999999999997</v>
      </c>
      <c r="T69">
        <v>0.98950000000000016</v>
      </c>
      <c r="U69">
        <v>0.98750000000000004</v>
      </c>
      <c r="V69">
        <v>0.98937500000000012</v>
      </c>
      <c r="W69">
        <v>0.99099999999999999</v>
      </c>
      <c r="X69">
        <v>88.05</v>
      </c>
      <c r="Y69">
        <v>5.35</v>
      </c>
      <c r="Z69">
        <v>0.75</v>
      </c>
      <c r="AA69">
        <v>4.05</v>
      </c>
      <c r="AB69">
        <v>26.15</v>
      </c>
      <c r="AC69">
        <v>0.71389725578617536</v>
      </c>
      <c r="AD69">
        <v>0.74451525826563247</v>
      </c>
      <c r="AE69">
        <v>0.9266910124627501</v>
      </c>
    </row>
    <row r="70" spans="1:31" x14ac:dyDescent="0.2">
      <c r="A70">
        <v>69</v>
      </c>
      <c r="B70">
        <v>2</v>
      </c>
      <c r="C70">
        <v>5803.5</v>
      </c>
      <c r="D70">
        <v>8808.2000000000007</v>
      </c>
      <c r="E70">
        <v>8181.3</v>
      </c>
      <c r="F70">
        <v>6.1568080641118343E-2</v>
      </c>
      <c r="G70">
        <v>0.1078170289555436</v>
      </c>
      <c r="H70">
        <v>0.48258706467661688</v>
      </c>
      <c r="I70">
        <v>0.72799999999999998</v>
      </c>
      <c r="J70">
        <v>3.5499999999999997E-2</v>
      </c>
      <c r="K70">
        <v>0.46750000000000003</v>
      </c>
      <c r="L70">
        <v>0.50750000000000006</v>
      </c>
      <c r="M70">
        <v>5.0000000000000001E-3</v>
      </c>
      <c r="N70">
        <v>0.80400000000000005</v>
      </c>
      <c r="O70">
        <v>0.53750000000000009</v>
      </c>
      <c r="P70">
        <v>0.55499999999999994</v>
      </c>
      <c r="Q70">
        <v>0.52124999999999988</v>
      </c>
      <c r="R70">
        <v>0.47033333333333333</v>
      </c>
      <c r="S70">
        <v>0.52725</v>
      </c>
      <c r="T70">
        <v>0.98549999999999982</v>
      </c>
      <c r="U70">
        <v>0.98750000000000004</v>
      </c>
      <c r="V70">
        <v>0.98625000000000007</v>
      </c>
      <c r="W70">
        <v>0.99099999999999999</v>
      </c>
      <c r="X70">
        <v>89.1</v>
      </c>
      <c r="Y70">
        <v>5.3</v>
      </c>
      <c r="Z70">
        <v>0.9</v>
      </c>
      <c r="AA70">
        <v>4.1500000000000004</v>
      </c>
      <c r="AB70">
        <v>23.5</v>
      </c>
      <c r="AC70">
        <v>0.6947650416679777</v>
      </c>
      <c r="AD70">
        <v>0.72264603221237333</v>
      </c>
      <c r="AE70">
        <v>0.92504424191582901</v>
      </c>
    </row>
    <row r="71" spans="1:31" x14ac:dyDescent="0.2">
      <c r="A71">
        <v>70</v>
      </c>
      <c r="B71">
        <v>2</v>
      </c>
      <c r="C71">
        <v>5885.6</v>
      </c>
      <c r="D71">
        <v>8799.2000000000007</v>
      </c>
      <c r="E71">
        <v>8199.5</v>
      </c>
      <c r="F71">
        <v>6.4570584337443601E-2</v>
      </c>
      <c r="G71">
        <v>0.1108485321572798</v>
      </c>
      <c r="H71">
        <v>0.48059701492537321</v>
      </c>
      <c r="I71">
        <v>0.75449999999999995</v>
      </c>
      <c r="J71">
        <v>4.1000000000000002E-2</v>
      </c>
      <c r="K71">
        <v>0.50750000000000006</v>
      </c>
      <c r="L71">
        <v>0.51</v>
      </c>
      <c r="M71">
        <v>8.3333333333333332E-3</v>
      </c>
      <c r="N71">
        <v>0.7995000000000001</v>
      </c>
      <c r="O71">
        <v>0.52700000000000002</v>
      </c>
      <c r="P71">
        <v>0.52249999999999996</v>
      </c>
      <c r="Q71">
        <v>0.52374999999999994</v>
      </c>
      <c r="R71">
        <v>0.47533333333333339</v>
      </c>
      <c r="S71">
        <v>0.53225</v>
      </c>
      <c r="T71">
        <v>0.99</v>
      </c>
      <c r="U71">
        <v>0.99249999999999994</v>
      </c>
      <c r="V71">
        <v>0.99000000000000021</v>
      </c>
      <c r="W71">
        <v>0.9880000000000001</v>
      </c>
      <c r="X71">
        <v>87.25</v>
      </c>
      <c r="Y71">
        <v>5.95</v>
      </c>
      <c r="Z71">
        <v>1.1000000000000001</v>
      </c>
      <c r="AA71">
        <v>3.45</v>
      </c>
      <c r="AB71">
        <v>24.65</v>
      </c>
      <c r="AC71">
        <v>0.70635100514727311</v>
      </c>
      <c r="AD71">
        <v>0.73317573741453257</v>
      </c>
      <c r="AE71">
        <v>0.92969528406117008</v>
      </c>
    </row>
    <row r="72" spans="1:31" x14ac:dyDescent="0.2">
      <c r="A72">
        <v>71</v>
      </c>
      <c r="B72">
        <v>2</v>
      </c>
      <c r="C72">
        <v>6005.6</v>
      </c>
      <c r="D72">
        <v>8752.7000000000007</v>
      </c>
      <c r="E72">
        <v>8189.9</v>
      </c>
      <c r="F72">
        <v>6.5051095858908808E-2</v>
      </c>
      <c r="G72">
        <v>0.10092627253023451</v>
      </c>
      <c r="H72">
        <v>0.47388059701492541</v>
      </c>
      <c r="I72">
        <v>0.76649999999999996</v>
      </c>
      <c r="J72">
        <v>3.9E-2</v>
      </c>
      <c r="K72">
        <v>0.5149999999999999</v>
      </c>
      <c r="L72">
        <v>0.50875000000000004</v>
      </c>
      <c r="M72">
        <v>5.6666666666666671E-3</v>
      </c>
      <c r="N72">
        <v>0.79200000000000004</v>
      </c>
      <c r="O72">
        <v>0.52249999999999996</v>
      </c>
      <c r="P72">
        <v>0.5199999999999998</v>
      </c>
      <c r="Q72">
        <v>0.51875000000000004</v>
      </c>
      <c r="R72">
        <v>0.47533333333333327</v>
      </c>
      <c r="S72">
        <v>0.52824999999999989</v>
      </c>
      <c r="T72">
        <v>0.98899999999999988</v>
      </c>
      <c r="U72">
        <v>0.99499999999999988</v>
      </c>
      <c r="V72">
        <v>0.98812500000000014</v>
      </c>
      <c r="W72">
        <v>0.9913333333333334</v>
      </c>
      <c r="X72">
        <v>85.65</v>
      </c>
      <c r="Y72">
        <v>4.8</v>
      </c>
      <c r="Z72">
        <v>0.6</v>
      </c>
      <c r="AA72">
        <v>3.65</v>
      </c>
      <c r="AB72">
        <v>23.3</v>
      </c>
      <c r="AC72">
        <v>0.73066577372212749</v>
      </c>
      <c r="AD72">
        <v>0.75314919306350192</v>
      </c>
      <c r="AE72">
        <v>0.92293368679102239</v>
      </c>
    </row>
    <row r="73" spans="1:31" x14ac:dyDescent="0.2">
      <c r="A73">
        <v>72</v>
      </c>
      <c r="B73">
        <v>2</v>
      </c>
      <c r="C73">
        <v>6058.2</v>
      </c>
      <c r="D73">
        <v>8816.1</v>
      </c>
      <c r="E73">
        <v>8174</v>
      </c>
      <c r="F73">
        <v>6.785022319053563E-2</v>
      </c>
      <c r="G73">
        <v>0.113155662351243</v>
      </c>
      <c r="H73">
        <v>0.47686567164179111</v>
      </c>
      <c r="I73">
        <v>0.78499999999999992</v>
      </c>
      <c r="J73">
        <v>0.04</v>
      </c>
      <c r="K73">
        <v>0.49750000000000011</v>
      </c>
      <c r="L73">
        <v>0.50437499999999991</v>
      </c>
      <c r="M73">
        <v>6.333333333333334E-3</v>
      </c>
      <c r="N73">
        <v>0.80775000000000008</v>
      </c>
      <c r="O73">
        <v>0.53650000000000009</v>
      </c>
      <c r="P73">
        <v>0.51500000000000012</v>
      </c>
      <c r="Q73">
        <v>0.53187499999999976</v>
      </c>
      <c r="R73">
        <v>0.47733333333333339</v>
      </c>
      <c r="S73">
        <v>0.52750000000000008</v>
      </c>
      <c r="T73">
        <v>0.98399999999999976</v>
      </c>
      <c r="U73">
        <v>0.97999999999999987</v>
      </c>
      <c r="V73">
        <v>0.98375000000000001</v>
      </c>
      <c r="W73">
        <v>0.99066666666666681</v>
      </c>
      <c r="X73">
        <v>85.85</v>
      </c>
      <c r="Y73">
        <v>7.05</v>
      </c>
      <c r="Z73">
        <v>1.1000000000000001</v>
      </c>
      <c r="AA73">
        <v>4.2</v>
      </c>
      <c r="AB73">
        <v>24.8</v>
      </c>
      <c r="AC73">
        <v>0.7301359574008669</v>
      </c>
      <c r="AD73">
        <v>0.76325020299431701</v>
      </c>
      <c r="AE73">
        <v>0.92542906586474649</v>
      </c>
    </row>
    <row r="74" spans="1:31" x14ac:dyDescent="0.2">
      <c r="A74">
        <v>73</v>
      </c>
      <c r="B74">
        <v>2</v>
      </c>
      <c r="C74">
        <v>5999.5</v>
      </c>
      <c r="D74">
        <v>8799.2000000000007</v>
      </c>
      <c r="E74">
        <v>8179.4</v>
      </c>
      <c r="F74">
        <v>6.0317414710583467E-2</v>
      </c>
      <c r="G74">
        <v>0.1100846460973796</v>
      </c>
      <c r="H74">
        <v>0.47786069651741292</v>
      </c>
      <c r="I74">
        <v>0.75924999999999998</v>
      </c>
      <c r="J74">
        <v>3.9000000000000007E-2</v>
      </c>
      <c r="K74">
        <v>0.51750000000000007</v>
      </c>
      <c r="L74">
        <v>0.50437499999999991</v>
      </c>
      <c r="M74">
        <v>5.333333333333334E-3</v>
      </c>
      <c r="N74">
        <v>0.80200000000000016</v>
      </c>
      <c r="O74">
        <v>0.53700000000000014</v>
      </c>
      <c r="P74">
        <v>0.52250000000000019</v>
      </c>
      <c r="Q74">
        <v>0.53749999999999998</v>
      </c>
      <c r="R74">
        <v>0.46533333333333338</v>
      </c>
      <c r="S74">
        <v>0.52975000000000005</v>
      </c>
      <c r="T74">
        <v>0.98450000000000026</v>
      </c>
      <c r="U74">
        <v>0.99249999999999994</v>
      </c>
      <c r="V74">
        <v>0.99437500000000001</v>
      </c>
      <c r="W74">
        <v>0.98900000000000021</v>
      </c>
      <c r="X74">
        <v>86.2</v>
      </c>
      <c r="Y74">
        <v>5.65</v>
      </c>
      <c r="Z74">
        <v>0.95</v>
      </c>
      <c r="AA74">
        <v>3.55</v>
      </c>
      <c r="AB74">
        <v>24.15</v>
      </c>
      <c r="AC74">
        <v>0.72281388379726563</v>
      </c>
      <c r="AD74">
        <v>0.7530608192546685</v>
      </c>
      <c r="AE74">
        <v>0.92952804218722329</v>
      </c>
    </row>
    <row r="75" spans="1:31" x14ac:dyDescent="0.2">
      <c r="A75">
        <v>74</v>
      </c>
      <c r="B75">
        <v>2</v>
      </c>
      <c r="C75">
        <v>6001.4</v>
      </c>
      <c r="D75">
        <v>8794.2000000000007</v>
      </c>
      <c r="E75">
        <v>8162.7</v>
      </c>
      <c r="F75">
        <v>6.7604021936559303E-2</v>
      </c>
      <c r="G75">
        <v>0.1086468654923482</v>
      </c>
      <c r="H75">
        <v>0.48383084577114432</v>
      </c>
      <c r="I75">
        <v>0.76649999999999996</v>
      </c>
      <c r="J75">
        <v>3.3000000000000002E-2</v>
      </c>
      <c r="K75">
        <v>0.52500000000000002</v>
      </c>
      <c r="L75">
        <v>0.505</v>
      </c>
      <c r="M75">
        <v>8.0000000000000002E-3</v>
      </c>
      <c r="N75">
        <v>0.79625000000000001</v>
      </c>
      <c r="O75">
        <v>0.53100000000000003</v>
      </c>
      <c r="P75">
        <v>0.51749999999999985</v>
      </c>
      <c r="Q75">
        <v>0.52625</v>
      </c>
      <c r="R75">
        <v>0.47266666666666668</v>
      </c>
      <c r="S75">
        <v>0.52175000000000016</v>
      </c>
      <c r="T75">
        <v>0.98650000000000004</v>
      </c>
      <c r="U75">
        <v>0.98750000000000004</v>
      </c>
      <c r="V75">
        <v>0.98687500000000017</v>
      </c>
      <c r="W75">
        <v>0.9913333333333334</v>
      </c>
      <c r="X75">
        <v>87.35</v>
      </c>
      <c r="Y75">
        <v>7.05</v>
      </c>
      <c r="Z75">
        <v>0.85</v>
      </c>
      <c r="AA75">
        <v>3.4</v>
      </c>
      <c r="AB75">
        <v>24.45</v>
      </c>
      <c r="AC75">
        <v>0.72423724306825776</v>
      </c>
      <c r="AD75">
        <v>0.75614985510910393</v>
      </c>
      <c r="AE75">
        <v>0.92436161811097439</v>
      </c>
    </row>
    <row r="76" spans="1:31" x14ac:dyDescent="0.2">
      <c r="A76">
        <v>75</v>
      </c>
      <c r="B76">
        <v>2</v>
      </c>
      <c r="C76">
        <v>6043.5</v>
      </c>
      <c r="D76">
        <v>8820.7999999999993</v>
      </c>
      <c r="E76">
        <v>8183.9</v>
      </c>
      <c r="F76">
        <v>6.7993619674578662E-2</v>
      </c>
      <c r="G76">
        <v>0.11399074639437209</v>
      </c>
      <c r="H76">
        <v>0.47910447761194019</v>
      </c>
      <c r="I76">
        <v>0.77600000000000002</v>
      </c>
      <c r="J76">
        <v>4.0999999999999988E-2</v>
      </c>
      <c r="K76">
        <v>0.51</v>
      </c>
      <c r="L76">
        <v>0.50624999999999998</v>
      </c>
      <c r="M76">
        <v>6.333333333333334E-3</v>
      </c>
      <c r="N76">
        <v>0.81600000000000006</v>
      </c>
      <c r="O76">
        <v>0.53649999999999998</v>
      </c>
      <c r="P76">
        <v>0.51249999999999996</v>
      </c>
      <c r="Q76">
        <v>0.52375000000000005</v>
      </c>
      <c r="R76">
        <v>0.47666666666666663</v>
      </c>
      <c r="S76">
        <v>0.52799999999999991</v>
      </c>
      <c r="T76">
        <v>0.99</v>
      </c>
      <c r="U76">
        <v>0.99499999999999988</v>
      </c>
      <c r="V76">
        <v>0.98187499999999994</v>
      </c>
      <c r="W76">
        <v>0.99066666666666658</v>
      </c>
      <c r="X76">
        <v>86.5</v>
      </c>
      <c r="Y76">
        <v>6.35</v>
      </c>
      <c r="Z76">
        <v>1.1000000000000001</v>
      </c>
      <c r="AA76">
        <v>3.85</v>
      </c>
      <c r="AB76">
        <v>25.05</v>
      </c>
      <c r="AC76">
        <v>0.72601649377935806</v>
      </c>
      <c r="AD76">
        <v>0.76005716112406074</v>
      </c>
      <c r="AE76">
        <v>0.92385179260182926</v>
      </c>
    </row>
    <row r="77" spans="1:31" x14ac:dyDescent="0.2">
      <c r="A77">
        <v>76</v>
      </c>
      <c r="B77">
        <v>2</v>
      </c>
      <c r="C77">
        <v>5999.8</v>
      </c>
      <c r="D77">
        <v>8867.9</v>
      </c>
      <c r="E77">
        <v>8180.4</v>
      </c>
      <c r="F77">
        <v>6.4864947070197632E-2</v>
      </c>
      <c r="G77">
        <v>0.1125606082182207</v>
      </c>
      <c r="H77">
        <v>0.4773631840796021</v>
      </c>
      <c r="I77">
        <v>0.75824999999999998</v>
      </c>
      <c r="J77">
        <v>3.85E-2</v>
      </c>
      <c r="K77">
        <v>0.51249999999999996</v>
      </c>
      <c r="L77">
        <v>0.5006250000000001</v>
      </c>
      <c r="M77">
        <v>6.0000000000000001E-3</v>
      </c>
      <c r="N77">
        <v>0.80400000000000005</v>
      </c>
      <c r="O77">
        <v>0.53450000000000009</v>
      </c>
      <c r="P77">
        <v>0.51749999999999985</v>
      </c>
      <c r="Q77">
        <v>0.54</v>
      </c>
      <c r="R77">
        <v>0.47299999999999998</v>
      </c>
      <c r="S77">
        <v>0.52950000000000008</v>
      </c>
      <c r="T77">
        <v>0.99149999999999994</v>
      </c>
      <c r="U77">
        <v>0.98999999999999988</v>
      </c>
      <c r="V77">
        <v>0.984375</v>
      </c>
      <c r="W77">
        <v>0.99066666666666658</v>
      </c>
      <c r="X77">
        <v>86.15</v>
      </c>
      <c r="Y77">
        <v>5.85</v>
      </c>
      <c r="Z77">
        <v>0.7</v>
      </c>
      <c r="AA77">
        <v>4.25</v>
      </c>
      <c r="AB77">
        <v>24.5</v>
      </c>
      <c r="AC77">
        <v>0.71459271923462231</v>
      </c>
      <c r="AD77">
        <v>0.75390413070384132</v>
      </c>
      <c r="AE77">
        <v>0.92273866769037949</v>
      </c>
    </row>
    <row r="78" spans="1:31" x14ac:dyDescent="0.2">
      <c r="A78">
        <v>77</v>
      </c>
      <c r="B78">
        <v>2</v>
      </c>
      <c r="C78">
        <v>6119.2</v>
      </c>
      <c r="D78">
        <v>8731.2999999999993</v>
      </c>
      <c r="E78">
        <v>8177.6</v>
      </c>
      <c r="F78">
        <v>6.6001486936249923E-2</v>
      </c>
      <c r="G78">
        <v>0.10443413718143631</v>
      </c>
      <c r="H78">
        <v>0.47885572139303489</v>
      </c>
      <c r="I78">
        <v>0.75425000000000009</v>
      </c>
      <c r="J78">
        <v>3.6999999999999998E-2</v>
      </c>
      <c r="K78">
        <v>0.51</v>
      </c>
      <c r="L78">
        <v>0.51812499999999984</v>
      </c>
      <c r="M78">
        <v>4.6666666666666671E-3</v>
      </c>
      <c r="N78">
        <v>0.77775000000000016</v>
      </c>
      <c r="O78">
        <v>0.53100000000000003</v>
      </c>
      <c r="P78">
        <v>0.53249999999999997</v>
      </c>
      <c r="Q78">
        <v>0.53062500000000001</v>
      </c>
      <c r="R78">
        <v>0.47899999999999998</v>
      </c>
      <c r="S78">
        <v>0.52949999999999997</v>
      </c>
      <c r="T78">
        <v>0.9890000000000001</v>
      </c>
      <c r="U78">
        <v>0.98750000000000004</v>
      </c>
      <c r="V78">
        <v>0.98375000000000024</v>
      </c>
      <c r="W78">
        <v>0.98766666666666669</v>
      </c>
      <c r="X78">
        <v>85.65</v>
      </c>
      <c r="Y78">
        <v>5.4</v>
      </c>
      <c r="Z78">
        <v>1.1000000000000001</v>
      </c>
      <c r="AA78">
        <v>4</v>
      </c>
      <c r="AB78">
        <v>24</v>
      </c>
      <c r="AC78">
        <v>0.75235983126728356</v>
      </c>
      <c r="AD78">
        <v>0.77415587859539436</v>
      </c>
      <c r="AE78">
        <v>0.9249430338191349</v>
      </c>
    </row>
    <row r="79" spans="1:31" x14ac:dyDescent="0.2">
      <c r="A79">
        <v>78</v>
      </c>
      <c r="B79">
        <v>2</v>
      </c>
      <c r="C79">
        <v>6003.6</v>
      </c>
      <c r="D79">
        <v>8799.2000000000007</v>
      </c>
      <c r="E79">
        <v>8188</v>
      </c>
      <c r="F79">
        <v>6.8590738563391151E-2</v>
      </c>
      <c r="G79">
        <v>0.1100729335128556</v>
      </c>
      <c r="H79">
        <v>0.47711442786069658</v>
      </c>
      <c r="I79">
        <v>0.75425000000000009</v>
      </c>
      <c r="J79">
        <v>3.9000000000000007E-2</v>
      </c>
      <c r="K79">
        <v>0.52249999999999996</v>
      </c>
      <c r="L79">
        <v>0.50874999999999992</v>
      </c>
      <c r="M79">
        <v>4.0000000000000001E-3</v>
      </c>
      <c r="N79">
        <v>0.80249999999999988</v>
      </c>
      <c r="O79">
        <v>0.53499999999999992</v>
      </c>
      <c r="P79">
        <v>0.53749999999999987</v>
      </c>
      <c r="Q79">
        <v>0.52312499999999995</v>
      </c>
      <c r="R79">
        <v>0.47600000000000009</v>
      </c>
      <c r="S79">
        <v>0.53</v>
      </c>
      <c r="T79">
        <v>0.99349999999999983</v>
      </c>
      <c r="U79">
        <v>0.98750000000000004</v>
      </c>
      <c r="V79">
        <v>0.98375000000000024</v>
      </c>
      <c r="W79">
        <v>0.98933333333333329</v>
      </c>
      <c r="X79">
        <v>87.6</v>
      </c>
      <c r="Y79">
        <v>5.55</v>
      </c>
      <c r="Z79">
        <v>1</v>
      </c>
      <c r="AA79">
        <v>4.4000000000000004</v>
      </c>
      <c r="AB79">
        <v>24.45</v>
      </c>
      <c r="AC79">
        <v>0.72626499647533205</v>
      </c>
      <c r="AD79">
        <v>0.75342268351460329</v>
      </c>
      <c r="AE79">
        <v>0.9144940439171847</v>
      </c>
    </row>
    <row r="80" spans="1:31" x14ac:dyDescent="0.2">
      <c r="A80">
        <v>79</v>
      </c>
      <c r="B80">
        <v>2</v>
      </c>
      <c r="C80">
        <v>6018.3</v>
      </c>
      <c r="D80">
        <v>8779.5</v>
      </c>
      <c r="E80">
        <v>8194.1</v>
      </c>
      <c r="F80">
        <v>6.6458058539727305E-2</v>
      </c>
      <c r="G80">
        <v>0.1156416055787727</v>
      </c>
      <c r="H80">
        <v>0.47711442786069658</v>
      </c>
      <c r="I80">
        <v>0.76324999999999998</v>
      </c>
      <c r="J80">
        <v>4.3499999999999997E-2</v>
      </c>
      <c r="K80">
        <v>0.51249999999999996</v>
      </c>
      <c r="L80">
        <v>0.51624999999999999</v>
      </c>
      <c r="M80">
        <v>4.6666666666666671E-3</v>
      </c>
      <c r="N80">
        <v>0.79874999999999996</v>
      </c>
      <c r="O80">
        <v>0.53749999999999998</v>
      </c>
      <c r="P80">
        <v>0.53749999999999987</v>
      </c>
      <c r="Q80">
        <v>0.52124999999999999</v>
      </c>
      <c r="R80">
        <v>0.4830000000000001</v>
      </c>
      <c r="S80">
        <v>0.52600000000000002</v>
      </c>
      <c r="T80">
        <v>0.99099999999999999</v>
      </c>
      <c r="U80">
        <v>0.98249999999999993</v>
      </c>
      <c r="V80">
        <v>0.98812500000000014</v>
      </c>
      <c r="W80">
        <v>0.99066666666666681</v>
      </c>
      <c r="X80">
        <v>86.25</v>
      </c>
      <c r="Y80">
        <v>5.85</v>
      </c>
      <c r="Z80">
        <v>0.95</v>
      </c>
      <c r="AA80">
        <v>3.9</v>
      </c>
      <c r="AB80">
        <v>24.9</v>
      </c>
      <c r="AC80">
        <v>0.73045482037911358</v>
      </c>
      <c r="AD80">
        <v>0.75448853275630978</v>
      </c>
      <c r="AE80">
        <v>0.91662311826307741</v>
      </c>
    </row>
    <row r="81" spans="1:31" x14ac:dyDescent="0.2">
      <c r="A81">
        <v>80</v>
      </c>
      <c r="B81">
        <v>2</v>
      </c>
      <c r="C81">
        <v>6031.3</v>
      </c>
      <c r="D81">
        <v>8745.6</v>
      </c>
      <c r="E81">
        <v>8171</v>
      </c>
      <c r="F81">
        <v>6.8136110168057512E-2</v>
      </c>
      <c r="G81">
        <v>0.10388106293355449</v>
      </c>
      <c r="H81">
        <v>0.47661691542288559</v>
      </c>
      <c r="I81">
        <v>0.77074999999999994</v>
      </c>
      <c r="J81">
        <v>3.7000000000000012E-2</v>
      </c>
      <c r="K81">
        <v>0.52749999999999997</v>
      </c>
      <c r="L81">
        <v>0.50874999999999992</v>
      </c>
      <c r="M81">
        <v>6.333333333333334E-3</v>
      </c>
      <c r="N81">
        <v>0.79349999999999987</v>
      </c>
      <c r="O81">
        <v>0.53349999999999997</v>
      </c>
      <c r="P81">
        <v>0.52750000000000008</v>
      </c>
      <c r="Q81">
        <v>0.510625</v>
      </c>
      <c r="R81">
        <v>0.47066666666666651</v>
      </c>
      <c r="S81">
        <v>0.52649999999999997</v>
      </c>
      <c r="T81">
        <v>0.9890000000000001</v>
      </c>
      <c r="U81">
        <v>0.99499999999999988</v>
      </c>
      <c r="V81">
        <v>0.98750000000000016</v>
      </c>
      <c r="W81">
        <v>0.9880000000000001</v>
      </c>
      <c r="X81">
        <v>85.9</v>
      </c>
      <c r="Y81">
        <v>6.75</v>
      </c>
      <c r="Z81">
        <v>0.85</v>
      </c>
      <c r="AA81">
        <v>4</v>
      </c>
      <c r="AB81">
        <v>22.25</v>
      </c>
      <c r="AC81">
        <v>0.7352154436160222</v>
      </c>
      <c r="AD81">
        <v>0.7596220633624059</v>
      </c>
      <c r="AE81">
        <v>0.91889298205133385</v>
      </c>
    </row>
    <row r="82" spans="1:31" x14ac:dyDescent="0.2">
      <c r="A82">
        <v>81</v>
      </c>
      <c r="B82">
        <v>2</v>
      </c>
      <c r="C82">
        <v>6184.4</v>
      </c>
      <c r="D82">
        <v>8782.4</v>
      </c>
      <c r="E82">
        <v>8177.3</v>
      </c>
      <c r="F82">
        <v>7.8329290600668774E-2</v>
      </c>
      <c r="G82">
        <v>0.1099503762652171</v>
      </c>
      <c r="H82">
        <v>0.48233830845771142</v>
      </c>
      <c r="I82">
        <v>0.77825</v>
      </c>
      <c r="J82">
        <v>4.0500000000000008E-2</v>
      </c>
      <c r="K82">
        <v>0.5575</v>
      </c>
      <c r="L82">
        <v>0.52687499999999998</v>
      </c>
      <c r="M82">
        <v>8.333333333333335E-3</v>
      </c>
      <c r="N82">
        <v>0.77799999999999991</v>
      </c>
      <c r="O82">
        <v>0.54549999999999998</v>
      </c>
      <c r="P82">
        <v>0.52500000000000002</v>
      </c>
      <c r="Q82">
        <v>0.51312500000000005</v>
      </c>
      <c r="R82">
        <v>0.47199999999999998</v>
      </c>
      <c r="S82">
        <v>0.52750000000000008</v>
      </c>
      <c r="T82">
        <v>0.98799999999999988</v>
      </c>
      <c r="U82">
        <v>0.98750000000000004</v>
      </c>
      <c r="V82">
        <v>0.9850000000000001</v>
      </c>
      <c r="W82">
        <v>0.98933333333333329</v>
      </c>
      <c r="X82">
        <v>86.35</v>
      </c>
      <c r="Y82">
        <v>6.15</v>
      </c>
      <c r="Z82">
        <v>0.4</v>
      </c>
      <c r="AA82">
        <v>4.25</v>
      </c>
      <c r="AB82">
        <v>27.7</v>
      </c>
      <c r="AC82">
        <v>0.75526807263666884</v>
      </c>
      <c r="AD82">
        <v>0.78333549822969206</v>
      </c>
      <c r="AE82">
        <v>0.91917233915276686</v>
      </c>
    </row>
    <row r="83" spans="1:31" x14ac:dyDescent="0.2">
      <c r="A83">
        <v>82</v>
      </c>
      <c r="B83">
        <v>2</v>
      </c>
      <c r="C83">
        <v>6236</v>
      </c>
      <c r="D83">
        <v>8701</v>
      </c>
      <c r="E83">
        <v>8204.2000000000007</v>
      </c>
      <c r="F83">
        <v>7.8971813218311829E-2</v>
      </c>
      <c r="G83">
        <v>0.1011722750973169</v>
      </c>
      <c r="H83">
        <v>0.47611940298507471</v>
      </c>
      <c r="I83">
        <v>0.80924999999999991</v>
      </c>
      <c r="J83">
        <v>4.7E-2</v>
      </c>
      <c r="K83">
        <v>0.51749999999999996</v>
      </c>
      <c r="L83">
        <v>0.51624999999999999</v>
      </c>
      <c r="M83">
        <v>6.333333333333334E-3</v>
      </c>
      <c r="N83">
        <v>0.80850000000000011</v>
      </c>
      <c r="O83">
        <v>0.52849999999999997</v>
      </c>
      <c r="P83">
        <v>0.53249999999999997</v>
      </c>
      <c r="Q83">
        <v>0.52437500000000004</v>
      </c>
      <c r="R83">
        <v>0.47599999999999998</v>
      </c>
      <c r="S83">
        <v>0.53</v>
      </c>
      <c r="T83">
        <v>0.98650000000000015</v>
      </c>
      <c r="U83">
        <v>0.98749999999999982</v>
      </c>
      <c r="V83">
        <v>0.98937499999999989</v>
      </c>
      <c r="W83">
        <v>0.9933333333333334</v>
      </c>
      <c r="X83">
        <v>87.25</v>
      </c>
      <c r="Y83">
        <v>6.05</v>
      </c>
      <c r="Z83">
        <v>0.5</v>
      </c>
      <c r="AA83">
        <v>4.25</v>
      </c>
      <c r="AB83">
        <v>25.9</v>
      </c>
      <c r="AC83">
        <v>0.73740977672784735</v>
      </c>
      <c r="AD83">
        <v>0.78930110774979523</v>
      </c>
      <c r="AE83">
        <v>0.90409368959541747</v>
      </c>
    </row>
    <row r="84" spans="1:31" x14ac:dyDescent="0.2">
      <c r="A84">
        <v>83</v>
      </c>
      <c r="B84">
        <v>2</v>
      </c>
      <c r="C84">
        <v>6247.5</v>
      </c>
      <c r="D84">
        <v>8674.7999999999993</v>
      </c>
      <c r="E84">
        <v>8186.9</v>
      </c>
      <c r="F84">
        <v>8.4305783839450324E-2</v>
      </c>
      <c r="G84">
        <v>0.1022158559428961</v>
      </c>
      <c r="H84">
        <v>0.47039800995024872</v>
      </c>
      <c r="I84">
        <v>0.80824999999999991</v>
      </c>
      <c r="J84">
        <v>5.5500000000000008E-2</v>
      </c>
      <c r="K84">
        <v>0.51</v>
      </c>
      <c r="L84">
        <v>0.52500000000000013</v>
      </c>
      <c r="M84">
        <v>6.9999999999999993E-3</v>
      </c>
      <c r="N84">
        <v>0.81375000000000008</v>
      </c>
      <c r="O84">
        <v>0.52299999999999991</v>
      </c>
      <c r="P84">
        <v>0.53</v>
      </c>
      <c r="Q84">
        <v>0.51312499999999994</v>
      </c>
      <c r="R84">
        <v>0.47466666666666668</v>
      </c>
      <c r="S84">
        <v>0.53149999999999997</v>
      </c>
      <c r="T84">
        <v>0.98949999999999994</v>
      </c>
      <c r="U84">
        <v>0.97249999999999992</v>
      </c>
      <c r="V84">
        <v>0.99</v>
      </c>
      <c r="W84">
        <v>0.9880000000000001</v>
      </c>
      <c r="X84">
        <v>84.85</v>
      </c>
      <c r="Y84">
        <v>6.55</v>
      </c>
      <c r="Z84">
        <v>1.05</v>
      </c>
      <c r="AA84">
        <v>4.7</v>
      </c>
      <c r="AB84">
        <v>25.9</v>
      </c>
      <c r="AC84">
        <v>0.73149938744732323</v>
      </c>
      <c r="AD84">
        <v>0.79363478182959901</v>
      </c>
      <c r="AE84">
        <v>0.89586106569074553</v>
      </c>
    </row>
    <row r="85" spans="1:31" x14ac:dyDescent="0.2">
      <c r="A85">
        <v>84</v>
      </c>
      <c r="B85">
        <v>2</v>
      </c>
      <c r="C85">
        <v>6228</v>
      </c>
      <c r="D85">
        <v>8715</v>
      </c>
      <c r="E85">
        <v>8188.8</v>
      </c>
      <c r="F85">
        <v>7.858385385234537E-2</v>
      </c>
      <c r="G85">
        <v>0.1058285824998246</v>
      </c>
      <c r="H85">
        <v>0.47313432835820901</v>
      </c>
      <c r="I85">
        <v>0.80775000000000008</v>
      </c>
      <c r="J85">
        <v>5.0999999999999997E-2</v>
      </c>
      <c r="K85">
        <v>0.50250000000000017</v>
      </c>
      <c r="L85">
        <v>0.51999999999999991</v>
      </c>
      <c r="M85">
        <v>8.3333333333333315E-3</v>
      </c>
      <c r="N85">
        <v>0.81374999999999997</v>
      </c>
      <c r="O85">
        <v>0.52650000000000008</v>
      </c>
      <c r="P85">
        <v>0.53</v>
      </c>
      <c r="Q85">
        <v>0.52500000000000013</v>
      </c>
      <c r="R85">
        <v>0.47633333333333322</v>
      </c>
      <c r="S85">
        <v>0.53449999999999998</v>
      </c>
      <c r="T85">
        <v>0.98750000000000004</v>
      </c>
      <c r="U85">
        <v>0.99249999999999994</v>
      </c>
      <c r="V85">
        <v>0.98562500000000008</v>
      </c>
      <c r="W85">
        <v>0.99033333333333329</v>
      </c>
      <c r="X85">
        <v>84.5</v>
      </c>
      <c r="Y85">
        <v>6.65</v>
      </c>
      <c r="Z85">
        <v>1.2</v>
      </c>
      <c r="AA85">
        <v>4.05</v>
      </c>
      <c r="AB85">
        <v>27.8</v>
      </c>
      <c r="AC85">
        <v>0.72198362449130871</v>
      </c>
      <c r="AD85">
        <v>0.78952939099799135</v>
      </c>
      <c r="AE85">
        <v>0.89994681587718017</v>
      </c>
    </row>
    <row r="86" spans="1:31" x14ac:dyDescent="0.2">
      <c r="A86">
        <v>85</v>
      </c>
      <c r="B86">
        <v>2</v>
      </c>
      <c r="C86">
        <v>6162.2</v>
      </c>
      <c r="D86">
        <v>8733.6</v>
      </c>
      <c r="E86">
        <v>8173</v>
      </c>
      <c r="F86">
        <v>7.2455164510648928E-2</v>
      </c>
      <c r="G86">
        <v>0.1050915314336491</v>
      </c>
      <c r="H86">
        <v>0.47014925373134331</v>
      </c>
      <c r="I86">
        <v>0.78500000000000003</v>
      </c>
      <c r="J86">
        <v>4.4500000000000012E-2</v>
      </c>
      <c r="K86">
        <v>0.50249999999999995</v>
      </c>
      <c r="L86">
        <v>0.51875000000000004</v>
      </c>
      <c r="M86">
        <v>4.3333333333333331E-3</v>
      </c>
      <c r="N86">
        <v>0.81799999999999995</v>
      </c>
      <c r="O86">
        <v>0.51800000000000002</v>
      </c>
      <c r="P86">
        <v>0.52749999999999997</v>
      </c>
      <c r="Q86">
        <v>0.52500000000000002</v>
      </c>
      <c r="R86">
        <v>0.48</v>
      </c>
      <c r="S86">
        <v>0.52899999999999991</v>
      </c>
      <c r="T86">
        <v>0.99050000000000016</v>
      </c>
      <c r="U86">
        <v>0.97499999999999987</v>
      </c>
      <c r="V86">
        <v>0.98687500000000006</v>
      </c>
      <c r="W86">
        <v>0.98966666666666681</v>
      </c>
      <c r="X86">
        <v>84.05</v>
      </c>
      <c r="Y86">
        <v>5.75</v>
      </c>
      <c r="Z86">
        <v>0.95</v>
      </c>
      <c r="AA86">
        <v>4.2</v>
      </c>
      <c r="AB86">
        <v>26.3</v>
      </c>
      <c r="AC86">
        <v>0.71280695966576391</v>
      </c>
      <c r="AD86">
        <v>0.7811119428547848</v>
      </c>
      <c r="AE86">
        <v>0.90403658647200102</v>
      </c>
    </row>
    <row r="87" spans="1:31" x14ac:dyDescent="0.2">
      <c r="A87">
        <v>86</v>
      </c>
      <c r="B87">
        <v>2</v>
      </c>
      <c r="C87">
        <v>6228.4</v>
      </c>
      <c r="D87">
        <v>8913.4</v>
      </c>
      <c r="E87">
        <v>8199.1</v>
      </c>
      <c r="F87">
        <v>8.3227013193841071E-2</v>
      </c>
      <c r="G87">
        <v>0.1244804231894396</v>
      </c>
      <c r="H87">
        <v>0.47189054726368151</v>
      </c>
      <c r="I87">
        <v>0.80174999999999996</v>
      </c>
      <c r="J87">
        <v>0.05</v>
      </c>
      <c r="K87">
        <v>0.52499999999999991</v>
      </c>
      <c r="L87">
        <v>0.51500000000000001</v>
      </c>
      <c r="M87">
        <v>5.6666666666666671E-3</v>
      </c>
      <c r="N87">
        <v>0.84024999999999983</v>
      </c>
      <c r="O87">
        <v>0.54649999999999999</v>
      </c>
      <c r="P87">
        <v>0.50749999999999995</v>
      </c>
      <c r="Q87">
        <v>0.53374999999999995</v>
      </c>
      <c r="R87">
        <v>0.47699999999999998</v>
      </c>
      <c r="S87">
        <v>0.52924999999999989</v>
      </c>
      <c r="T87">
        <v>0.99050000000000016</v>
      </c>
      <c r="U87">
        <v>0.98499999999999999</v>
      </c>
      <c r="V87">
        <v>0.99</v>
      </c>
      <c r="W87">
        <v>0.99066666666666658</v>
      </c>
      <c r="X87">
        <v>84.6</v>
      </c>
      <c r="Y87">
        <v>7</v>
      </c>
      <c r="Z87">
        <v>1.3</v>
      </c>
      <c r="AA87">
        <v>5.35</v>
      </c>
      <c r="AB87">
        <v>29.6</v>
      </c>
      <c r="AC87">
        <v>0.74119366842610712</v>
      </c>
      <c r="AD87">
        <v>0.78810385546560735</v>
      </c>
      <c r="AE87">
        <v>0.92228209923258286</v>
      </c>
    </row>
    <row r="88" spans="1:31" x14ac:dyDescent="0.2">
      <c r="A88">
        <v>87</v>
      </c>
      <c r="B88">
        <v>2</v>
      </c>
      <c r="C88">
        <v>6180.2</v>
      </c>
      <c r="D88">
        <v>8858.7000000000007</v>
      </c>
      <c r="E88">
        <v>8196.6</v>
      </c>
      <c r="F88">
        <v>7.0279600018881963E-2</v>
      </c>
      <c r="G88">
        <v>0.1162353119359885</v>
      </c>
      <c r="H88">
        <v>0.47462686567164192</v>
      </c>
      <c r="I88">
        <v>0.77974999999999994</v>
      </c>
      <c r="J88">
        <v>4.0000000000000008E-2</v>
      </c>
      <c r="K88">
        <v>0.53500000000000003</v>
      </c>
      <c r="L88">
        <v>0.51875000000000004</v>
      </c>
      <c r="M88">
        <v>7.000000000000001E-3</v>
      </c>
      <c r="N88">
        <v>0.83224999999999993</v>
      </c>
      <c r="O88">
        <v>0.5395000000000002</v>
      </c>
      <c r="P88">
        <v>0.55249999999999999</v>
      </c>
      <c r="Q88">
        <v>0.53312499999999985</v>
      </c>
      <c r="R88">
        <v>0.48399999999999999</v>
      </c>
      <c r="S88">
        <v>0.5299999999999998</v>
      </c>
      <c r="T88">
        <v>0.98950000000000016</v>
      </c>
      <c r="U88">
        <v>0.99499999999999988</v>
      </c>
      <c r="V88">
        <v>0.99249999999999994</v>
      </c>
      <c r="W88">
        <v>0.98833333333333306</v>
      </c>
      <c r="X88">
        <v>84.6</v>
      </c>
      <c r="Y88">
        <v>6.9</v>
      </c>
      <c r="Z88">
        <v>1.1499999999999999</v>
      </c>
      <c r="AA88">
        <v>4.0999999999999996</v>
      </c>
      <c r="AB88">
        <v>26.75</v>
      </c>
      <c r="AC88">
        <v>0.74244315832070973</v>
      </c>
      <c r="AD88">
        <v>0.78138087929286537</v>
      </c>
      <c r="AE88">
        <v>0.9300765360949631</v>
      </c>
    </row>
    <row r="89" spans="1:31" x14ac:dyDescent="0.2">
      <c r="A89">
        <v>88</v>
      </c>
      <c r="B89">
        <v>2</v>
      </c>
      <c r="C89">
        <v>6171.1</v>
      </c>
      <c r="D89">
        <v>8897.9</v>
      </c>
      <c r="E89">
        <v>8179.3</v>
      </c>
      <c r="F89">
        <v>6.8833157326040645E-2</v>
      </c>
      <c r="G89">
        <v>0.1156244157155014</v>
      </c>
      <c r="H89">
        <v>0.47885572139303489</v>
      </c>
      <c r="I89">
        <v>0.77100000000000002</v>
      </c>
      <c r="J89">
        <v>4.5499999999999999E-2</v>
      </c>
      <c r="K89">
        <v>0.50750000000000006</v>
      </c>
      <c r="L89">
        <v>0.51749999999999996</v>
      </c>
      <c r="M89">
        <v>5.0000000000000001E-3</v>
      </c>
      <c r="N89">
        <v>0.83699999999999997</v>
      </c>
      <c r="O89">
        <v>0.54700000000000004</v>
      </c>
      <c r="P89">
        <v>0.52499999999999991</v>
      </c>
      <c r="Q89">
        <v>0.53687499999999999</v>
      </c>
      <c r="R89">
        <v>0.48033333333333322</v>
      </c>
      <c r="S89">
        <v>0.52849999999999997</v>
      </c>
      <c r="T89">
        <v>0.98849999999999993</v>
      </c>
      <c r="U89">
        <v>0.98750000000000004</v>
      </c>
      <c r="V89">
        <v>0.98437500000000022</v>
      </c>
      <c r="W89">
        <v>0.98966666666666669</v>
      </c>
      <c r="X89">
        <v>85.4</v>
      </c>
      <c r="Y89">
        <v>6.5</v>
      </c>
      <c r="Z89">
        <v>0.9</v>
      </c>
      <c r="AA89">
        <v>3.9</v>
      </c>
      <c r="AB89">
        <v>27.45</v>
      </c>
      <c r="AC89">
        <v>0.73515666939610136</v>
      </c>
      <c r="AD89">
        <v>0.78248207461216168</v>
      </c>
      <c r="AE89">
        <v>0.9276148340477377</v>
      </c>
    </row>
    <row r="90" spans="1:31" x14ac:dyDescent="0.2">
      <c r="A90">
        <v>89</v>
      </c>
      <c r="B90">
        <v>2</v>
      </c>
      <c r="C90">
        <v>6168.8</v>
      </c>
      <c r="D90">
        <v>8851.2000000000007</v>
      </c>
      <c r="E90">
        <v>8167.2</v>
      </c>
      <c r="F90">
        <v>7.3463804686177331E-2</v>
      </c>
      <c r="G90">
        <v>0.1199258237278549</v>
      </c>
      <c r="H90">
        <v>0.47587064676616919</v>
      </c>
      <c r="I90">
        <v>0.78075000000000006</v>
      </c>
      <c r="J90">
        <v>4.5999999999999999E-2</v>
      </c>
      <c r="K90">
        <v>0.51749999999999996</v>
      </c>
      <c r="L90">
        <v>0.50937500000000002</v>
      </c>
      <c r="M90">
        <v>6.9999999999999993E-3</v>
      </c>
      <c r="N90">
        <v>0.82574999999999998</v>
      </c>
      <c r="O90">
        <v>0.53300000000000014</v>
      </c>
      <c r="P90">
        <v>0.54249999999999987</v>
      </c>
      <c r="Q90">
        <v>0.52937500000000004</v>
      </c>
      <c r="R90">
        <v>0.47600000000000009</v>
      </c>
      <c r="S90">
        <v>0.52699999999999991</v>
      </c>
      <c r="T90">
        <v>0.98849999999999982</v>
      </c>
      <c r="U90">
        <v>0.98750000000000004</v>
      </c>
      <c r="V90">
        <v>0.99187500000000006</v>
      </c>
      <c r="W90">
        <v>0.98866666666666669</v>
      </c>
      <c r="X90">
        <v>85.2</v>
      </c>
      <c r="Y90">
        <v>5.75</v>
      </c>
      <c r="Z90">
        <v>1.2</v>
      </c>
      <c r="AA90">
        <v>4.5</v>
      </c>
      <c r="AB90">
        <v>28.4</v>
      </c>
      <c r="AC90">
        <v>0.74257744322761243</v>
      </c>
      <c r="AD90">
        <v>0.78309017813013015</v>
      </c>
      <c r="AE90">
        <v>0.92685455483788226</v>
      </c>
    </row>
    <row r="91" spans="1:31" x14ac:dyDescent="0.2">
      <c r="A91">
        <v>90</v>
      </c>
      <c r="B91">
        <v>2</v>
      </c>
      <c r="C91">
        <v>6233.7</v>
      </c>
      <c r="D91">
        <v>8846.9</v>
      </c>
      <c r="E91">
        <v>8195.5</v>
      </c>
      <c r="F91">
        <v>7.7635753591426521E-2</v>
      </c>
      <c r="G91">
        <v>0.12003200018511111</v>
      </c>
      <c r="H91">
        <v>0.46940298507462691</v>
      </c>
      <c r="I91">
        <v>0.80099999999999993</v>
      </c>
      <c r="J91">
        <v>4.9000000000000002E-2</v>
      </c>
      <c r="K91">
        <v>0.51249999999999996</v>
      </c>
      <c r="L91">
        <v>0.51875000000000004</v>
      </c>
      <c r="M91">
        <v>7.6666666666666662E-3</v>
      </c>
      <c r="N91">
        <v>0.82674999999999998</v>
      </c>
      <c r="O91">
        <v>0.54400000000000015</v>
      </c>
      <c r="P91">
        <v>0.52500000000000002</v>
      </c>
      <c r="Q91">
        <v>0.54500000000000004</v>
      </c>
      <c r="R91">
        <v>0.47233333333333338</v>
      </c>
      <c r="S91">
        <v>0.53399999999999992</v>
      </c>
      <c r="T91">
        <v>0.9880000000000001</v>
      </c>
      <c r="U91">
        <v>0.97999999999999987</v>
      </c>
      <c r="V91">
        <v>0.9906250000000002</v>
      </c>
      <c r="W91">
        <v>0.98766666666666647</v>
      </c>
      <c r="X91">
        <v>83.9</v>
      </c>
      <c r="Y91">
        <v>6.45</v>
      </c>
      <c r="Z91">
        <v>1.05</v>
      </c>
      <c r="AA91">
        <v>5.15</v>
      </c>
      <c r="AB91">
        <v>29.6</v>
      </c>
      <c r="AC91">
        <v>0.75232178614040424</v>
      </c>
      <c r="AD91">
        <v>0.78908990383317423</v>
      </c>
      <c r="AE91">
        <v>0.9206805715865386</v>
      </c>
    </row>
    <row r="92" spans="1:31" x14ac:dyDescent="0.2">
      <c r="A92">
        <v>91</v>
      </c>
      <c r="B92">
        <v>2</v>
      </c>
      <c r="C92">
        <v>6158.9</v>
      </c>
      <c r="D92">
        <v>8838.2000000000007</v>
      </c>
      <c r="E92">
        <v>8188.3</v>
      </c>
      <c r="F92">
        <v>7.0081002599360648E-2</v>
      </c>
      <c r="G92">
        <v>0.11195122022036159</v>
      </c>
      <c r="H92">
        <v>0.47711442786069658</v>
      </c>
      <c r="I92">
        <v>0.77324999999999988</v>
      </c>
      <c r="J92">
        <v>4.1000000000000009E-2</v>
      </c>
      <c r="K92">
        <v>0.53749999999999998</v>
      </c>
      <c r="L92">
        <v>0.50812499999999994</v>
      </c>
      <c r="M92">
        <v>5.6666666666666671E-3</v>
      </c>
      <c r="N92">
        <v>0.80850000000000011</v>
      </c>
      <c r="O92">
        <v>0.53200000000000003</v>
      </c>
      <c r="P92">
        <v>0.52249999999999996</v>
      </c>
      <c r="Q92">
        <v>0.52812500000000007</v>
      </c>
      <c r="R92">
        <v>0.48366666666666658</v>
      </c>
      <c r="S92">
        <v>0.53075000000000006</v>
      </c>
      <c r="T92">
        <v>0.98949999999999994</v>
      </c>
      <c r="U92">
        <v>0.98750000000000004</v>
      </c>
      <c r="V92">
        <v>0.98625000000000007</v>
      </c>
      <c r="W92">
        <v>0.98766666666666669</v>
      </c>
      <c r="X92">
        <v>85.55</v>
      </c>
      <c r="Y92">
        <v>5.45</v>
      </c>
      <c r="Z92">
        <v>1.3</v>
      </c>
      <c r="AA92">
        <v>3.95</v>
      </c>
      <c r="AB92">
        <v>26.95</v>
      </c>
      <c r="AC92">
        <v>0.74242955270232913</v>
      </c>
      <c r="AD92">
        <v>0.77875918536255717</v>
      </c>
      <c r="AE92">
        <v>0.92267661289766889</v>
      </c>
    </row>
    <row r="93" spans="1:31" x14ac:dyDescent="0.2">
      <c r="A93">
        <v>92</v>
      </c>
      <c r="B93">
        <v>2</v>
      </c>
      <c r="C93">
        <v>6185.2</v>
      </c>
      <c r="D93">
        <v>8867.5</v>
      </c>
      <c r="E93">
        <v>8181.2</v>
      </c>
      <c r="F93">
        <v>7.5601769571166377E-2</v>
      </c>
      <c r="G93">
        <v>0.10811665903335391</v>
      </c>
      <c r="H93">
        <v>0.47985074626865681</v>
      </c>
      <c r="I93">
        <v>0.77999999999999992</v>
      </c>
      <c r="J93">
        <v>4.1000000000000009E-2</v>
      </c>
      <c r="K93">
        <v>0.48749999999999999</v>
      </c>
      <c r="L93">
        <v>0.52625</v>
      </c>
      <c r="M93">
        <v>6.333333333333334E-3</v>
      </c>
      <c r="N93">
        <v>0.82524999999999993</v>
      </c>
      <c r="O93">
        <v>0.52650000000000019</v>
      </c>
      <c r="P93">
        <v>0.52750000000000008</v>
      </c>
      <c r="Q93">
        <v>0.53</v>
      </c>
      <c r="R93">
        <v>0.47533333333333339</v>
      </c>
      <c r="S93">
        <v>0.52924999999999989</v>
      </c>
      <c r="T93">
        <v>0.99</v>
      </c>
      <c r="U93">
        <v>0.97749999999999981</v>
      </c>
      <c r="V93">
        <v>0.99</v>
      </c>
      <c r="W93">
        <v>0.99066666666666681</v>
      </c>
      <c r="X93">
        <v>85.85</v>
      </c>
      <c r="Y93">
        <v>7.15</v>
      </c>
      <c r="Z93">
        <v>0.7</v>
      </c>
      <c r="AA93">
        <v>4.3</v>
      </c>
      <c r="AB93">
        <v>27.45</v>
      </c>
      <c r="AC93">
        <v>0.74331645417842518</v>
      </c>
      <c r="AD93">
        <v>0.78323503622326496</v>
      </c>
      <c r="AE93">
        <v>0.92498539596582852</v>
      </c>
    </row>
    <row r="94" spans="1:31" x14ac:dyDescent="0.2">
      <c r="A94">
        <v>93</v>
      </c>
      <c r="B94">
        <v>2</v>
      </c>
      <c r="C94">
        <v>6154.5</v>
      </c>
      <c r="D94">
        <v>8869.6</v>
      </c>
      <c r="E94">
        <v>8186.4</v>
      </c>
      <c r="F94">
        <v>7.6021745660369885E-2</v>
      </c>
      <c r="G94">
        <v>0.1083702679126599</v>
      </c>
      <c r="H94">
        <v>0.47288557213930338</v>
      </c>
      <c r="I94">
        <v>0.77550000000000008</v>
      </c>
      <c r="J94">
        <v>4.5000000000000012E-2</v>
      </c>
      <c r="K94">
        <v>0.52500000000000013</v>
      </c>
      <c r="L94">
        <v>0.50249999999999995</v>
      </c>
      <c r="M94">
        <v>7.6666666666666671E-3</v>
      </c>
      <c r="N94">
        <v>0.81724999999999992</v>
      </c>
      <c r="O94">
        <v>0.53050000000000019</v>
      </c>
      <c r="P94">
        <v>0.51249999999999996</v>
      </c>
      <c r="Q94">
        <v>0.53437500000000004</v>
      </c>
      <c r="R94">
        <v>0.47666666666666668</v>
      </c>
      <c r="S94">
        <v>0.53049999999999997</v>
      </c>
      <c r="T94">
        <v>0.99100000000000021</v>
      </c>
      <c r="U94">
        <v>0.99249999999999994</v>
      </c>
      <c r="V94">
        <v>0.98562500000000008</v>
      </c>
      <c r="W94">
        <v>0.99000000000000021</v>
      </c>
      <c r="X94">
        <v>84.45</v>
      </c>
      <c r="Y94">
        <v>5.7</v>
      </c>
      <c r="Z94">
        <v>1</v>
      </c>
      <c r="AA94">
        <v>4.5</v>
      </c>
      <c r="AB94">
        <v>26.85</v>
      </c>
      <c r="AC94">
        <v>0.7371430905503592</v>
      </c>
      <c r="AD94">
        <v>0.77791543889462145</v>
      </c>
      <c r="AE94">
        <v>0.92131851410512255</v>
      </c>
    </row>
    <row r="95" spans="1:31" x14ac:dyDescent="0.2">
      <c r="A95">
        <v>94</v>
      </c>
      <c r="B95">
        <v>2</v>
      </c>
      <c r="C95">
        <v>6182.8</v>
      </c>
      <c r="D95">
        <v>8820</v>
      </c>
      <c r="E95">
        <v>8170</v>
      </c>
      <c r="F95">
        <v>7.4117526594517591E-2</v>
      </c>
      <c r="G95">
        <v>0.1089391996757947</v>
      </c>
      <c r="H95">
        <v>0.48084577114427851</v>
      </c>
      <c r="I95">
        <v>0.7972499999999999</v>
      </c>
      <c r="J95">
        <v>4.4499999999999998E-2</v>
      </c>
      <c r="K95">
        <v>0.51</v>
      </c>
      <c r="L95">
        <v>0.51125000000000009</v>
      </c>
      <c r="M95">
        <v>6.6666666666666662E-3</v>
      </c>
      <c r="N95">
        <v>0.81850000000000001</v>
      </c>
      <c r="O95">
        <v>0.53700000000000014</v>
      </c>
      <c r="P95">
        <v>0.53749999999999998</v>
      </c>
      <c r="Q95">
        <v>0.53625000000000012</v>
      </c>
      <c r="R95">
        <v>0.47866666666666657</v>
      </c>
      <c r="S95">
        <v>0.52650000000000008</v>
      </c>
      <c r="T95">
        <v>0.98599999999999999</v>
      </c>
      <c r="U95">
        <v>0.98499999999999999</v>
      </c>
      <c r="V95">
        <v>0.98062500000000041</v>
      </c>
      <c r="W95">
        <v>0.99099999999999999</v>
      </c>
      <c r="X95">
        <v>85.95</v>
      </c>
      <c r="Y95">
        <v>6.25</v>
      </c>
      <c r="Z95">
        <v>0.95</v>
      </c>
      <c r="AA95">
        <v>4.7</v>
      </c>
      <c r="AB95">
        <v>26.95</v>
      </c>
      <c r="AC95">
        <v>0.73983352454515561</v>
      </c>
      <c r="AD95">
        <v>0.78439629474532091</v>
      </c>
      <c r="AE95">
        <v>0.92793748807312504</v>
      </c>
    </row>
    <row r="96" spans="1:31" x14ac:dyDescent="0.2">
      <c r="A96">
        <v>95</v>
      </c>
      <c r="B96">
        <v>2</v>
      </c>
      <c r="C96">
        <v>6173.9</v>
      </c>
      <c r="D96">
        <v>8785.6</v>
      </c>
      <c r="E96">
        <v>8168.1</v>
      </c>
      <c r="F96">
        <v>7.693539178555385E-2</v>
      </c>
      <c r="G96">
        <v>0.10401495714894431</v>
      </c>
      <c r="H96">
        <v>0.48731343283582079</v>
      </c>
      <c r="I96">
        <v>0.77374999999999994</v>
      </c>
      <c r="J96">
        <v>5.1999999999999991E-2</v>
      </c>
      <c r="K96">
        <v>0.51249999999999996</v>
      </c>
      <c r="L96">
        <v>0.51687499999999997</v>
      </c>
      <c r="M96">
        <v>6.6666666666666662E-3</v>
      </c>
      <c r="N96">
        <v>0.79675000000000007</v>
      </c>
      <c r="O96">
        <v>0.53050000000000008</v>
      </c>
      <c r="P96">
        <v>0.53750000000000009</v>
      </c>
      <c r="Q96">
        <v>0.51375000000000004</v>
      </c>
      <c r="R96">
        <v>0.46933333333333321</v>
      </c>
      <c r="S96">
        <v>0.52774999999999994</v>
      </c>
      <c r="T96">
        <v>0.9850000000000001</v>
      </c>
      <c r="U96">
        <v>0.98249999999999993</v>
      </c>
      <c r="V96">
        <v>0.98437500000000022</v>
      </c>
      <c r="W96">
        <v>0.99099999999999999</v>
      </c>
      <c r="X96">
        <v>87.3</v>
      </c>
      <c r="Y96">
        <v>6.25</v>
      </c>
      <c r="Z96">
        <v>0.9</v>
      </c>
      <c r="AA96">
        <v>4.5</v>
      </c>
      <c r="AB96">
        <v>26.7</v>
      </c>
      <c r="AC96">
        <v>0.74304154941220901</v>
      </c>
      <c r="AD96">
        <v>0.7837521560578764</v>
      </c>
      <c r="AE96">
        <v>0.92217109290814991</v>
      </c>
    </row>
    <row r="97" spans="1:31" x14ac:dyDescent="0.2">
      <c r="A97">
        <v>96</v>
      </c>
      <c r="B97">
        <v>2</v>
      </c>
      <c r="C97">
        <v>6192.3</v>
      </c>
      <c r="D97">
        <v>8793.2999999999993</v>
      </c>
      <c r="E97">
        <v>8195.7000000000007</v>
      </c>
      <c r="F97">
        <v>8.0289503501673382E-2</v>
      </c>
      <c r="G97">
        <v>0.1045692172609783</v>
      </c>
      <c r="H97">
        <v>0.47338308457711442</v>
      </c>
      <c r="I97">
        <v>0.78575000000000006</v>
      </c>
      <c r="J97">
        <v>4.5999999999999999E-2</v>
      </c>
      <c r="K97">
        <v>0.54</v>
      </c>
      <c r="L97">
        <v>0.52</v>
      </c>
      <c r="M97">
        <v>7.000000000000001E-3</v>
      </c>
      <c r="N97">
        <v>0.79825000000000013</v>
      </c>
      <c r="O97">
        <v>0.52950000000000008</v>
      </c>
      <c r="P97">
        <v>0.51500000000000001</v>
      </c>
      <c r="Q97">
        <v>0.52687500000000009</v>
      </c>
      <c r="R97">
        <v>0.4696666666666669</v>
      </c>
      <c r="S97">
        <v>0.53325</v>
      </c>
      <c r="T97">
        <v>0.98899999999999988</v>
      </c>
      <c r="U97">
        <v>0.98249999999999993</v>
      </c>
      <c r="V97">
        <v>0.98750000000000016</v>
      </c>
      <c r="W97">
        <v>0.98899999999999988</v>
      </c>
      <c r="X97">
        <v>84.65</v>
      </c>
      <c r="Y97">
        <v>7.15</v>
      </c>
      <c r="Z97">
        <v>1.55</v>
      </c>
      <c r="AA97">
        <v>4.3</v>
      </c>
      <c r="AB97">
        <v>27.15</v>
      </c>
      <c r="AC97">
        <v>0.7512450340416883</v>
      </c>
      <c r="AD97">
        <v>0.78306743270575674</v>
      </c>
      <c r="AE97">
        <v>0.92903858674779705</v>
      </c>
    </row>
    <row r="98" spans="1:31" x14ac:dyDescent="0.2">
      <c r="A98">
        <v>97</v>
      </c>
      <c r="B98">
        <v>2</v>
      </c>
      <c r="C98">
        <v>6204.9</v>
      </c>
      <c r="D98">
        <v>8807</v>
      </c>
      <c r="E98">
        <v>8182.6</v>
      </c>
      <c r="F98">
        <v>7.7173618275698949E-2</v>
      </c>
      <c r="G98">
        <v>0.1028188765568555</v>
      </c>
      <c r="H98">
        <v>0.46890547263681592</v>
      </c>
      <c r="I98">
        <v>0.7892499999999999</v>
      </c>
      <c r="J98">
        <v>4.9000000000000002E-2</v>
      </c>
      <c r="K98">
        <v>0.53749999999999987</v>
      </c>
      <c r="L98">
        <v>0.51750000000000007</v>
      </c>
      <c r="M98">
        <v>6.6666666666666662E-3</v>
      </c>
      <c r="N98">
        <v>0.8105</v>
      </c>
      <c r="O98">
        <v>0.53400000000000003</v>
      </c>
      <c r="P98">
        <v>0.53249999999999997</v>
      </c>
      <c r="Q98">
        <v>0.51375000000000004</v>
      </c>
      <c r="R98">
        <v>0.47533333333333327</v>
      </c>
      <c r="S98">
        <v>0.53125</v>
      </c>
      <c r="T98">
        <v>0.98950000000000016</v>
      </c>
      <c r="U98">
        <v>0.98749999999999982</v>
      </c>
      <c r="V98">
        <v>0.98750000000000004</v>
      </c>
      <c r="W98">
        <v>0.99033333333333329</v>
      </c>
      <c r="X98">
        <v>83.65</v>
      </c>
      <c r="Y98">
        <v>6.2</v>
      </c>
      <c r="Z98">
        <v>1.05</v>
      </c>
      <c r="AA98">
        <v>4.4000000000000004</v>
      </c>
      <c r="AB98">
        <v>25.3</v>
      </c>
      <c r="AC98">
        <v>0.74911934683171733</v>
      </c>
      <c r="AD98">
        <v>0.78641583066546983</v>
      </c>
      <c r="AE98">
        <v>0.92212753418920168</v>
      </c>
    </row>
    <row r="99" spans="1:31" x14ac:dyDescent="0.2">
      <c r="A99">
        <v>98</v>
      </c>
      <c r="B99">
        <v>2</v>
      </c>
      <c r="C99">
        <v>6205.9</v>
      </c>
      <c r="D99">
        <v>8797</v>
      </c>
      <c r="E99">
        <v>8198.7999999999993</v>
      </c>
      <c r="F99">
        <v>7.6123243754830747E-2</v>
      </c>
      <c r="G99">
        <v>0.1102144306174145</v>
      </c>
      <c r="H99">
        <v>0.47139303482587058</v>
      </c>
      <c r="I99">
        <v>0.78975000000000006</v>
      </c>
      <c r="J99">
        <v>4.3499999999999997E-2</v>
      </c>
      <c r="K99">
        <v>0.48</v>
      </c>
      <c r="L99">
        <v>0.52187499999999987</v>
      </c>
      <c r="M99">
        <v>5.0000000000000001E-3</v>
      </c>
      <c r="N99">
        <v>0.80774999999999986</v>
      </c>
      <c r="O99">
        <v>0.54399999999999993</v>
      </c>
      <c r="P99">
        <v>0.51749999999999996</v>
      </c>
      <c r="Q99">
        <v>0.53499999999999992</v>
      </c>
      <c r="R99">
        <v>0.47933333333333328</v>
      </c>
      <c r="S99">
        <v>0.53474999999999995</v>
      </c>
      <c r="T99">
        <v>0.9890000000000001</v>
      </c>
      <c r="U99">
        <v>0.98750000000000004</v>
      </c>
      <c r="V99">
        <v>0.98750000000000004</v>
      </c>
      <c r="W99">
        <v>0.9913333333333334</v>
      </c>
      <c r="X99">
        <v>84.05</v>
      </c>
      <c r="Y99">
        <v>6.3</v>
      </c>
      <c r="Z99">
        <v>1.1000000000000001</v>
      </c>
      <c r="AA99">
        <v>4.8</v>
      </c>
      <c r="AB99">
        <v>26.8</v>
      </c>
      <c r="AC99">
        <v>0.7451389564408254</v>
      </c>
      <c r="AD99">
        <v>0.78529002803162828</v>
      </c>
      <c r="AE99">
        <v>0.9252763730042759</v>
      </c>
    </row>
    <row r="100" spans="1:31" x14ac:dyDescent="0.2">
      <c r="A100">
        <v>99</v>
      </c>
      <c r="B100">
        <v>2</v>
      </c>
      <c r="C100">
        <v>6149.3</v>
      </c>
      <c r="D100">
        <v>8888.2999999999993</v>
      </c>
      <c r="E100">
        <v>8390.5</v>
      </c>
      <c r="F100">
        <v>6.8279730441786646E-2</v>
      </c>
      <c r="G100">
        <v>0.1116783682950927</v>
      </c>
      <c r="H100">
        <v>0.47324279763970839</v>
      </c>
      <c r="I100">
        <v>0.78199999999999981</v>
      </c>
      <c r="J100">
        <v>3.7500000000000012E-2</v>
      </c>
      <c r="K100">
        <v>0.52750000000000008</v>
      </c>
      <c r="L100">
        <v>0.51312499999999994</v>
      </c>
      <c r="M100">
        <v>4.6666666666666671E-3</v>
      </c>
      <c r="N100">
        <v>0.82225000000000004</v>
      </c>
      <c r="O100">
        <v>0.54549999999999998</v>
      </c>
      <c r="P100">
        <v>0.52750000000000008</v>
      </c>
      <c r="Q100">
        <v>0.52437499999999992</v>
      </c>
      <c r="R100">
        <v>0.47799999999999998</v>
      </c>
      <c r="S100">
        <v>0.56224999999999992</v>
      </c>
      <c r="T100">
        <v>0.99299999999999999</v>
      </c>
      <c r="U100">
        <v>0.98750000000000004</v>
      </c>
      <c r="V100">
        <v>0.98250000000000015</v>
      </c>
      <c r="W100">
        <v>0.99033333333333329</v>
      </c>
      <c r="X100">
        <v>77.400000000000006</v>
      </c>
      <c r="Y100">
        <v>5.55</v>
      </c>
      <c r="Z100">
        <v>1.35</v>
      </c>
      <c r="AA100">
        <v>4.1500000000000004</v>
      </c>
      <c r="AB100">
        <v>27.15</v>
      </c>
      <c r="AC100">
        <v>0.73234021090007351</v>
      </c>
      <c r="AD100">
        <v>0.75878012471243128</v>
      </c>
      <c r="AE100">
        <v>0.89977622192530204</v>
      </c>
    </row>
    <row r="101" spans="1:31" x14ac:dyDescent="0.2">
      <c r="A101">
        <v>100</v>
      </c>
      <c r="B101">
        <v>2</v>
      </c>
      <c r="C101">
        <v>6135.3</v>
      </c>
      <c r="D101">
        <v>8858.5</v>
      </c>
      <c r="E101">
        <v>8393.7999999999993</v>
      </c>
      <c r="F101">
        <v>6.1665809593221432E-2</v>
      </c>
      <c r="G101">
        <v>0.1011179019746178</v>
      </c>
      <c r="H101">
        <v>0.47568822553897172</v>
      </c>
      <c r="I101">
        <v>0.76300000000000012</v>
      </c>
      <c r="J101">
        <v>3.5999999999999997E-2</v>
      </c>
      <c r="K101">
        <v>0.51749999999999985</v>
      </c>
      <c r="L101">
        <v>0.50687499999999996</v>
      </c>
      <c r="M101">
        <v>6.9999999999999993E-3</v>
      </c>
      <c r="N101">
        <v>0.81874999999999987</v>
      </c>
      <c r="O101">
        <v>0.52849999999999997</v>
      </c>
      <c r="P101">
        <v>0.53</v>
      </c>
      <c r="Q101">
        <v>0.52374999999999983</v>
      </c>
      <c r="R101">
        <v>0.47366666666666662</v>
      </c>
      <c r="S101">
        <v>0.56474999999999997</v>
      </c>
      <c r="T101">
        <v>0.99099999999999999</v>
      </c>
      <c r="U101">
        <v>0.99499999999999988</v>
      </c>
      <c r="V101">
        <v>0.98750000000000016</v>
      </c>
      <c r="W101">
        <v>0.98866666666666647</v>
      </c>
      <c r="X101">
        <v>77.599999999999994</v>
      </c>
      <c r="Y101">
        <v>5.75</v>
      </c>
      <c r="Z101">
        <v>0.9</v>
      </c>
      <c r="AA101">
        <v>3.85</v>
      </c>
      <c r="AB101">
        <v>23.9</v>
      </c>
      <c r="AC101">
        <v>0.73642564561126356</v>
      </c>
      <c r="AD101">
        <v>0.76047082862664295</v>
      </c>
      <c r="AE101">
        <v>0.90745252452855563</v>
      </c>
    </row>
    <row r="102" spans="1:31" x14ac:dyDescent="0.2">
      <c r="A102">
        <v>101</v>
      </c>
      <c r="B102">
        <v>2</v>
      </c>
      <c r="C102">
        <v>5998.6</v>
      </c>
      <c r="D102">
        <v>8633.2999999999993</v>
      </c>
      <c r="E102">
        <v>8399.4</v>
      </c>
      <c r="F102">
        <v>7.1010663501344967E-2</v>
      </c>
      <c r="G102">
        <v>9.9868460657896091E-2</v>
      </c>
      <c r="H102">
        <v>0.43358208955223893</v>
      </c>
      <c r="I102">
        <v>0.753</v>
      </c>
      <c r="J102">
        <v>5.0499999999999989E-2</v>
      </c>
      <c r="K102">
        <v>0.50750000000000006</v>
      </c>
      <c r="L102">
        <v>0.51187499999999997</v>
      </c>
      <c r="M102">
        <v>6.9999999999999993E-3</v>
      </c>
      <c r="N102">
        <v>0.78225000000000011</v>
      </c>
      <c r="O102">
        <v>0.52300000000000002</v>
      </c>
      <c r="P102">
        <v>0.51750000000000007</v>
      </c>
      <c r="Q102">
        <v>0.52124999999999999</v>
      </c>
      <c r="R102">
        <v>0.4786666666666668</v>
      </c>
      <c r="S102">
        <v>0.57200000000000006</v>
      </c>
      <c r="T102">
        <v>0.98549999999999982</v>
      </c>
      <c r="U102">
        <v>0.98749999999999982</v>
      </c>
      <c r="V102">
        <v>0.98812500000000014</v>
      </c>
      <c r="W102">
        <v>0.9890000000000001</v>
      </c>
      <c r="X102">
        <v>80.349999999999994</v>
      </c>
      <c r="Y102">
        <v>4.95</v>
      </c>
      <c r="Z102">
        <v>0.75</v>
      </c>
      <c r="AA102">
        <v>4.25</v>
      </c>
      <c r="AB102">
        <v>24.45</v>
      </c>
      <c r="AC102">
        <v>0.74262855597862554</v>
      </c>
      <c r="AD102">
        <v>0.74787409739218458</v>
      </c>
      <c r="AE102">
        <v>0.88803030345716838</v>
      </c>
    </row>
    <row r="103" spans="1:31" x14ac:dyDescent="0.2">
      <c r="A103">
        <v>102</v>
      </c>
      <c r="B103">
        <v>2</v>
      </c>
      <c r="C103">
        <v>6050.3</v>
      </c>
      <c r="D103">
        <v>8729.2000000000007</v>
      </c>
      <c r="E103">
        <v>8404.6</v>
      </c>
      <c r="F103">
        <v>6.3790359615192263E-2</v>
      </c>
      <c r="G103">
        <v>0.1055674243637072</v>
      </c>
      <c r="H103">
        <v>0.43681592039800998</v>
      </c>
      <c r="I103">
        <v>0.78124999999999989</v>
      </c>
      <c r="J103">
        <v>3.9E-2</v>
      </c>
      <c r="K103">
        <v>0.55499999999999994</v>
      </c>
      <c r="L103">
        <v>0.52500000000000002</v>
      </c>
      <c r="M103">
        <v>4.0000000000000001E-3</v>
      </c>
      <c r="N103">
        <v>0.81174999999999997</v>
      </c>
      <c r="O103">
        <v>0.56950000000000001</v>
      </c>
      <c r="P103">
        <v>0.53</v>
      </c>
      <c r="Q103">
        <v>0.55187499999999989</v>
      </c>
      <c r="R103">
        <v>0.49400000000000011</v>
      </c>
      <c r="S103">
        <v>0.56774999999999998</v>
      </c>
      <c r="T103">
        <v>0.9860000000000001</v>
      </c>
      <c r="U103">
        <v>0.98999999999999988</v>
      </c>
      <c r="V103">
        <v>0.98562500000000008</v>
      </c>
      <c r="W103">
        <v>0.9903333333333334</v>
      </c>
      <c r="X103">
        <v>78.349999999999994</v>
      </c>
      <c r="Y103">
        <v>5.7</v>
      </c>
      <c r="Z103">
        <v>1.4</v>
      </c>
      <c r="AA103">
        <v>3.35</v>
      </c>
      <c r="AB103">
        <v>24.7</v>
      </c>
      <c r="AC103">
        <v>0.73465911956673735</v>
      </c>
      <c r="AD103">
        <v>0.75156019114031669</v>
      </c>
      <c r="AE103">
        <v>0.90277424705231579</v>
      </c>
    </row>
    <row r="104" spans="1:31" x14ac:dyDescent="0.2">
      <c r="A104">
        <v>103</v>
      </c>
      <c r="B104">
        <v>2</v>
      </c>
      <c r="C104">
        <v>6193.1</v>
      </c>
      <c r="D104">
        <v>9129.1</v>
      </c>
      <c r="E104">
        <v>8384.2999999999993</v>
      </c>
      <c r="F104">
        <v>6.0987764112928541E-2</v>
      </c>
      <c r="G104">
        <v>0.1121305671318269</v>
      </c>
      <c r="H104">
        <v>0.43482587064676609</v>
      </c>
      <c r="I104">
        <v>0.78225</v>
      </c>
      <c r="J104">
        <v>3.3000000000000008E-2</v>
      </c>
      <c r="K104">
        <v>0.5675</v>
      </c>
      <c r="L104">
        <v>0.53562500000000013</v>
      </c>
      <c r="M104">
        <v>4.6666666666666671E-3</v>
      </c>
      <c r="N104">
        <v>0.83674999999999999</v>
      </c>
      <c r="O104">
        <v>0.57350000000000001</v>
      </c>
      <c r="P104">
        <v>0.52749999999999997</v>
      </c>
      <c r="Q104">
        <v>0.55937500000000007</v>
      </c>
      <c r="R104">
        <v>0.50833333333333319</v>
      </c>
      <c r="S104">
        <v>0.56449999999999989</v>
      </c>
      <c r="T104">
        <v>0.98899999999999988</v>
      </c>
      <c r="U104">
        <v>0.97749999999999981</v>
      </c>
      <c r="V104">
        <v>0.98062500000000008</v>
      </c>
      <c r="W104">
        <v>0.98766666666666691</v>
      </c>
      <c r="X104">
        <v>77.8</v>
      </c>
      <c r="Y104">
        <v>5.3</v>
      </c>
      <c r="Z104">
        <v>1.05</v>
      </c>
      <c r="AA104">
        <v>3.35</v>
      </c>
      <c r="AB104">
        <v>23</v>
      </c>
      <c r="AC104">
        <v>0.71866749508359229</v>
      </c>
      <c r="AD104">
        <v>0.76338503756644571</v>
      </c>
      <c r="AE104">
        <v>0.9224713131604011</v>
      </c>
    </row>
    <row r="105" spans="1:31" x14ac:dyDescent="0.2">
      <c r="A105">
        <v>104</v>
      </c>
      <c r="B105">
        <v>2</v>
      </c>
      <c r="C105">
        <v>6214</v>
      </c>
      <c r="D105">
        <v>9051</v>
      </c>
      <c r="E105">
        <v>8357.7000000000007</v>
      </c>
      <c r="F105">
        <v>5.4167637476791763E-2</v>
      </c>
      <c r="G105">
        <v>0.10421094652653209</v>
      </c>
      <c r="H105">
        <v>0.43781094527363179</v>
      </c>
      <c r="I105">
        <v>0.78374999999999995</v>
      </c>
      <c r="J105">
        <v>3.2000000000000008E-2</v>
      </c>
      <c r="K105">
        <v>0.5575</v>
      </c>
      <c r="L105">
        <v>0.55124999999999991</v>
      </c>
      <c r="M105">
        <v>5.6666666666666671E-3</v>
      </c>
      <c r="N105">
        <v>0.81025000000000014</v>
      </c>
      <c r="O105">
        <v>0.57400000000000018</v>
      </c>
      <c r="P105">
        <v>0.5774999999999999</v>
      </c>
      <c r="Q105">
        <v>0.56937500000000008</v>
      </c>
      <c r="R105">
        <v>0.51500000000000012</v>
      </c>
      <c r="S105">
        <v>0.5575</v>
      </c>
      <c r="T105">
        <v>0.98199999999999987</v>
      </c>
      <c r="U105">
        <v>0.98999999999999988</v>
      </c>
      <c r="V105">
        <v>0.97875000000000034</v>
      </c>
      <c r="W105">
        <v>0.97900000000000031</v>
      </c>
      <c r="X105">
        <v>78.400000000000006</v>
      </c>
      <c r="Y105">
        <v>5.2</v>
      </c>
      <c r="Z105">
        <v>0.9</v>
      </c>
      <c r="AA105">
        <v>3.3</v>
      </c>
      <c r="AB105">
        <v>22.35</v>
      </c>
      <c r="AC105">
        <v>0.73100053268503051</v>
      </c>
      <c r="AD105">
        <v>0.76897318819949623</v>
      </c>
      <c r="AE105">
        <v>0.92052576312265055</v>
      </c>
    </row>
    <row r="106" spans="1:31" x14ac:dyDescent="0.2">
      <c r="A106">
        <v>105</v>
      </c>
      <c r="B106">
        <v>2</v>
      </c>
      <c r="C106">
        <v>6209</v>
      </c>
      <c r="D106">
        <v>9096.7000000000007</v>
      </c>
      <c r="E106">
        <v>8399.5</v>
      </c>
      <c r="F106">
        <v>6.4022935104506337E-2</v>
      </c>
      <c r="G106">
        <v>9.7773468006879721E-2</v>
      </c>
      <c r="H106">
        <v>0.43358208955223881</v>
      </c>
      <c r="I106">
        <v>0.77575000000000005</v>
      </c>
      <c r="J106">
        <v>0.04</v>
      </c>
      <c r="K106">
        <v>0.53999999999999981</v>
      </c>
      <c r="L106">
        <v>0.55562500000000004</v>
      </c>
      <c r="M106">
        <v>7.6666666666666654E-3</v>
      </c>
      <c r="N106">
        <v>0.8135</v>
      </c>
      <c r="O106">
        <v>0.57200000000000006</v>
      </c>
      <c r="P106">
        <v>0.55999999999999994</v>
      </c>
      <c r="Q106">
        <v>0.56375000000000008</v>
      </c>
      <c r="R106">
        <v>0.52333333333333321</v>
      </c>
      <c r="S106">
        <v>0.57174999999999998</v>
      </c>
      <c r="T106">
        <v>0.98949999999999982</v>
      </c>
      <c r="U106">
        <v>0.98499999999999999</v>
      </c>
      <c r="V106">
        <v>0.98312500000000025</v>
      </c>
      <c r="W106">
        <v>0.98933333333333329</v>
      </c>
      <c r="X106">
        <v>77.650000000000006</v>
      </c>
      <c r="Y106">
        <v>5.35</v>
      </c>
      <c r="Z106">
        <v>0.7</v>
      </c>
      <c r="AA106">
        <v>4.05</v>
      </c>
      <c r="AB106">
        <v>23.5</v>
      </c>
      <c r="AC106">
        <v>0.72880106269325506</v>
      </c>
      <c r="AD106">
        <v>0.76486268176975802</v>
      </c>
      <c r="AE106">
        <v>0.92285235355955708</v>
      </c>
    </row>
    <row r="107" spans="1:31" x14ac:dyDescent="0.2">
      <c r="A107">
        <v>106</v>
      </c>
      <c r="B107">
        <v>2</v>
      </c>
      <c r="C107">
        <v>6211</v>
      </c>
      <c r="D107">
        <v>9050.4</v>
      </c>
      <c r="E107">
        <v>8389.5</v>
      </c>
      <c r="F107">
        <v>5.9952700030563431E-2</v>
      </c>
      <c r="G107">
        <v>8.9953784388279556E-2</v>
      </c>
      <c r="H107">
        <v>0.44427860696517402</v>
      </c>
      <c r="I107">
        <v>0.77500000000000013</v>
      </c>
      <c r="J107">
        <v>3.0499999999999999E-2</v>
      </c>
      <c r="K107">
        <v>0.56000000000000005</v>
      </c>
      <c r="L107">
        <v>0.54937500000000017</v>
      </c>
      <c r="M107">
        <v>5.6666666666666671E-3</v>
      </c>
      <c r="N107">
        <v>0.80049999999999988</v>
      </c>
      <c r="O107">
        <v>0.56399999999999983</v>
      </c>
      <c r="P107">
        <v>0.59000000000000008</v>
      </c>
      <c r="Q107">
        <v>0.57062499999999994</v>
      </c>
      <c r="R107">
        <v>0.5256666666666665</v>
      </c>
      <c r="S107">
        <v>0.56349999999999978</v>
      </c>
      <c r="T107">
        <v>0.99</v>
      </c>
      <c r="U107">
        <v>0.98499999999999999</v>
      </c>
      <c r="V107">
        <v>0.98124999999999996</v>
      </c>
      <c r="W107">
        <v>0.98833333333333329</v>
      </c>
      <c r="X107">
        <v>79.7</v>
      </c>
      <c r="Y107">
        <v>5.35</v>
      </c>
      <c r="Z107">
        <v>0.85</v>
      </c>
      <c r="AA107">
        <v>3.3</v>
      </c>
      <c r="AB107">
        <v>20.399999999999999</v>
      </c>
      <c r="AC107">
        <v>0.73343247334098483</v>
      </c>
      <c r="AD107">
        <v>0.76504174401843095</v>
      </c>
      <c r="AE107">
        <v>0.92406351616814142</v>
      </c>
    </row>
    <row r="108" spans="1:31" x14ac:dyDescent="0.2">
      <c r="A108">
        <v>107</v>
      </c>
      <c r="B108">
        <v>2</v>
      </c>
      <c r="C108">
        <v>6039.6</v>
      </c>
      <c r="D108">
        <v>9048.2000000000007</v>
      </c>
      <c r="E108">
        <v>8398.1</v>
      </c>
      <c r="F108">
        <v>5.7841887083033929E-2</v>
      </c>
      <c r="G108">
        <v>9.679876651702668E-2</v>
      </c>
      <c r="H108">
        <v>0.4422885572139304</v>
      </c>
      <c r="I108">
        <v>0.76324999999999998</v>
      </c>
      <c r="J108">
        <v>3.0000000000000009E-2</v>
      </c>
      <c r="K108">
        <v>0.5475000000000001</v>
      </c>
      <c r="L108">
        <v>0.55000000000000004</v>
      </c>
      <c r="M108">
        <v>5.0000000000000001E-3</v>
      </c>
      <c r="N108">
        <v>0.80749999999999988</v>
      </c>
      <c r="O108">
        <v>0.56599999999999995</v>
      </c>
      <c r="P108">
        <v>0.54</v>
      </c>
      <c r="Q108">
        <v>0.5631250000000001</v>
      </c>
      <c r="R108">
        <v>0.51400000000000001</v>
      </c>
      <c r="S108">
        <v>0.56749999999999989</v>
      </c>
      <c r="T108">
        <v>0.99049999999999971</v>
      </c>
      <c r="U108">
        <v>0.98750000000000004</v>
      </c>
      <c r="V108">
        <v>0.98750000000000016</v>
      </c>
      <c r="W108">
        <v>0.98966666666666703</v>
      </c>
      <c r="X108">
        <v>81.150000000000006</v>
      </c>
      <c r="Y108">
        <v>4.9000000000000004</v>
      </c>
      <c r="Z108">
        <v>0.95</v>
      </c>
      <c r="AA108">
        <v>3.75</v>
      </c>
      <c r="AB108">
        <v>20.65</v>
      </c>
      <c r="AC108">
        <v>0.70837201876272649</v>
      </c>
      <c r="AD108">
        <v>0.73672361023933453</v>
      </c>
      <c r="AE108">
        <v>0.91526530792289917</v>
      </c>
    </row>
    <row r="109" spans="1:31" x14ac:dyDescent="0.2">
      <c r="A109">
        <v>108</v>
      </c>
      <c r="B109">
        <v>2</v>
      </c>
      <c r="C109">
        <v>6047.8</v>
      </c>
      <c r="D109">
        <v>9067.6</v>
      </c>
      <c r="E109">
        <v>8396.7999999999993</v>
      </c>
      <c r="F109">
        <v>5.5114635919268337E-2</v>
      </c>
      <c r="G109">
        <v>9.7895647402766198E-2</v>
      </c>
      <c r="H109">
        <v>0.43532338308457702</v>
      </c>
      <c r="I109">
        <v>0.76524999999999987</v>
      </c>
      <c r="J109">
        <v>3.5999999999999997E-2</v>
      </c>
      <c r="K109">
        <v>0.54499999999999993</v>
      </c>
      <c r="L109">
        <v>0.54437500000000005</v>
      </c>
      <c r="M109">
        <v>4.6666666666666671E-3</v>
      </c>
      <c r="N109">
        <v>0.80549999999999999</v>
      </c>
      <c r="O109">
        <v>0.58100000000000007</v>
      </c>
      <c r="P109">
        <v>0.5625</v>
      </c>
      <c r="Q109">
        <v>0.55437500000000006</v>
      </c>
      <c r="R109">
        <v>0.51599999999999979</v>
      </c>
      <c r="S109">
        <v>0.57300000000000006</v>
      </c>
      <c r="T109">
        <v>0.99</v>
      </c>
      <c r="U109">
        <v>0.99</v>
      </c>
      <c r="V109">
        <v>0.98812500000000014</v>
      </c>
      <c r="W109">
        <v>0.98366666666666658</v>
      </c>
      <c r="X109">
        <v>78.45</v>
      </c>
      <c r="Y109">
        <v>4.5</v>
      </c>
      <c r="Z109">
        <v>1</v>
      </c>
      <c r="AA109">
        <v>3.65</v>
      </c>
      <c r="AB109">
        <v>20</v>
      </c>
      <c r="AC109">
        <v>0.70733663051336837</v>
      </c>
      <c r="AD109">
        <v>0.73805495004276545</v>
      </c>
      <c r="AE109">
        <v>0.9124585887658313</v>
      </c>
    </row>
    <row r="110" spans="1:31" x14ac:dyDescent="0.2">
      <c r="A110">
        <v>109</v>
      </c>
      <c r="B110">
        <v>2</v>
      </c>
      <c r="C110">
        <v>6169.1</v>
      </c>
      <c r="D110">
        <v>8942.7999999999993</v>
      </c>
      <c r="E110">
        <v>8605.6</v>
      </c>
      <c r="F110">
        <v>6.0472235517200511E-2</v>
      </c>
      <c r="G110">
        <v>8.3284863885276658E-2</v>
      </c>
      <c r="H110">
        <v>0.43468004803568372</v>
      </c>
      <c r="I110">
        <v>0.76150000000000007</v>
      </c>
      <c r="J110">
        <v>2.9000000000000001E-2</v>
      </c>
      <c r="K110">
        <v>0.58500000000000008</v>
      </c>
      <c r="L110">
        <v>0.54875000000000018</v>
      </c>
      <c r="M110">
        <v>4.0000000000000001E-3</v>
      </c>
      <c r="N110">
        <v>0.78174999999999983</v>
      </c>
      <c r="O110">
        <v>0.5585</v>
      </c>
      <c r="P110">
        <v>0.55499999999999994</v>
      </c>
      <c r="Q110">
        <v>0.55562499999999992</v>
      </c>
      <c r="R110">
        <v>0.52333333333333321</v>
      </c>
      <c r="S110">
        <v>0.59875</v>
      </c>
      <c r="T110">
        <v>0.9870000000000001</v>
      </c>
      <c r="U110">
        <v>0.97999999999999987</v>
      </c>
      <c r="V110">
        <v>0.98562500000000008</v>
      </c>
      <c r="W110">
        <v>0.99200000000000021</v>
      </c>
      <c r="X110">
        <v>72.349999999999994</v>
      </c>
      <c r="Y110">
        <v>3.95</v>
      </c>
      <c r="Z110">
        <v>0.8</v>
      </c>
      <c r="AA110">
        <v>3.45</v>
      </c>
      <c r="AB110">
        <v>20.25</v>
      </c>
      <c r="AC110">
        <v>0.7014546583918253</v>
      </c>
      <c r="AD110">
        <v>0.74064666701365556</v>
      </c>
      <c r="AE110">
        <v>0.86850670471568725</v>
      </c>
    </row>
    <row r="111" spans="1:31" x14ac:dyDescent="0.2">
      <c r="A111">
        <v>110</v>
      </c>
      <c r="B111">
        <v>2</v>
      </c>
      <c r="C111">
        <v>6205.4</v>
      </c>
      <c r="D111">
        <v>8864.2000000000007</v>
      </c>
      <c r="E111">
        <v>8807.2999999999993</v>
      </c>
      <c r="F111">
        <v>5.8107848301878429E-2</v>
      </c>
      <c r="G111">
        <v>7.6519670840008713E-2</v>
      </c>
      <c r="H111">
        <v>0.39861991412799019</v>
      </c>
      <c r="I111">
        <v>0.76824999999999999</v>
      </c>
      <c r="J111">
        <v>3.2500000000000001E-2</v>
      </c>
      <c r="K111">
        <v>0.55999999999999994</v>
      </c>
      <c r="L111">
        <v>0.5575</v>
      </c>
      <c r="M111">
        <v>5.6666666666666671E-3</v>
      </c>
      <c r="N111">
        <v>0.76575000000000004</v>
      </c>
      <c r="O111">
        <v>0.56400000000000006</v>
      </c>
      <c r="P111">
        <v>0.55749999999999988</v>
      </c>
      <c r="Q111">
        <v>0.56187500000000012</v>
      </c>
      <c r="R111">
        <v>0.52199999999999991</v>
      </c>
      <c r="S111">
        <v>0.6359999999999999</v>
      </c>
      <c r="T111">
        <v>0.99150000000000005</v>
      </c>
      <c r="U111">
        <v>0.98750000000000004</v>
      </c>
      <c r="V111">
        <v>0.98812500000000014</v>
      </c>
      <c r="W111">
        <v>0.99066666666666681</v>
      </c>
      <c r="X111">
        <v>65.599999999999994</v>
      </c>
      <c r="Y111">
        <v>4.3499999999999996</v>
      </c>
      <c r="Z111">
        <v>0.9</v>
      </c>
      <c r="AA111">
        <v>2.7</v>
      </c>
      <c r="AB111">
        <v>18.45</v>
      </c>
      <c r="AC111">
        <v>0.71559665214362222</v>
      </c>
      <c r="AD111">
        <v>0.73207090417907783</v>
      </c>
      <c r="AE111">
        <v>0.85334023195708697</v>
      </c>
    </row>
    <row r="112" spans="1:31" x14ac:dyDescent="0.2">
      <c r="A112">
        <v>111</v>
      </c>
      <c r="B112">
        <v>2</v>
      </c>
      <c r="C112">
        <v>6239.7</v>
      </c>
      <c r="D112">
        <v>8897.7999999999993</v>
      </c>
      <c r="E112">
        <v>8854.9</v>
      </c>
      <c r="F112">
        <v>5.7300511837006643E-2</v>
      </c>
      <c r="G112">
        <v>6.8294262345301351E-2</v>
      </c>
      <c r="H112">
        <v>0.34402985074626868</v>
      </c>
      <c r="I112">
        <v>0.78875000000000006</v>
      </c>
      <c r="J112">
        <v>3.15E-2</v>
      </c>
      <c r="K112">
        <v>0.58750000000000013</v>
      </c>
      <c r="L112">
        <v>0.55874999999999997</v>
      </c>
      <c r="M112">
        <v>4.3333333333333331E-3</v>
      </c>
      <c r="N112">
        <v>0.76974999999999993</v>
      </c>
      <c r="O112">
        <v>0.55900000000000016</v>
      </c>
      <c r="P112">
        <v>0.56750000000000012</v>
      </c>
      <c r="Q112">
        <v>0.56437499999999985</v>
      </c>
      <c r="R112">
        <v>0.54033333333333311</v>
      </c>
      <c r="S112">
        <v>0.66174999999999995</v>
      </c>
      <c r="T112">
        <v>0.99050000000000016</v>
      </c>
      <c r="U112">
        <v>0.98249999999999993</v>
      </c>
      <c r="V112">
        <v>0.98937500000000012</v>
      </c>
      <c r="W112">
        <v>0.98666666666666658</v>
      </c>
      <c r="X112">
        <v>63</v>
      </c>
      <c r="Y112">
        <v>3.95</v>
      </c>
      <c r="Z112">
        <v>0.45</v>
      </c>
      <c r="AA112">
        <v>2.75</v>
      </c>
      <c r="AB112">
        <v>17.05</v>
      </c>
      <c r="AC112">
        <v>0.71575866914446418</v>
      </c>
      <c r="AD112">
        <v>0.73150167181402981</v>
      </c>
      <c r="AE112">
        <v>0.8601587521618137</v>
      </c>
    </row>
    <row r="113" spans="1:31" x14ac:dyDescent="0.2">
      <c r="A113">
        <v>112</v>
      </c>
      <c r="B113">
        <v>2</v>
      </c>
      <c r="C113">
        <v>6215.7</v>
      </c>
      <c r="D113">
        <v>9162.4</v>
      </c>
      <c r="E113">
        <v>8792.2000000000007</v>
      </c>
      <c r="F113">
        <v>5.9874798494336967E-2</v>
      </c>
      <c r="G113">
        <v>6.8061852493992686E-2</v>
      </c>
      <c r="H113">
        <v>0.354726368159204</v>
      </c>
      <c r="I113">
        <v>0.81624999999999992</v>
      </c>
      <c r="J113">
        <v>3.4500000000000003E-2</v>
      </c>
      <c r="K113">
        <v>0.61499999999999999</v>
      </c>
      <c r="L113">
        <v>0.59499999999999997</v>
      </c>
      <c r="M113">
        <v>4.0000000000000001E-3</v>
      </c>
      <c r="N113">
        <v>0.79300000000000004</v>
      </c>
      <c r="O113">
        <v>0.59800000000000009</v>
      </c>
      <c r="P113">
        <v>0.6</v>
      </c>
      <c r="Q113">
        <v>0.58624999999999994</v>
      </c>
      <c r="R113">
        <v>0.57499999999999996</v>
      </c>
      <c r="S113">
        <v>0.63650000000000007</v>
      </c>
      <c r="T113">
        <v>0.98450000000000004</v>
      </c>
      <c r="U113">
        <v>0.97249999999999992</v>
      </c>
      <c r="V113">
        <v>0.97937500000000011</v>
      </c>
      <c r="W113">
        <v>0.98100000000000009</v>
      </c>
      <c r="X113">
        <v>63.6</v>
      </c>
      <c r="Y113">
        <v>4.5999999999999996</v>
      </c>
      <c r="Z113">
        <v>0.75</v>
      </c>
      <c r="AA113">
        <v>1.95</v>
      </c>
      <c r="AB113">
        <v>17</v>
      </c>
      <c r="AC113">
        <v>0.67749154630386899</v>
      </c>
      <c r="AD113">
        <v>0.73568381480674938</v>
      </c>
      <c r="AE113">
        <v>0.87166821641922476</v>
      </c>
    </row>
    <row r="114" spans="1:31" x14ac:dyDescent="0.2">
      <c r="A114">
        <v>113</v>
      </c>
      <c r="B114">
        <v>2</v>
      </c>
      <c r="C114">
        <v>6405.8</v>
      </c>
      <c r="D114">
        <v>9386.7000000000007</v>
      </c>
      <c r="E114">
        <v>8809.2000000000007</v>
      </c>
      <c r="F114">
        <v>6.1655906605256293E-2</v>
      </c>
      <c r="G114">
        <v>6.9956900789466703E-2</v>
      </c>
      <c r="H114">
        <v>0.34502487562189049</v>
      </c>
      <c r="I114">
        <v>0.82500000000000018</v>
      </c>
      <c r="J114">
        <v>3.9E-2</v>
      </c>
      <c r="K114">
        <v>0.62250000000000005</v>
      </c>
      <c r="L114">
        <v>0.63500000000000001</v>
      </c>
      <c r="M114">
        <v>5.6666666666666671E-3</v>
      </c>
      <c r="N114">
        <v>0.80225000000000013</v>
      </c>
      <c r="O114">
        <v>0.62450000000000006</v>
      </c>
      <c r="P114">
        <v>0.61999999999999988</v>
      </c>
      <c r="Q114">
        <v>0.61750000000000005</v>
      </c>
      <c r="R114">
        <v>0.59299999999999997</v>
      </c>
      <c r="S114">
        <v>0.64749999999999974</v>
      </c>
      <c r="T114">
        <v>0.97950000000000004</v>
      </c>
      <c r="U114">
        <v>0.98750000000000004</v>
      </c>
      <c r="V114">
        <v>0.98250000000000015</v>
      </c>
      <c r="W114">
        <v>0.9816666666666668</v>
      </c>
      <c r="X114">
        <v>61.9</v>
      </c>
      <c r="Y114">
        <v>3.45</v>
      </c>
      <c r="Z114">
        <v>0.7</v>
      </c>
      <c r="AA114">
        <v>2.65</v>
      </c>
      <c r="AB114">
        <v>16.5</v>
      </c>
      <c r="AC114">
        <v>0.69196647319615212</v>
      </c>
      <c r="AD114">
        <v>0.75325227108729476</v>
      </c>
      <c r="AE114">
        <v>0.8809328457776221</v>
      </c>
    </row>
    <row r="115" spans="1:31" x14ac:dyDescent="0.2">
      <c r="A115">
        <v>114</v>
      </c>
      <c r="B115">
        <v>2</v>
      </c>
      <c r="C115">
        <v>6441.1</v>
      </c>
      <c r="D115">
        <v>9459.5</v>
      </c>
      <c r="E115">
        <v>8748.2000000000007</v>
      </c>
      <c r="F115">
        <v>5.8193231113341667E-2</v>
      </c>
      <c r="G115">
        <v>7.777831131342626E-2</v>
      </c>
      <c r="H115">
        <v>0.35248756218905469</v>
      </c>
      <c r="I115">
        <v>0.8364999999999998</v>
      </c>
      <c r="J115">
        <v>3.7500000000000012E-2</v>
      </c>
      <c r="K115">
        <v>0.65499999999999992</v>
      </c>
      <c r="L115">
        <v>0.64312499999999995</v>
      </c>
      <c r="M115">
        <v>5.0000000000000001E-3</v>
      </c>
      <c r="N115">
        <v>0.80349999999999999</v>
      </c>
      <c r="O115">
        <v>0.63850000000000007</v>
      </c>
      <c r="P115">
        <v>0.63249999999999973</v>
      </c>
      <c r="Q115">
        <v>0.65562500000000001</v>
      </c>
      <c r="R115">
        <v>0.61066666666666669</v>
      </c>
      <c r="S115">
        <v>0.63600000000000001</v>
      </c>
      <c r="T115">
        <v>0.97850000000000015</v>
      </c>
      <c r="U115">
        <v>0.96500000000000008</v>
      </c>
      <c r="V115">
        <v>0.97625000000000006</v>
      </c>
      <c r="W115">
        <v>0.97100000000000009</v>
      </c>
      <c r="X115">
        <v>63.35</v>
      </c>
      <c r="Y115">
        <v>4.3</v>
      </c>
      <c r="Z115">
        <v>0.5</v>
      </c>
      <c r="AA115">
        <v>3.05</v>
      </c>
      <c r="AB115">
        <v>16.95</v>
      </c>
      <c r="AC115">
        <v>0.69228028573757538</v>
      </c>
      <c r="AD115">
        <v>0.76180689185038053</v>
      </c>
      <c r="AE115">
        <v>0.87843555499824311</v>
      </c>
    </row>
    <row r="116" spans="1:31" x14ac:dyDescent="0.2">
      <c r="A116">
        <v>115</v>
      </c>
      <c r="B116">
        <v>2</v>
      </c>
      <c r="C116">
        <v>6423</v>
      </c>
      <c r="D116">
        <v>9508</v>
      </c>
      <c r="E116">
        <v>8863.6</v>
      </c>
      <c r="F116">
        <v>5.495342810376469E-2</v>
      </c>
      <c r="G116">
        <v>6.0180315901411222E-2</v>
      </c>
      <c r="H116">
        <v>0.34800995024875619</v>
      </c>
      <c r="I116">
        <v>0.82925000000000004</v>
      </c>
      <c r="J116">
        <v>4.0999999999999988E-2</v>
      </c>
      <c r="K116">
        <v>0.64749999999999985</v>
      </c>
      <c r="L116">
        <v>0.62687499999999985</v>
      </c>
      <c r="M116">
        <v>6.0000000000000001E-3</v>
      </c>
      <c r="N116">
        <v>0.81275000000000008</v>
      </c>
      <c r="O116">
        <v>0.64450000000000007</v>
      </c>
      <c r="P116">
        <v>0.64</v>
      </c>
      <c r="Q116">
        <v>0.64937500000000004</v>
      </c>
      <c r="R116">
        <v>0.61133333333333328</v>
      </c>
      <c r="S116">
        <v>0.65549999999999997</v>
      </c>
      <c r="T116">
        <v>0.99050000000000016</v>
      </c>
      <c r="U116">
        <v>0.98749999999999982</v>
      </c>
      <c r="V116">
        <v>0.98750000000000004</v>
      </c>
      <c r="W116">
        <v>0.99</v>
      </c>
      <c r="X116">
        <v>62.25</v>
      </c>
      <c r="Y116">
        <v>4</v>
      </c>
      <c r="Z116">
        <v>0.6</v>
      </c>
      <c r="AA116">
        <v>2.25</v>
      </c>
      <c r="AB116">
        <v>15.25</v>
      </c>
      <c r="AC116">
        <v>0.68735361109520265</v>
      </c>
      <c r="AD116">
        <v>0.74973924934942715</v>
      </c>
      <c r="AE116">
        <v>0.88970114455819849</v>
      </c>
    </row>
    <row r="117" spans="1:31" x14ac:dyDescent="0.2">
      <c r="A117">
        <v>116</v>
      </c>
      <c r="B117">
        <v>2</v>
      </c>
      <c r="C117">
        <v>6450</v>
      </c>
      <c r="D117">
        <v>9473.4</v>
      </c>
      <c r="E117">
        <v>8842.6</v>
      </c>
      <c r="F117">
        <v>5.5998293083258953E-2</v>
      </c>
      <c r="G117">
        <v>6.793595190618211E-2</v>
      </c>
      <c r="H117">
        <v>0.34825870646766172</v>
      </c>
      <c r="I117">
        <v>0.84024999999999994</v>
      </c>
      <c r="J117">
        <v>2.9500000000000009E-2</v>
      </c>
      <c r="K117">
        <v>0.66249999999999998</v>
      </c>
      <c r="L117">
        <v>0.64375000000000004</v>
      </c>
      <c r="M117">
        <v>3.666666666666667E-3</v>
      </c>
      <c r="N117">
        <v>0.81699999999999995</v>
      </c>
      <c r="O117">
        <v>0.64850000000000008</v>
      </c>
      <c r="P117">
        <v>0.63500000000000001</v>
      </c>
      <c r="Q117">
        <v>0.64500000000000013</v>
      </c>
      <c r="R117">
        <v>0.61066666666666669</v>
      </c>
      <c r="S117">
        <v>0.64974999999999994</v>
      </c>
      <c r="T117">
        <v>0.9890000000000001</v>
      </c>
      <c r="U117">
        <v>0.97999999999999987</v>
      </c>
      <c r="V117">
        <v>0.98375000000000024</v>
      </c>
      <c r="W117">
        <v>0.99099999999999999</v>
      </c>
      <c r="X117">
        <v>62.7</v>
      </c>
      <c r="Y117">
        <v>3.65</v>
      </c>
      <c r="Z117">
        <v>0.75</v>
      </c>
      <c r="AA117">
        <v>2.85</v>
      </c>
      <c r="AB117">
        <v>18.2</v>
      </c>
      <c r="AC117">
        <v>0.6955936653200433</v>
      </c>
      <c r="AD117">
        <v>0.75482156923714738</v>
      </c>
      <c r="AE117">
        <v>0.88887900398196851</v>
      </c>
    </row>
    <row r="118" spans="1:31" x14ac:dyDescent="0.2">
      <c r="A118">
        <v>117</v>
      </c>
      <c r="B118">
        <v>2</v>
      </c>
      <c r="C118">
        <v>6478.2</v>
      </c>
      <c r="D118">
        <v>9629.6</v>
      </c>
      <c r="E118">
        <v>8866.7999999999993</v>
      </c>
      <c r="F118">
        <v>5.616851738410028E-2</v>
      </c>
      <c r="G118">
        <v>7.241191157736547E-2</v>
      </c>
      <c r="H118">
        <v>0.34427860696517409</v>
      </c>
      <c r="I118">
        <v>0.85624999999999996</v>
      </c>
      <c r="J118">
        <v>3.050000000000001E-2</v>
      </c>
      <c r="K118">
        <v>0.6349999999999999</v>
      </c>
      <c r="L118">
        <v>0.64875000000000005</v>
      </c>
      <c r="M118">
        <v>6.6666666666666662E-3</v>
      </c>
      <c r="N118">
        <v>0.83799999999999986</v>
      </c>
      <c r="O118">
        <v>0.65049999999999997</v>
      </c>
      <c r="P118">
        <v>0.63250000000000006</v>
      </c>
      <c r="Q118">
        <v>0.64249999999999996</v>
      </c>
      <c r="R118">
        <v>0.6123333333333334</v>
      </c>
      <c r="S118">
        <v>0.65674999999999994</v>
      </c>
      <c r="T118">
        <v>0.98799999999999977</v>
      </c>
      <c r="U118">
        <v>0.98499999999999999</v>
      </c>
      <c r="V118">
        <v>0.98062500000000008</v>
      </c>
      <c r="W118">
        <v>0.9903333333333334</v>
      </c>
      <c r="X118">
        <v>61.95</v>
      </c>
      <c r="Y118">
        <v>4.55</v>
      </c>
      <c r="Z118">
        <v>0.6</v>
      </c>
      <c r="AA118">
        <v>3.55</v>
      </c>
      <c r="AB118">
        <v>17.399999999999999</v>
      </c>
      <c r="AC118">
        <v>0.71635550173936469</v>
      </c>
      <c r="AD118">
        <v>0.75699778880099178</v>
      </c>
      <c r="AE118">
        <v>0.9146461089333574</v>
      </c>
    </row>
    <row r="119" spans="1:31" x14ac:dyDescent="0.2">
      <c r="A119">
        <v>118</v>
      </c>
      <c r="B119">
        <v>2</v>
      </c>
      <c r="C119">
        <v>6468.8</v>
      </c>
      <c r="D119">
        <v>9685.9</v>
      </c>
      <c r="E119">
        <v>8843.1</v>
      </c>
      <c r="F119">
        <v>5.7160918462605133E-2</v>
      </c>
      <c r="G119">
        <v>8.2618937932229297E-2</v>
      </c>
      <c r="H119">
        <v>0.34776119402985067</v>
      </c>
      <c r="I119">
        <v>0.84924999999999995</v>
      </c>
      <c r="J119">
        <v>3.5999999999999997E-2</v>
      </c>
      <c r="K119">
        <v>0.65250000000000008</v>
      </c>
      <c r="L119">
        <v>0.65125</v>
      </c>
      <c r="M119">
        <v>3.3333333333333331E-3</v>
      </c>
      <c r="N119">
        <v>0.84825000000000017</v>
      </c>
      <c r="O119">
        <v>0.65950000000000009</v>
      </c>
      <c r="P119">
        <v>0.65249999999999997</v>
      </c>
      <c r="Q119">
        <v>0.64312499999999995</v>
      </c>
      <c r="R119">
        <v>0.61033333333333339</v>
      </c>
      <c r="S119">
        <v>0.65074999999999983</v>
      </c>
      <c r="T119">
        <v>0.99150000000000005</v>
      </c>
      <c r="U119">
        <v>0.98750000000000004</v>
      </c>
      <c r="V119">
        <v>0.98375000000000001</v>
      </c>
      <c r="W119">
        <v>0.98833333333333351</v>
      </c>
      <c r="X119">
        <v>62.25</v>
      </c>
      <c r="Y119">
        <v>4.3</v>
      </c>
      <c r="Z119">
        <v>0.95</v>
      </c>
      <c r="AA119">
        <v>3.55</v>
      </c>
      <c r="AB119">
        <v>20.3</v>
      </c>
      <c r="AC119">
        <v>0.70785541854447476</v>
      </c>
      <c r="AD119">
        <v>0.75802092753411332</v>
      </c>
      <c r="AE119">
        <v>0.91217058379267024</v>
      </c>
    </row>
    <row r="120" spans="1:31" x14ac:dyDescent="0.2">
      <c r="A120">
        <v>119</v>
      </c>
      <c r="B120">
        <v>2</v>
      </c>
      <c r="C120">
        <v>6465.4</v>
      </c>
      <c r="D120">
        <v>9680.6</v>
      </c>
      <c r="E120">
        <v>8860.7999999999993</v>
      </c>
      <c r="F120">
        <v>5.6378230868880219E-2</v>
      </c>
      <c r="G120">
        <v>7.1942359061974256E-2</v>
      </c>
      <c r="H120">
        <v>0.35373134328358208</v>
      </c>
      <c r="I120">
        <v>0.84724999999999984</v>
      </c>
      <c r="J120">
        <v>3.100000000000001E-2</v>
      </c>
      <c r="K120">
        <v>0.64499999999999991</v>
      </c>
      <c r="L120">
        <v>0.64124999999999999</v>
      </c>
      <c r="M120">
        <v>6.333333333333334E-3</v>
      </c>
      <c r="N120">
        <v>0.84525000000000006</v>
      </c>
      <c r="O120">
        <v>0.64949999999999997</v>
      </c>
      <c r="P120">
        <v>0.63250000000000006</v>
      </c>
      <c r="Q120">
        <v>0.63937500000000003</v>
      </c>
      <c r="R120">
        <v>0.60833333333333328</v>
      </c>
      <c r="S120">
        <v>0.65600000000000003</v>
      </c>
      <c r="T120">
        <v>0.9930000000000001</v>
      </c>
      <c r="U120">
        <v>0.99</v>
      </c>
      <c r="V120">
        <v>0.98750000000000004</v>
      </c>
      <c r="W120">
        <v>0.99</v>
      </c>
      <c r="X120">
        <v>63.5</v>
      </c>
      <c r="Y120">
        <v>4.25</v>
      </c>
      <c r="Z120">
        <v>0.45</v>
      </c>
      <c r="AA120">
        <v>3.35</v>
      </c>
      <c r="AB120">
        <v>18.75</v>
      </c>
      <c r="AC120">
        <v>0.70652570088550115</v>
      </c>
      <c r="AD120">
        <v>0.75448413818201376</v>
      </c>
      <c r="AE120">
        <v>0.90812997136979656</v>
      </c>
    </row>
    <row r="121" spans="1:31" x14ac:dyDescent="0.2">
      <c r="A121">
        <v>120</v>
      </c>
      <c r="B121">
        <v>2</v>
      </c>
      <c r="C121">
        <v>6424.3</v>
      </c>
      <c r="D121">
        <v>9671.7000000000007</v>
      </c>
      <c r="E121">
        <v>8844.7000000000007</v>
      </c>
      <c r="F121">
        <v>4.9677797424498273E-2</v>
      </c>
      <c r="G121">
        <v>7.8432732802944188E-2</v>
      </c>
      <c r="H121">
        <v>0.34527363184079601</v>
      </c>
      <c r="I121">
        <v>0.83949999999999991</v>
      </c>
      <c r="J121">
        <v>3.1500000000000007E-2</v>
      </c>
      <c r="K121">
        <v>0.65249999999999997</v>
      </c>
      <c r="L121">
        <v>0.63312499999999994</v>
      </c>
      <c r="M121">
        <v>5.0000000000000001E-3</v>
      </c>
      <c r="N121">
        <v>0.84650000000000003</v>
      </c>
      <c r="O121">
        <v>0.64500000000000024</v>
      </c>
      <c r="P121">
        <v>0.64</v>
      </c>
      <c r="Q121">
        <v>0.63374999999999992</v>
      </c>
      <c r="R121">
        <v>0.60333333333333328</v>
      </c>
      <c r="S121">
        <v>0.65225</v>
      </c>
      <c r="T121">
        <v>0.98899999999999988</v>
      </c>
      <c r="U121">
        <v>0.97999999999999987</v>
      </c>
      <c r="V121">
        <v>0.98812500000000014</v>
      </c>
      <c r="W121">
        <v>0.9880000000000001</v>
      </c>
      <c r="X121">
        <v>61.75</v>
      </c>
      <c r="Y121">
        <v>3.9</v>
      </c>
      <c r="Z121">
        <v>0.65</v>
      </c>
      <c r="AA121">
        <v>2.75</v>
      </c>
      <c r="AB121">
        <v>19.350000000000001</v>
      </c>
      <c r="AC121">
        <v>0.70265020764026853</v>
      </c>
      <c r="AD121">
        <v>0.75006046923343217</v>
      </c>
      <c r="AE121">
        <v>0.91597263338656043</v>
      </c>
    </row>
    <row r="122" spans="1:31" x14ac:dyDescent="0.2">
      <c r="A122">
        <v>121</v>
      </c>
      <c r="B122">
        <v>2</v>
      </c>
      <c r="C122">
        <v>6450.9</v>
      </c>
      <c r="D122">
        <v>9668.9</v>
      </c>
      <c r="E122">
        <v>8862.6</v>
      </c>
      <c r="F122">
        <v>5.3569743806689787E-2</v>
      </c>
      <c r="G122">
        <v>7.5335361138363963E-2</v>
      </c>
      <c r="H122">
        <v>0.33855721393034832</v>
      </c>
      <c r="I122">
        <v>0.84350000000000003</v>
      </c>
      <c r="J122">
        <v>3.3500000000000002E-2</v>
      </c>
      <c r="K122">
        <v>0.63500000000000001</v>
      </c>
      <c r="L122">
        <v>0.64562500000000012</v>
      </c>
      <c r="M122">
        <v>5.0000000000000001E-3</v>
      </c>
      <c r="N122">
        <v>0.84824999999999995</v>
      </c>
      <c r="O122">
        <v>0.65150000000000019</v>
      </c>
      <c r="P122">
        <v>0.65749999999999997</v>
      </c>
      <c r="Q122">
        <v>0.63249999999999995</v>
      </c>
      <c r="R122">
        <v>0.6130000000000001</v>
      </c>
      <c r="S122">
        <v>0.65924999999999989</v>
      </c>
      <c r="T122">
        <v>0.98450000000000004</v>
      </c>
      <c r="U122">
        <v>0.98750000000000004</v>
      </c>
      <c r="V122">
        <v>0.98437500000000022</v>
      </c>
      <c r="W122">
        <v>0.99099999999999999</v>
      </c>
      <c r="X122">
        <v>60.5</v>
      </c>
      <c r="Y122">
        <v>4.45</v>
      </c>
      <c r="Z122">
        <v>0.7</v>
      </c>
      <c r="AA122">
        <v>2.95</v>
      </c>
      <c r="AB122">
        <v>19.350000000000001</v>
      </c>
      <c r="AC122">
        <v>0.71038619332666653</v>
      </c>
      <c r="AD122">
        <v>0.7526316936758829</v>
      </c>
      <c r="AE122">
        <v>0.91503812600582091</v>
      </c>
    </row>
    <row r="123" spans="1:31" x14ac:dyDescent="0.2">
      <c r="A123">
        <v>122</v>
      </c>
      <c r="B123">
        <v>2</v>
      </c>
      <c r="C123">
        <v>6459.5</v>
      </c>
      <c r="D123">
        <v>9684.7000000000007</v>
      </c>
      <c r="E123">
        <v>8842.9</v>
      </c>
      <c r="F123">
        <v>5.1855553966366083E-2</v>
      </c>
      <c r="G123">
        <v>7.7957979062820953E-2</v>
      </c>
      <c r="H123">
        <v>0.34800995024875619</v>
      </c>
      <c r="I123">
        <v>0.84550000000000003</v>
      </c>
      <c r="J123">
        <v>3.6000000000000011E-2</v>
      </c>
      <c r="K123">
        <v>0.6349999999999999</v>
      </c>
      <c r="L123">
        <v>0.64187500000000008</v>
      </c>
      <c r="M123">
        <v>3.3333333333333331E-3</v>
      </c>
      <c r="N123">
        <v>0.84374999999999978</v>
      </c>
      <c r="O123">
        <v>0.66050000000000009</v>
      </c>
      <c r="P123">
        <v>0.65500000000000003</v>
      </c>
      <c r="Q123">
        <v>0.64687500000000009</v>
      </c>
      <c r="R123">
        <v>0.61766666666666636</v>
      </c>
      <c r="S123">
        <v>0.65524999999999989</v>
      </c>
      <c r="T123">
        <v>0.98949999999999994</v>
      </c>
      <c r="U123">
        <v>0.98249999999999993</v>
      </c>
      <c r="V123">
        <v>0.98625000000000029</v>
      </c>
      <c r="W123">
        <v>0.9870000000000001</v>
      </c>
      <c r="X123">
        <v>62.4</v>
      </c>
      <c r="Y123">
        <v>4.3499999999999996</v>
      </c>
      <c r="Z123">
        <v>0.65</v>
      </c>
      <c r="AA123">
        <v>3.05</v>
      </c>
      <c r="AB123">
        <v>18</v>
      </c>
      <c r="AC123">
        <v>0.71025170515458924</v>
      </c>
      <c r="AD123">
        <v>0.75617526994359596</v>
      </c>
      <c r="AE123">
        <v>0.91376736325569785</v>
      </c>
    </row>
    <row r="124" spans="1:31" x14ac:dyDescent="0.2">
      <c r="A124">
        <v>123</v>
      </c>
      <c r="B124">
        <v>2</v>
      </c>
      <c r="C124">
        <v>6429.8</v>
      </c>
      <c r="D124">
        <v>9711.2000000000007</v>
      </c>
      <c r="E124">
        <v>9047.2999999999993</v>
      </c>
      <c r="F124">
        <v>5.3778180822616442E-2</v>
      </c>
      <c r="G124">
        <v>8.31439575908514E-2</v>
      </c>
      <c r="H124">
        <v>0.35135100360267618</v>
      </c>
      <c r="I124">
        <v>0.83574999999999999</v>
      </c>
      <c r="J124">
        <v>2.9500000000000009E-2</v>
      </c>
      <c r="K124">
        <v>0.62999999999999989</v>
      </c>
      <c r="L124">
        <v>0.64312500000000017</v>
      </c>
      <c r="M124">
        <v>4.3333333333333331E-3</v>
      </c>
      <c r="N124">
        <v>0.85050000000000003</v>
      </c>
      <c r="O124">
        <v>0.66400000000000003</v>
      </c>
      <c r="P124">
        <v>0.63749999999999996</v>
      </c>
      <c r="Q124">
        <v>0.65625</v>
      </c>
      <c r="R124">
        <v>0.61199999999999999</v>
      </c>
      <c r="S124">
        <v>0.68125000000000002</v>
      </c>
      <c r="T124">
        <v>0.98750000000000004</v>
      </c>
      <c r="U124">
        <v>0.98499999999999999</v>
      </c>
      <c r="V124">
        <v>0.99187500000000006</v>
      </c>
      <c r="W124">
        <v>0.99066666666666681</v>
      </c>
      <c r="X124">
        <v>55.1</v>
      </c>
      <c r="Y124">
        <v>4.7</v>
      </c>
      <c r="Z124">
        <v>0.55000000000000004</v>
      </c>
      <c r="AA124">
        <v>3.3</v>
      </c>
      <c r="AB124">
        <v>20.399999999999999</v>
      </c>
      <c r="AC124">
        <v>0.70384444088406628</v>
      </c>
      <c r="AD124">
        <v>0.73392356897508004</v>
      </c>
      <c r="AE124">
        <v>0.89665491516979734</v>
      </c>
    </row>
    <row r="125" spans="1:31" x14ac:dyDescent="0.2">
      <c r="A125">
        <v>124</v>
      </c>
      <c r="B125">
        <v>2</v>
      </c>
      <c r="C125">
        <v>6397.8</v>
      </c>
      <c r="D125">
        <v>9650.7999999999993</v>
      </c>
      <c r="E125">
        <v>9081.7999999999993</v>
      </c>
      <c r="F125">
        <v>4.2864178162638877E-2</v>
      </c>
      <c r="G125">
        <v>7.4180827827399959E-2</v>
      </c>
      <c r="H125">
        <v>0.30174129353233831</v>
      </c>
      <c r="I125">
        <v>0.82024999999999992</v>
      </c>
      <c r="J125">
        <v>3.050000000000001E-2</v>
      </c>
      <c r="K125">
        <v>0.62249999999999983</v>
      </c>
      <c r="L125">
        <v>0.62749999999999995</v>
      </c>
      <c r="M125">
        <v>3.0000000000000001E-3</v>
      </c>
      <c r="N125">
        <v>0.82400000000000007</v>
      </c>
      <c r="O125">
        <v>0.65200000000000002</v>
      </c>
      <c r="P125">
        <v>0.64750000000000008</v>
      </c>
      <c r="Q125">
        <v>0.64312499999999995</v>
      </c>
      <c r="R125">
        <v>0.6070000000000001</v>
      </c>
      <c r="S125">
        <v>0.69925000000000015</v>
      </c>
      <c r="T125">
        <v>0.98949999999999994</v>
      </c>
      <c r="U125">
        <v>0.98749999999999982</v>
      </c>
      <c r="V125">
        <v>0.98375000000000024</v>
      </c>
      <c r="W125">
        <v>0.9890000000000001</v>
      </c>
      <c r="X125">
        <v>53.95</v>
      </c>
      <c r="Y125">
        <v>3.75</v>
      </c>
      <c r="Z125">
        <v>0.45</v>
      </c>
      <c r="AA125">
        <v>3.35</v>
      </c>
      <c r="AB125">
        <v>16.100000000000001</v>
      </c>
      <c r="AC125">
        <v>0.70476741537080012</v>
      </c>
      <c r="AD125">
        <v>0.72982202981193522</v>
      </c>
      <c r="AE125">
        <v>0.88674954586422727</v>
      </c>
    </row>
    <row r="126" spans="1:31" x14ac:dyDescent="0.2">
      <c r="A126">
        <v>125</v>
      </c>
      <c r="B126">
        <v>2</v>
      </c>
      <c r="C126">
        <v>6327</v>
      </c>
      <c r="D126">
        <v>9622.9</v>
      </c>
      <c r="E126">
        <v>9076.4</v>
      </c>
      <c r="F126">
        <v>4.5666863473556037E-2</v>
      </c>
      <c r="G126">
        <v>6.9749095532833982E-2</v>
      </c>
      <c r="H126">
        <v>0.30671641791044768</v>
      </c>
      <c r="I126">
        <v>0.83599999999999997</v>
      </c>
      <c r="J126">
        <v>3.1499999999999993E-2</v>
      </c>
      <c r="K126">
        <v>0.65</v>
      </c>
      <c r="L126">
        <v>0.66187499999999999</v>
      </c>
      <c r="M126">
        <v>5.0000000000000001E-3</v>
      </c>
      <c r="N126">
        <v>0.84324999999999994</v>
      </c>
      <c r="O126">
        <v>0.66700000000000015</v>
      </c>
      <c r="P126">
        <v>0.66749999999999987</v>
      </c>
      <c r="Q126">
        <v>0.66062499999999991</v>
      </c>
      <c r="R126">
        <v>0.63200000000000023</v>
      </c>
      <c r="S126">
        <v>0.69374999999999987</v>
      </c>
      <c r="T126">
        <v>0.99150000000000005</v>
      </c>
      <c r="U126">
        <v>0.99249999999999994</v>
      </c>
      <c r="V126">
        <v>0.9850000000000001</v>
      </c>
      <c r="W126">
        <v>0.99</v>
      </c>
      <c r="X126">
        <v>55.05</v>
      </c>
      <c r="Y126">
        <v>4.1500000000000004</v>
      </c>
      <c r="Z126">
        <v>0.5</v>
      </c>
      <c r="AA126">
        <v>2.85</v>
      </c>
      <c r="AB126">
        <v>16.600000000000001</v>
      </c>
      <c r="AC126">
        <v>0.69375962402471802</v>
      </c>
      <c r="AD126">
        <v>0.72353139452019355</v>
      </c>
      <c r="AE126">
        <v>0.8906307142723181</v>
      </c>
    </row>
    <row r="127" spans="1:31" x14ac:dyDescent="0.2">
      <c r="A127">
        <v>126</v>
      </c>
      <c r="B127">
        <v>2</v>
      </c>
      <c r="C127">
        <v>6486.5</v>
      </c>
      <c r="D127">
        <v>9936.4</v>
      </c>
      <c r="E127">
        <v>9053.6</v>
      </c>
      <c r="F127">
        <v>4.5120668604590679E-2</v>
      </c>
      <c r="G127">
        <v>7.6533982696968456E-2</v>
      </c>
      <c r="H127">
        <v>0.30547263681592041</v>
      </c>
      <c r="I127">
        <v>0.84350000000000003</v>
      </c>
      <c r="J127">
        <v>3.3000000000000002E-2</v>
      </c>
      <c r="K127">
        <v>0.66749999999999998</v>
      </c>
      <c r="L127">
        <v>0.67312499999999997</v>
      </c>
      <c r="M127">
        <v>3.666666666666667E-3</v>
      </c>
      <c r="N127">
        <v>0.87000000000000011</v>
      </c>
      <c r="O127">
        <v>0.67600000000000016</v>
      </c>
      <c r="P127">
        <v>0.65500000000000003</v>
      </c>
      <c r="Q127">
        <v>0.67062500000000003</v>
      </c>
      <c r="R127">
        <v>0.64133333333333353</v>
      </c>
      <c r="S127">
        <v>0.69174999999999998</v>
      </c>
      <c r="T127">
        <v>0.98650000000000004</v>
      </c>
      <c r="U127">
        <v>0.97249999999999981</v>
      </c>
      <c r="V127">
        <v>0.98062500000000019</v>
      </c>
      <c r="W127">
        <v>0.98433333333333339</v>
      </c>
      <c r="X127">
        <v>54.65</v>
      </c>
      <c r="Y127">
        <v>4.1500000000000004</v>
      </c>
      <c r="Z127">
        <v>0.55000000000000004</v>
      </c>
      <c r="AA127">
        <v>2.2000000000000002</v>
      </c>
      <c r="AB127">
        <v>16.7</v>
      </c>
      <c r="AC127">
        <v>0.68854088052831819</v>
      </c>
      <c r="AD127">
        <v>0.73919869304076713</v>
      </c>
      <c r="AE127">
        <v>0.90984890612395142</v>
      </c>
    </row>
    <row r="128" spans="1:31" x14ac:dyDescent="0.2">
      <c r="A128">
        <v>127</v>
      </c>
      <c r="B128">
        <v>2</v>
      </c>
      <c r="C128">
        <v>6515.5</v>
      </c>
      <c r="D128">
        <v>9998.7999999999993</v>
      </c>
      <c r="E128">
        <v>9016</v>
      </c>
      <c r="F128">
        <v>5.1536777302167693E-2</v>
      </c>
      <c r="G128">
        <v>8.1207544324591707E-2</v>
      </c>
      <c r="H128">
        <v>0.30124378109452732</v>
      </c>
      <c r="I128">
        <v>0.85049999999999992</v>
      </c>
      <c r="J128">
        <v>3.3000000000000002E-2</v>
      </c>
      <c r="K128">
        <v>0.66249999999999998</v>
      </c>
      <c r="L128">
        <v>0.68874999999999997</v>
      </c>
      <c r="M128">
        <v>3.666666666666667E-3</v>
      </c>
      <c r="N128">
        <v>0.87850000000000006</v>
      </c>
      <c r="O128">
        <v>0.69300000000000006</v>
      </c>
      <c r="P128">
        <v>0.65749999999999997</v>
      </c>
      <c r="Q128">
        <v>0.69062500000000004</v>
      </c>
      <c r="R128">
        <v>0.64733333333333332</v>
      </c>
      <c r="S128">
        <v>0.68874999999999997</v>
      </c>
      <c r="T128">
        <v>0.97950000000000004</v>
      </c>
      <c r="U128">
        <v>0.97999999999999987</v>
      </c>
      <c r="V128">
        <v>0.97624999999999995</v>
      </c>
      <c r="W128">
        <v>0.97799999999999998</v>
      </c>
      <c r="X128">
        <v>53.85</v>
      </c>
      <c r="Y128">
        <v>4.45</v>
      </c>
      <c r="Z128">
        <v>0.65</v>
      </c>
      <c r="AA128">
        <v>2.6</v>
      </c>
      <c r="AB128">
        <v>17.899999999999999</v>
      </c>
      <c r="AC128">
        <v>0.68994584155445837</v>
      </c>
      <c r="AD128">
        <v>0.74395506522625721</v>
      </c>
      <c r="AE128">
        <v>0.90238617741958416</v>
      </c>
    </row>
    <row r="129" spans="1:31" x14ac:dyDescent="0.2">
      <c r="A129">
        <v>128</v>
      </c>
      <c r="B129">
        <v>2</v>
      </c>
      <c r="C129">
        <v>6459.3</v>
      </c>
      <c r="D129">
        <v>9994.1</v>
      </c>
      <c r="E129">
        <v>9080.2000000000007</v>
      </c>
      <c r="F129">
        <v>4.2804392114956361E-2</v>
      </c>
      <c r="G129">
        <v>6.6669560185185189E-2</v>
      </c>
      <c r="H129">
        <v>0.30671641791044768</v>
      </c>
      <c r="I129">
        <v>0.83699999999999997</v>
      </c>
      <c r="J129">
        <v>2.6499999999999999E-2</v>
      </c>
      <c r="K129">
        <v>0.64249999999999996</v>
      </c>
      <c r="L129">
        <v>0.67062500000000003</v>
      </c>
      <c r="M129">
        <v>3.3333333333333331E-3</v>
      </c>
      <c r="N129">
        <v>0.87274999999999991</v>
      </c>
      <c r="O129">
        <v>0.69100000000000006</v>
      </c>
      <c r="P129">
        <v>0.68749999999999989</v>
      </c>
      <c r="Q129">
        <v>0.69437500000000008</v>
      </c>
      <c r="R129">
        <v>0.65866666666666673</v>
      </c>
      <c r="S129">
        <v>0.6944999999999999</v>
      </c>
      <c r="T129">
        <v>0.98599999999999999</v>
      </c>
      <c r="U129">
        <v>0.99249999999999994</v>
      </c>
      <c r="V129">
        <v>0.99062499999999998</v>
      </c>
      <c r="W129">
        <v>0.99099999999999999</v>
      </c>
      <c r="X129">
        <v>54.9</v>
      </c>
      <c r="Y129">
        <v>4.05</v>
      </c>
      <c r="Z129">
        <v>0.6</v>
      </c>
      <c r="AA129">
        <v>2.6</v>
      </c>
      <c r="AB129">
        <v>16.149999999999999</v>
      </c>
      <c r="AC129">
        <v>0.68102416536847676</v>
      </c>
      <c r="AD129">
        <v>0.73305579289043743</v>
      </c>
      <c r="AE129">
        <v>0.90833166695810996</v>
      </c>
    </row>
    <row r="130" spans="1:31" x14ac:dyDescent="0.2">
      <c r="A130">
        <v>129</v>
      </c>
      <c r="B130">
        <v>2</v>
      </c>
      <c r="C130">
        <v>6530.1</v>
      </c>
      <c r="D130">
        <v>10035.5</v>
      </c>
      <c r="E130">
        <v>9083.9</v>
      </c>
      <c r="F130">
        <v>4.763671521387873E-2</v>
      </c>
      <c r="G130">
        <v>7.0416547486882128E-2</v>
      </c>
      <c r="H130">
        <v>0.30199004975124383</v>
      </c>
      <c r="I130">
        <v>0.86249999999999982</v>
      </c>
      <c r="J130">
        <v>3.0000000000000009E-2</v>
      </c>
      <c r="K130">
        <v>0.65499999999999992</v>
      </c>
      <c r="L130">
        <v>0.68874999999999997</v>
      </c>
      <c r="M130">
        <v>6.6666666666666662E-3</v>
      </c>
      <c r="N130">
        <v>0.88674999999999993</v>
      </c>
      <c r="O130">
        <v>0.69850000000000012</v>
      </c>
      <c r="P130">
        <v>0.7024999999999999</v>
      </c>
      <c r="Q130">
        <v>0.68374999999999997</v>
      </c>
      <c r="R130">
        <v>0.64833333333333343</v>
      </c>
      <c r="S130">
        <v>0.69949999999999979</v>
      </c>
      <c r="T130">
        <v>0.98699999999999988</v>
      </c>
      <c r="U130">
        <v>0.98499999999999999</v>
      </c>
      <c r="V130">
        <v>0.98312500000000025</v>
      </c>
      <c r="W130">
        <v>0.98833333333333329</v>
      </c>
      <c r="X130">
        <v>54.05</v>
      </c>
      <c r="Y130">
        <v>3.9</v>
      </c>
      <c r="Z130">
        <v>0.45</v>
      </c>
      <c r="AA130">
        <v>2.75</v>
      </c>
      <c r="AB130">
        <v>16.95</v>
      </c>
      <c r="AC130">
        <v>0.68533909036825724</v>
      </c>
      <c r="AD130">
        <v>0.74099049850908405</v>
      </c>
      <c r="AE130">
        <v>0.91511572189848445</v>
      </c>
    </row>
    <row r="131" spans="1:31" x14ac:dyDescent="0.2">
      <c r="A131">
        <v>130</v>
      </c>
      <c r="B131">
        <v>2</v>
      </c>
      <c r="C131">
        <v>6533</v>
      </c>
      <c r="D131">
        <v>10039.4</v>
      </c>
      <c r="E131">
        <v>9054.2999999999993</v>
      </c>
      <c r="F131">
        <v>4.2288349917288352E-2</v>
      </c>
      <c r="G131">
        <v>6.958825758073392E-2</v>
      </c>
      <c r="H131">
        <v>0.30895522388059699</v>
      </c>
      <c r="I131">
        <v>0.85699999999999987</v>
      </c>
      <c r="J131">
        <v>3.3000000000000002E-2</v>
      </c>
      <c r="K131">
        <v>0.67499999999999993</v>
      </c>
      <c r="L131">
        <v>0.67437500000000017</v>
      </c>
      <c r="M131">
        <v>1.666666666666667E-3</v>
      </c>
      <c r="N131">
        <v>0.87924999999999986</v>
      </c>
      <c r="O131">
        <v>0.69850000000000012</v>
      </c>
      <c r="P131">
        <v>0.68749999999999989</v>
      </c>
      <c r="Q131">
        <v>0.68500000000000005</v>
      </c>
      <c r="R131">
        <v>0.65900000000000003</v>
      </c>
      <c r="S131">
        <v>0.6865</v>
      </c>
      <c r="T131">
        <v>0.99299999999999999</v>
      </c>
      <c r="U131">
        <v>0.98749999999999982</v>
      </c>
      <c r="V131">
        <v>0.98874999999999991</v>
      </c>
      <c r="W131">
        <v>0.98833333333333329</v>
      </c>
      <c r="X131">
        <v>55.35</v>
      </c>
      <c r="Y131">
        <v>3.75</v>
      </c>
      <c r="Z131">
        <v>0.55000000000000004</v>
      </c>
      <c r="AA131">
        <v>2.4</v>
      </c>
      <c r="AB131">
        <v>16.600000000000001</v>
      </c>
      <c r="AC131">
        <v>0.68718861199126591</v>
      </c>
      <c r="AD131">
        <v>0.74465098799254381</v>
      </c>
      <c r="AE131">
        <v>0.90361542995859634</v>
      </c>
    </row>
    <row r="132" spans="1:31" x14ac:dyDescent="0.2">
      <c r="A132">
        <v>131</v>
      </c>
      <c r="B132">
        <v>2</v>
      </c>
      <c r="C132">
        <v>6533.2</v>
      </c>
      <c r="D132">
        <v>10047.6</v>
      </c>
      <c r="E132">
        <v>9073.7000000000007</v>
      </c>
      <c r="F132">
        <v>4.6474294643293092E-2</v>
      </c>
      <c r="G132">
        <v>7.3533077275879585E-2</v>
      </c>
      <c r="H132">
        <v>0.30149253731343278</v>
      </c>
      <c r="I132">
        <v>0.86449999999999994</v>
      </c>
      <c r="J132">
        <v>3.3500000000000002E-2</v>
      </c>
      <c r="K132">
        <v>0.69249999999999989</v>
      </c>
      <c r="L132">
        <v>0.676875</v>
      </c>
      <c r="M132">
        <v>3.666666666666667E-3</v>
      </c>
      <c r="N132">
        <v>0.89200000000000002</v>
      </c>
      <c r="O132">
        <v>0.6925</v>
      </c>
      <c r="P132">
        <v>0.71249999999999991</v>
      </c>
      <c r="Q132">
        <v>0.68750000000000011</v>
      </c>
      <c r="R132">
        <v>0.65233333333333343</v>
      </c>
      <c r="S132">
        <v>0.69274999999999998</v>
      </c>
      <c r="T132">
        <v>0.99199999999999977</v>
      </c>
      <c r="U132">
        <v>0.99250000000000005</v>
      </c>
      <c r="V132">
        <v>0.99187499999999995</v>
      </c>
      <c r="W132">
        <v>0.99433333333333351</v>
      </c>
      <c r="X132">
        <v>53.75</v>
      </c>
      <c r="Y132">
        <v>4.2</v>
      </c>
      <c r="Z132">
        <v>0.9</v>
      </c>
      <c r="AA132">
        <v>2.6</v>
      </c>
      <c r="AB132">
        <v>16.850000000000001</v>
      </c>
      <c r="AC132">
        <v>0.68491715383546847</v>
      </c>
      <c r="AD132">
        <v>0.7429284997209431</v>
      </c>
      <c r="AE132">
        <v>0.90947268797164971</v>
      </c>
    </row>
    <row r="133" spans="1:31" x14ac:dyDescent="0.2">
      <c r="A133">
        <v>132</v>
      </c>
      <c r="B133">
        <v>2</v>
      </c>
      <c r="C133">
        <v>6533.9</v>
      </c>
      <c r="D133">
        <v>10060.700000000001</v>
      </c>
      <c r="E133">
        <v>9082.7999999999993</v>
      </c>
      <c r="F133">
        <v>4.5932043321096953E-2</v>
      </c>
      <c r="G133">
        <v>7.7857766982296989E-2</v>
      </c>
      <c r="H133">
        <v>0.29950248756218911</v>
      </c>
      <c r="I133">
        <v>0.85949999999999993</v>
      </c>
      <c r="J133">
        <v>2.35E-2</v>
      </c>
      <c r="K133">
        <v>0.69</v>
      </c>
      <c r="L133">
        <v>0.6881250000000001</v>
      </c>
      <c r="M133">
        <v>2E-3</v>
      </c>
      <c r="N133">
        <v>0.8869999999999999</v>
      </c>
      <c r="O133">
        <v>0.71150000000000013</v>
      </c>
      <c r="P133">
        <v>0.70499999999999996</v>
      </c>
      <c r="Q133">
        <v>0.69062499999999993</v>
      </c>
      <c r="R133">
        <v>0.65100000000000002</v>
      </c>
      <c r="S133">
        <v>0.69550000000000012</v>
      </c>
      <c r="T133">
        <v>0.98799999999999988</v>
      </c>
      <c r="U133">
        <v>0.97750000000000004</v>
      </c>
      <c r="V133">
        <v>0.98875000000000024</v>
      </c>
      <c r="W133">
        <v>0.9890000000000001</v>
      </c>
      <c r="X133">
        <v>53.5</v>
      </c>
      <c r="Y133">
        <v>4.6500000000000004</v>
      </c>
      <c r="Z133">
        <v>0.65</v>
      </c>
      <c r="AA133">
        <v>2.85</v>
      </c>
      <c r="AB133">
        <v>17.7</v>
      </c>
      <c r="AC133">
        <v>0.68415466493795751</v>
      </c>
      <c r="AD133">
        <v>0.74142355284370598</v>
      </c>
      <c r="AE133">
        <v>0.90411882179329184</v>
      </c>
    </row>
    <row r="134" spans="1:31" x14ac:dyDescent="0.2">
      <c r="A134">
        <v>133</v>
      </c>
      <c r="B134">
        <v>2</v>
      </c>
      <c r="C134">
        <v>6487</v>
      </c>
      <c r="D134">
        <v>10054.700000000001</v>
      </c>
      <c r="E134">
        <v>9062.2000000000007</v>
      </c>
      <c r="F134">
        <v>4.4991072174444438E-2</v>
      </c>
      <c r="G134">
        <v>7.1630157160731289E-2</v>
      </c>
      <c r="H134">
        <v>0.30746268656716419</v>
      </c>
      <c r="I134">
        <v>0.84175</v>
      </c>
      <c r="J134">
        <v>2.8000000000000001E-2</v>
      </c>
      <c r="K134">
        <v>0.6925</v>
      </c>
      <c r="L134">
        <v>0.68312499999999998</v>
      </c>
      <c r="M134">
        <v>2.666666666666667E-3</v>
      </c>
      <c r="N134">
        <v>0.88175000000000003</v>
      </c>
      <c r="O134">
        <v>0.69200000000000006</v>
      </c>
      <c r="P134">
        <v>0.6725000000000001</v>
      </c>
      <c r="Q134">
        <v>0.69374999999999998</v>
      </c>
      <c r="R134">
        <v>0.66200000000000003</v>
      </c>
      <c r="S134">
        <v>0.69175000000000009</v>
      </c>
      <c r="T134">
        <v>0.99050000000000016</v>
      </c>
      <c r="U134">
        <v>0.99249999999999994</v>
      </c>
      <c r="V134">
        <v>0.98187500000000016</v>
      </c>
      <c r="W134">
        <v>0.99</v>
      </c>
      <c r="X134">
        <v>55</v>
      </c>
      <c r="Y134">
        <v>3.5</v>
      </c>
      <c r="Z134">
        <v>0.45</v>
      </c>
      <c r="AA134">
        <v>2.2000000000000002</v>
      </c>
      <c r="AB134">
        <v>18.5</v>
      </c>
      <c r="AC134">
        <v>0.67900499854670593</v>
      </c>
      <c r="AD134">
        <v>0.7372079505041127</v>
      </c>
      <c r="AE134">
        <v>0.90154464153886438</v>
      </c>
    </row>
    <row r="135" spans="1:31" x14ac:dyDescent="0.2">
      <c r="A135">
        <v>134</v>
      </c>
      <c r="B135">
        <v>2</v>
      </c>
      <c r="C135">
        <v>6483.6</v>
      </c>
      <c r="D135">
        <v>9983.9</v>
      </c>
      <c r="E135">
        <v>9063.7999999999993</v>
      </c>
      <c r="F135">
        <v>4.1554631970780687E-2</v>
      </c>
      <c r="G135">
        <v>6.3716621742651205E-2</v>
      </c>
      <c r="H135">
        <v>0.31044776119402978</v>
      </c>
      <c r="I135">
        <v>0.83549999999999991</v>
      </c>
      <c r="J135">
        <v>2.5499999999999991E-2</v>
      </c>
      <c r="K135">
        <v>0.70750000000000002</v>
      </c>
      <c r="L135">
        <v>0.68062500000000004</v>
      </c>
      <c r="M135">
        <v>4.6666666666666671E-3</v>
      </c>
      <c r="N135">
        <v>0.86575000000000002</v>
      </c>
      <c r="O135">
        <v>0.6905</v>
      </c>
      <c r="P135">
        <v>0.65999999999999992</v>
      </c>
      <c r="Q135">
        <v>0.67625000000000002</v>
      </c>
      <c r="R135">
        <v>0.65900000000000003</v>
      </c>
      <c r="S135">
        <v>0.68999999999999984</v>
      </c>
      <c r="T135">
        <v>0.98650000000000015</v>
      </c>
      <c r="U135">
        <v>0.98249999999999993</v>
      </c>
      <c r="V135">
        <v>0.9906250000000002</v>
      </c>
      <c r="W135">
        <v>0.98733333333333329</v>
      </c>
      <c r="X135">
        <v>55.65</v>
      </c>
      <c r="Y135">
        <v>3.65</v>
      </c>
      <c r="Z135">
        <v>0.35</v>
      </c>
      <c r="AA135">
        <v>1.95</v>
      </c>
      <c r="AB135">
        <v>15.35</v>
      </c>
      <c r="AC135">
        <v>0.68550740648466157</v>
      </c>
      <c r="AD135">
        <v>0.73586903724183761</v>
      </c>
      <c r="AE135">
        <v>0.91052831597520156</v>
      </c>
    </row>
    <row r="136" spans="1:31" x14ac:dyDescent="0.2">
      <c r="A136">
        <v>135</v>
      </c>
      <c r="B136">
        <v>2</v>
      </c>
      <c r="C136">
        <v>6492.4</v>
      </c>
      <c r="D136">
        <v>9951</v>
      </c>
      <c r="E136">
        <v>9078.5</v>
      </c>
      <c r="F136">
        <v>4.4054532490387682E-2</v>
      </c>
      <c r="G136">
        <v>6.5470862124865623E-2</v>
      </c>
      <c r="H136">
        <v>0.30646766169154233</v>
      </c>
      <c r="I136">
        <v>0.84249999999999992</v>
      </c>
      <c r="J136">
        <v>2.4E-2</v>
      </c>
      <c r="K136">
        <v>0.6875</v>
      </c>
      <c r="L136">
        <v>0.67937500000000006</v>
      </c>
      <c r="M136">
        <v>2.666666666666667E-3</v>
      </c>
      <c r="N136">
        <v>0.8587499999999999</v>
      </c>
      <c r="O136">
        <v>0.69500000000000006</v>
      </c>
      <c r="P136">
        <v>0.69499999999999984</v>
      </c>
      <c r="Q136">
        <v>0.68500000000000005</v>
      </c>
      <c r="R136">
        <v>0.65399999999999991</v>
      </c>
      <c r="S136">
        <v>0.69274999999999998</v>
      </c>
      <c r="T136">
        <v>0.99099999999999988</v>
      </c>
      <c r="U136">
        <v>0.97249999999999981</v>
      </c>
      <c r="V136">
        <v>0.98875000000000013</v>
      </c>
      <c r="W136">
        <v>0.9930000000000001</v>
      </c>
      <c r="X136">
        <v>54.7</v>
      </c>
      <c r="Y136">
        <v>3.75</v>
      </c>
      <c r="Z136">
        <v>0.45</v>
      </c>
      <c r="AA136">
        <v>2.15</v>
      </c>
      <c r="AB136">
        <v>15.65</v>
      </c>
      <c r="AC136">
        <v>0.69037325734443689</v>
      </c>
      <c r="AD136">
        <v>0.73605664083794664</v>
      </c>
      <c r="AE136">
        <v>0.91203906369684484</v>
      </c>
    </row>
    <row r="137" spans="1:31" x14ac:dyDescent="0.2">
      <c r="A137">
        <v>136</v>
      </c>
      <c r="B137">
        <v>2</v>
      </c>
      <c r="C137">
        <v>6537.3</v>
      </c>
      <c r="D137">
        <v>9988.1</v>
      </c>
      <c r="E137">
        <v>9078.5</v>
      </c>
      <c r="F137">
        <v>4.5458598095410273E-2</v>
      </c>
      <c r="G137">
        <v>6.5598668552530506E-2</v>
      </c>
      <c r="H137">
        <v>0.29825870646766173</v>
      </c>
      <c r="I137">
        <v>0.85849999999999971</v>
      </c>
      <c r="J137">
        <v>2.5999999999999999E-2</v>
      </c>
      <c r="K137">
        <v>0.67999999999999994</v>
      </c>
      <c r="L137">
        <v>0.68437499999999996</v>
      </c>
      <c r="M137">
        <v>5.0000000000000001E-3</v>
      </c>
      <c r="N137">
        <v>0.86325000000000007</v>
      </c>
      <c r="O137">
        <v>0.6885</v>
      </c>
      <c r="P137">
        <v>0.6725000000000001</v>
      </c>
      <c r="Q137">
        <v>0.67812499999999987</v>
      </c>
      <c r="R137">
        <v>0.65533333333333332</v>
      </c>
      <c r="S137">
        <v>0.69474999999999998</v>
      </c>
      <c r="T137">
        <v>0.98750000000000004</v>
      </c>
      <c r="U137">
        <v>0.98499999999999999</v>
      </c>
      <c r="V137">
        <v>0.98812500000000014</v>
      </c>
      <c r="W137">
        <v>0.98766666666666669</v>
      </c>
      <c r="X137">
        <v>53.4</v>
      </c>
      <c r="Y137">
        <v>4.55</v>
      </c>
      <c r="Z137">
        <v>0.5</v>
      </c>
      <c r="AA137">
        <v>2.2999999999999998</v>
      </c>
      <c r="AB137">
        <v>15.75</v>
      </c>
      <c r="AC137">
        <v>0.69626345941487244</v>
      </c>
      <c r="AD137">
        <v>0.74244831309412362</v>
      </c>
      <c r="AE137">
        <v>0.90419854604538907</v>
      </c>
    </row>
    <row r="138" spans="1:31" x14ac:dyDescent="0.2">
      <c r="A138">
        <v>137</v>
      </c>
      <c r="B138">
        <v>2</v>
      </c>
      <c r="C138">
        <v>6519</v>
      </c>
      <c r="D138">
        <v>9987.2000000000007</v>
      </c>
      <c r="E138">
        <v>9075</v>
      </c>
      <c r="F138">
        <v>4.9987298140497967E-2</v>
      </c>
      <c r="G138">
        <v>6.9841887509429296E-2</v>
      </c>
      <c r="H138">
        <v>0.30398009950248761</v>
      </c>
      <c r="I138">
        <v>0.85424999999999984</v>
      </c>
      <c r="J138">
        <v>3.6499999999999998E-2</v>
      </c>
      <c r="K138">
        <v>0.69000000000000006</v>
      </c>
      <c r="L138">
        <v>0.68062500000000004</v>
      </c>
      <c r="M138">
        <v>2.666666666666667E-3</v>
      </c>
      <c r="N138">
        <v>0.87349999999999994</v>
      </c>
      <c r="O138">
        <v>0.69500000000000006</v>
      </c>
      <c r="P138">
        <v>0.70750000000000002</v>
      </c>
      <c r="Q138">
        <v>0.68875000000000008</v>
      </c>
      <c r="R138">
        <v>0.65433333333333332</v>
      </c>
      <c r="S138">
        <v>0.69</v>
      </c>
      <c r="T138">
        <v>0.98899999999999988</v>
      </c>
      <c r="U138">
        <v>0.98750000000000004</v>
      </c>
      <c r="V138">
        <v>0.98625000000000007</v>
      </c>
      <c r="W138">
        <v>0.99099999999999999</v>
      </c>
      <c r="X138">
        <v>54.4</v>
      </c>
      <c r="Y138">
        <v>4.5999999999999996</v>
      </c>
      <c r="Z138">
        <v>0.3</v>
      </c>
      <c r="AA138">
        <v>2.85</v>
      </c>
      <c r="AB138">
        <v>15.9</v>
      </c>
      <c r="AC138">
        <v>0.69022073416715213</v>
      </c>
      <c r="AD138">
        <v>0.74025856504908139</v>
      </c>
      <c r="AE138">
        <v>0.90970265222425772</v>
      </c>
    </row>
    <row r="139" spans="1:31" x14ac:dyDescent="0.2">
      <c r="A139">
        <v>138</v>
      </c>
      <c r="B139">
        <v>2</v>
      </c>
      <c r="C139">
        <v>6492.9</v>
      </c>
      <c r="D139">
        <v>10026</v>
      </c>
      <c r="E139">
        <v>9081.2999999999993</v>
      </c>
      <c r="F139">
        <v>4.3104498246169687E-2</v>
      </c>
      <c r="G139">
        <v>6.7580409374530942E-2</v>
      </c>
      <c r="H139">
        <v>0.30273631840796023</v>
      </c>
      <c r="I139">
        <v>0.84350000000000003</v>
      </c>
      <c r="J139">
        <v>2.6499999999999999E-2</v>
      </c>
      <c r="K139">
        <v>0.69250000000000012</v>
      </c>
      <c r="L139">
        <v>0.68187500000000001</v>
      </c>
      <c r="M139">
        <v>3.666666666666667E-3</v>
      </c>
      <c r="N139">
        <v>0.87775000000000003</v>
      </c>
      <c r="O139">
        <v>0.68149999999999999</v>
      </c>
      <c r="P139">
        <v>0.6925</v>
      </c>
      <c r="Q139">
        <v>0.67187499999999989</v>
      </c>
      <c r="R139">
        <v>0.65533333333333332</v>
      </c>
      <c r="S139">
        <v>0.69650000000000012</v>
      </c>
      <c r="T139">
        <v>0.98699999999999988</v>
      </c>
      <c r="U139">
        <v>0.97499999999999987</v>
      </c>
      <c r="V139">
        <v>0.98687500000000006</v>
      </c>
      <c r="W139">
        <v>0.98966666666666681</v>
      </c>
      <c r="X139">
        <v>54.2</v>
      </c>
      <c r="Y139">
        <v>3.75</v>
      </c>
      <c r="Z139">
        <v>0.45</v>
      </c>
      <c r="AA139">
        <v>2.85</v>
      </c>
      <c r="AB139">
        <v>17</v>
      </c>
      <c r="AC139">
        <v>0.68238472887698542</v>
      </c>
      <c r="AD139">
        <v>0.73580178191928247</v>
      </c>
      <c r="AE139">
        <v>0.9110324850341851</v>
      </c>
    </row>
    <row r="140" spans="1:31" x14ac:dyDescent="0.2">
      <c r="A140">
        <v>139</v>
      </c>
      <c r="B140">
        <v>2</v>
      </c>
      <c r="C140">
        <v>6495.4</v>
      </c>
      <c r="D140">
        <v>9937.2999999999993</v>
      </c>
      <c r="E140">
        <v>9070.6</v>
      </c>
      <c r="F140">
        <v>4.2705382650404619E-2</v>
      </c>
      <c r="G140">
        <v>5.626469417115959E-2</v>
      </c>
      <c r="H140">
        <v>0.30522388059701488</v>
      </c>
      <c r="I140">
        <v>0.84624999999999984</v>
      </c>
      <c r="J140">
        <v>2.6499999999999999E-2</v>
      </c>
      <c r="K140">
        <v>0.7</v>
      </c>
      <c r="L140">
        <v>0.67562499999999992</v>
      </c>
      <c r="M140">
        <v>5.0000000000000001E-3</v>
      </c>
      <c r="N140">
        <v>0.85175000000000001</v>
      </c>
      <c r="O140">
        <v>0.68700000000000006</v>
      </c>
      <c r="P140">
        <v>0.69000000000000006</v>
      </c>
      <c r="Q140">
        <v>0.68125000000000013</v>
      </c>
      <c r="R140">
        <v>0.65566666666666662</v>
      </c>
      <c r="S140">
        <v>0.69274999999999998</v>
      </c>
      <c r="T140">
        <v>0.9880000000000001</v>
      </c>
      <c r="U140">
        <v>0.97749999999999981</v>
      </c>
      <c r="V140">
        <v>0.98750000000000016</v>
      </c>
      <c r="W140">
        <v>0.98933333333333329</v>
      </c>
      <c r="X140">
        <v>54.55</v>
      </c>
      <c r="Y140">
        <v>3.8</v>
      </c>
      <c r="Z140">
        <v>0.55000000000000004</v>
      </c>
      <c r="AA140">
        <v>2.35</v>
      </c>
      <c r="AB140">
        <v>13.9</v>
      </c>
      <c r="AC140">
        <v>0.69558214927876816</v>
      </c>
      <c r="AD140">
        <v>0.73729192726415538</v>
      </c>
      <c r="AE140">
        <v>0.89816964373332198</v>
      </c>
    </row>
    <row r="141" spans="1:31" x14ac:dyDescent="0.2">
      <c r="A141">
        <v>140</v>
      </c>
      <c r="B141">
        <v>2</v>
      </c>
      <c r="C141">
        <v>6514.2</v>
      </c>
      <c r="D141">
        <v>9976.2999999999993</v>
      </c>
      <c r="E141">
        <v>9079</v>
      </c>
      <c r="F141">
        <v>4.4860650979860577E-2</v>
      </c>
      <c r="G141">
        <v>6.6179345115752825E-2</v>
      </c>
      <c r="H141">
        <v>0.30646766169154233</v>
      </c>
      <c r="I141">
        <v>0.84749999999999992</v>
      </c>
      <c r="J141">
        <v>2.9000000000000001E-2</v>
      </c>
      <c r="K141">
        <v>0.6925</v>
      </c>
      <c r="L141">
        <v>0.68874999999999997</v>
      </c>
      <c r="M141">
        <v>3.666666666666667E-3</v>
      </c>
      <c r="N141">
        <v>0.85099999999999998</v>
      </c>
      <c r="O141">
        <v>0.69100000000000017</v>
      </c>
      <c r="P141">
        <v>0.67749999999999999</v>
      </c>
      <c r="Q141">
        <v>0.67562500000000014</v>
      </c>
      <c r="R141">
        <v>0.65700000000000025</v>
      </c>
      <c r="S141">
        <v>0.69325000000000014</v>
      </c>
      <c r="T141">
        <v>0.99149999999999994</v>
      </c>
      <c r="U141">
        <v>0.98249999999999993</v>
      </c>
      <c r="V141">
        <v>0.98562500000000008</v>
      </c>
      <c r="W141">
        <v>0.98866666666666669</v>
      </c>
      <c r="X141">
        <v>54.9</v>
      </c>
      <c r="Y141">
        <v>4.2</v>
      </c>
      <c r="Z141">
        <v>0.6</v>
      </c>
      <c r="AA141">
        <v>2.35</v>
      </c>
      <c r="AB141">
        <v>15.05</v>
      </c>
      <c r="AC141">
        <v>0.69279390752490244</v>
      </c>
      <c r="AD141">
        <v>0.73854748125518832</v>
      </c>
      <c r="AE141">
        <v>0.90490333845650928</v>
      </c>
    </row>
    <row r="142" spans="1:31" x14ac:dyDescent="0.2">
      <c r="A142">
        <v>141</v>
      </c>
      <c r="B142">
        <v>2</v>
      </c>
      <c r="C142">
        <v>6508</v>
      </c>
      <c r="D142">
        <v>9964.4</v>
      </c>
      <c r="E142">
        <v>9074.6</v>
      </c>
      <c r="F142">
        <v>4.1511719394325561E-2</v>
      </c>
      <c r="G142">
        <v>6.6158466224133655E-2</v>
      </c>
      <c r="H142">
        <v>0.30049751243781098</v>
      </c>
      <c r="I142">
        <v>0.84625000000000006</v>
      </c>
      <c r="J142">
        <v>2.4E-2</v>
      </c>
      <c r="K142">
        <v>0.69500000000000006</v>
      </c>
      <c r="L142">
        <v>0.67625000000000002</v>
      </c>
      <c r="M142">
        <v>2E-3</v>
      </c>
      <c r="N142">
        <v>0.86199999999999977</v>
      </c>
      <c r="O142">
        <v>0.6895</v>
      </c>
      <c r="P142">
        <v>0.68750000000000022</v>
      </c>
      <c r="Q142">
        <v>0.6868749999999999</v>
      </c>
      <c r="R142">
        <v>0.65533333333333332</v>
      </c>
      <c r="S142">
        <v>0.69350000000000001</v>
      </c>
      <c r="T142">
        <v>0.98499999999999999</v>
      </c>
      <c r="U142">
        <v>0.98999999999999988</v>
      </c>
      <c r="V142">
        <v>0.98750000000000016</v>
      </c>
      <c r="W142">
        <v>0.99033333333333329</v>
      </c>
      <c r="X142">
        <v>53.75</v>
      </c>
      <c r="Y142">
        <v>3.75</v>
      </c>
      <c r="Z142">
        <v>0.6</v>
      </c>
      <c r="AA142">
        <v>1.95</v>
      </c>
      <c r="AB142">
        <v>15.4</v>
      </c>
      <c r="AC142">
        <v>0.69381924967297692</v>
      </c>
      <c r="AD142">
        <v>0.73836290551551209</v>
      </c>
      <c r="AE142">
        <v>0.90919492600869256</v>
      </c>
    </row>
    <row r="143" spans="1:31" x14ac:dyDescent="0.2">
      <c r="A143">
        <v>142</v>
      </c>
      <c r="B143">
        <v>2</v>
      </c>
      <c r="C143">
        <v>6509.4</v>
      </c>
      <c r="D143">
        <v>9923.4</v>
      </c>
      <c r="E143">
        <v>9068</v>
      </c>
      <c r="F143">
        <v>4.0798192879353698E-2</v>
      </c>
      <c r="G143">
        <v>6.3014967264304902E-2</v>
      </c>
      <c r="H143">
        <v>0.30796019900497512</v>
      </c>
      <c r="I143">
        <v>0.84674999999999989</v>
      </c>
      <c r="J143">
        <v>2.35E-2</v>
      </c>
      <c r="K143">
        <v>0.70000000000000007</v>
      </c>
      <c r="L143">
        <v>0.67812500000000009</v>
      </c>
      <c r="M143">
        <v>3.666666666666667E-3</v>
      </c>
      <c r="N143">
        <v>0.85024999999999995</v>
      </c>
      <c r="O143">
        <v>0.69650000000000001</v>
      </c>
      <c r="P143">
        <v>0.67499999999999993</v>
      </c>
      <c r="Q143">
        <v>0.69812499999999988</v>
      </c>
      <c r="R143">
        <v>0.65433333333333321</v>
      </c>
      <c r="S143">
        <v>0.69199999999999995</v>
      </c>
      <c r="T143">
        <v>0.9880000000000001</v>
      </c>
      <c r="U143">
        <v>1</v>
      </c>
      <c r="V143">
        <v>0.98375000000000001</v>
      </c>
      <c r="W143">
        <v>0.99099999999999999</v>
      </c>
      <c r="X143">
        <v>55.15</v>
      </c>
      <c r="Y143">
        <v>3.75</v>
      </c>
      <c r="Z143">
        <v>0.35</v>
      </c>
      <c r="AA143">
        <v>2.35</v>
      </c>
      <c r="AB143">
        <v>13.85</v>
      </c>
      <c r="AC143">
        <v>0.69740348927381612</v>
      </c>
      <c r="AD143">
        <v>0.73961175121744194</v>
      </c>
      <c r="AE143">
        <v>0.90868226247336847</v>
      </c>
    </row>
    <row r="144" spans="1:31" x14ac:dyDescent="0.2">
      <c r="A144">
        <v>143</v>
      </c>
      <c r="B144">
        <v>2</v>
      </c>
      <c r="C144">
        <v>6517.5</v>
      </c>
      <c r="D144">
        <v>9919.9</v>
      </c>
      <c r="E144">
        <v>9060.6</v>
      </c>
      <c r="F144">
        <v>4.7622033952037443E-2</v>
      </c>
      <c r="G144">
        <v>6.1477759924384798E-2</v>
      </c>
      <c r="H144">
        <v>0.30646766169154233</v>
      </c>
      <c r="I144">
        <v>0.85424999999999984</v>
      </c>
      <c r="J144">
        <v>3.3000000000000002E-2</v>
      </c>
      <c r="K144">
        <v>0.67</v>
      </c>
      <c r="L144">
        <v>0.6775000000000001</v>
      </c>
      <c r="M144">
        <v>4.0000000000000001E-3</v>
      </c>
      <c r="N144">
        <v>0.84024999999999994</v>
      </c>
      <c r="O144">
        <v>0.68049999999999999</v>
      </c>
      <c r="P144">
        <v>0.67999999999999994</v>
      </c>
      <c r="Q144">
        <v>0.67687499999999978</v>
      </c>
      <c r="R144">
        <v>0.65366666666666673</v>
      </c>
      <c r="S144">
        <v>0.69075000000000009</v>
      </c>
      <c r="T144">
        <v>0.98349999999999993</v>
      </c>
      <c r="U144">
        <v>0.98249999999999993</v>
      </c>
      <c r="V144">
        <v>0.98625000000000029</v>
      </c>
      <c r="W144">
        <v>0.99200000000000021</v>
      </c>
      <c r="X144">
        <v>55.05</v>
      </c>
      <c r="Y144">
        <v>4.0999999999999996</v>
      </c>
      <c r="Z144">
        <v>0.6</v>
      </c>
      <c r="AA144">
        <v>2.6</v>
      </c>
      <c r="AB144">
        <v>14.45</v>
      </c>
      <c r="AC144">
        <v>0.70190663142238008</v>
      </c>
      <c r="AD144">
        <v>0.74187528725757279</v>
      </c>
      <c r="AE144">
        <v>0.90768496901537021</v>
      </c>
    </row>
    <row r="145" spans="1:31" x14ac:dyDescent="0.2">
      <c r="A145">
        <v>144</v>
      </c>
      <c r="B145">
        <v>2</v>
      </c>
      <c r="C145">
        <v>6572.3</v>
      </c>
      <c r="D145">
        <v>10008</v>
      </c>
      <c r="E145">
        <v>9102.2999999999993</v>
      </c>
      <c r="F145">
        <v>5.200761764375339E-2</v>
      </c>
      <c r="G145">
        <v>6.5305885103291134E-2</v>
      </c>
      <c r="H145">
        <v>0.2987562189054726</v>
      </c>
      <c r="I145">
        <v>0.8697499999999998</v>
      </c>
      <c r="J145">
        <v>0.03</v>
      </c>
      <c r="K145">
        <v>0.69</v>
      </c>
      <c r="L145">
        <v>0.69062500000000004</v>
      </c>
      <c r="M145">
        <v>3.3333333333333331E-3</v>
      </c>
      <c r="N145">
        <v>0.86899999999999999</v>
      </c>
      <c r="O145">
        <v>0.68950000000000011</v>
      </c>
      <c r="P145">
        <v>0.68249999999999988</v>
      </c>
      <c r="Q145">
        <v>0.68125000000000002</v>
      </c>
      <c r="R145">
        <v>0.66033333333333322</v>
      </c>
      <c r="S145">
        <v>0.70199999999999996</v>
      </c>
      <c r="T145">
        <v>0.98899999999999988</v>
      </c>
      <c r="U145">
        <v>0.98499999999999999</v>
      </c>
      <c r="V145">
        <v>0.9850000000000001</v>
      </c>
      <c r="W145">
        <v>0.98599999999999999</v>
      </c>
      <c r="X145">
        <v>53.3</v>
      </c>
      <c r="Y145">
        <v>4.7</v>
      </c>
      <c r="Z145">
        <v>0.7</v>
      </c>
      <c r="AA145">
        <v>2.4</v>
      </c>
      <c r="AB145">
        <v>16.5</v>
      </c>
      <c r="AC145">
        <v>0.69882872591590128</v>
      </c>
      <c r="AD145">
        <v>0.74499932171457917</v>
      </c>
      <c r="AE145">
        <v>0.9111477061940001</v>
      </c>
    </row>
    <row r="146" spans="1:31" x14ac:dyDescent="0.2">
      <c r="A146">
        <v>145</v>
      </c>
      <c r="B146">
        <v>2</v>
      </c>
      <c r="C146">
        <v>6551.9</v>
      </c>
      <c r="D146">
        <v>10005.9</v>
      </c>
      <c r="E146">
        <v>9087.4</v>
      </c>
      <c r="F146">
        <v>4.4969122493686363E-2</v>
      </c>
      <c r="G146">
        <v>6.8622369747360634E-2</v>
      </c>
      <c r="H146">
        <v>0.30199004975124383</v>
      </c>
      <c r="I146">
        <v>0.87350000000000017</v>
      </c>
      <c r="J146">
        <v>0.03</v>
      </c>
      <c r="K146">
        <v>0.67249999999999999</v>
      </c>
      <c r="L146">
        <v>0.68562500000000015</v>
      </c>
      <c r="M146">
        <v>4.0000000000000001E-3</v>
      </c>
      <c r="N146">
        <v>0.874</v>
      </c>
      <c r="O146">
        <v>0.69600000000000006</v>
      </c>
      <c r="P146">
        <v>0.69999999999999984</v>
      </c>
      <c r="Q146">
        <v>0.68999999999999984</v>
      </c>
      <c r="R146">
        <v>0.65933333333333333</v>
      </c>
      <c r="S146">
        <v>0.69949999999999979</v>
      </c>
      <c r="T146">
        <v>0.99250000000000005</v>
      </c>
      <c r="U146">
        <v>0.98499999999999999</v>
      </c>
      <c r="V146">
        <v>0.98750000000000016</v>
      </c>
      <c r="W146">
        <v>0.98866666666666669</v>
      </c>
      <c r="X146">
        <v>53.85</v>
      </c>
      <c r="Y146">
        <v>4.55</v>
      </c>
      <c r="Z146">
        <v>0.5</v>
      </c>
      <c r="AA146">
        <v>2.4</v>
      </c>
      <c r="AB146">
        <v>15.45</v>
      </c>
      <c r="AC146">
        <v>0.69125695914200891</v>
      </c>
      <c r="AD146">
        <v>0.74424505753095804</v>
      </c>
      <c r="AE146">
        <v>0.90935621311964554</v>
      </c>
    </row>
    <row r="147" spans="1:31" x14ac:dyDescent="0.2">
      <c r="A147">
        <v>146</v>
      </c>
      <c r="B147">
        <v>2</v>
      </c>
      <c r="C147">
        <v>6515.2</v>
      </c>
      <c r="D147">
        <v>9997.9</v>
      </c>
      <c r="E147">
        <v>9081.4</v>
      </c>
      <c r="F147">
        <v>4.522377083214827E-2</v>
      </c>
      <c r="G147">
        <v>6.3717006204675186E-2</v>
      </c>
      <c r="H147">
        <v>0.30945273631840797</v>
      </c>
      <c r="I147">
        <v>0.85524999999999984</v>
      </c>
      <c r="J147">
        <v>2.6499999999999999E-2</v>
      </c>
      <c r="K147">
        <v>0.6925</v>
      </c>
      <c r="L147">
        <v>0.67187499999999989</v>
      </c>
      <c r="M147">
        <v>3.3333333333333331E-3</v>
      </c>
      <c r="N147">
        <v>0.86499999999999999</v>
      </c>
      <c r="O147">
        <v>0.68500000000000005</v>
      </c>
      <c r="P147">
        <v>0.69000000000000006</v>
      </c>
      <c r="Q147">
        <v>0.68562500000000015</v>
      </c>
      <c r="R147">
        <v>0.65833333333333321</v>
      </c>
      <c r="S147">
        <v>0.69425000000000003</v>
      </c>
      <c r="T147">
        <v>0.98950000000000016</v>
      </c>
      <c r="U147">
        <v>0.98499999999999999</v>
      </c>
      <c r="V147">
        <v>0.98375000000000024</v>
      </c>
      <c r="W147">
        <v>0.98833333333333329</v>
      </c>
      <c r="X147">
        <v>55.65</v>
      </c>
      <c r="Y147">
        <v>4.45</v>
      </c>
      <c r="Z147">
        <v>0.5</v>
      </c>
      <c r="AA147">
        <v>2.2000000000000002</v>
      </c>
      <c r="AB147">
        <v>16.100000000000001</v>
      </c>
      <c r="AC147">
        <v>0.69035008965263489</v>
      </c>
      <c r="AD147">
        <v>0.73923774561789801</v>
      </c>
      <c r="AE147">
        <v>0.90932201501327747</v>
      </c>
    </row>
    <row r="148" spans="1:31" x14ac:dyDescent="0.2">
      <c r="A148">
        <v>147</v>
      </c>
      <c r="B148">
        <v>2</v>
      </c>
      <c r="C148">
        <v>6549.4</v>
      </c>
      <c r="D148">
        <v>9977</v>
      </c>
      <c r="E148">
        <v>9084.7000000000007</v>
      </c>
      <c r="F148">
        <v>5.044143635937539E-2</v>
      </c>
      <c r="G148">
        <v>6.8990272845200623E-2</v>
      </c>
      <c r="H148">
        <v>0.30024875621890551</v>
      </c>
      <c r="I148">
        <v>0.86524999999999996</v>
      </c>
      <c r="J148">
        <v>3.2000000000000001E-2</v>
      </c>
      <c r="K148">
        <v>0.69</v>
      </c>
      <c r="L148">
        <v>0.68187500000000012</v>
      </c>
      <c r="M148">
        <v>4.0000000000000001E-3</v>
      </c>
      <c r="N148">
        <v>0.86899999999999999</v>
      </c>
      <c r="O148">
        <v>0.69150000000000011</v>
      </c>
      <c r="P148">
        <v>0.68749999999999989</v>
      </c>
      <c r="Q148">
        <v>0.67687500000000012</v>
      </c>
      <c r="R148">
        <v>0.64933333333333343</v>
      </c>
      <c r="S148">
        <v>0.69525000000000003</v>
      </c>
      <c r="T148">
        <v>0.99049999999999994</v>
      </c>
      <c r="U148">
        <v>0.98749999999999982</v>
      </c>
      <c r="V148">
        <v>0.98250000000000026</v>
      </c>
      <c r="W148">
        <v>0.98733333333333351</v>
      </c>
      <c r="X148">
        <v>53.55</v>
      </c>
      <c r="Y148">
        <v>4.6500000000000004</v>
      </c>
      <c r="Z148">
        <v>0.65</v>
      </c>
      <c r="AA148">
        <v>2.85</v>
      </c>
      <c r="AB148">
        <v>17.649999999999999</v>
      </c>
      <c r="AC148">
        <v>0.69759112832467918</v>
      </c>
      <c r="AD148">
        <v>0.74409358547681237</v>
      </c>
      <c r="AE148">
        <v>0.91360621994807401</v>
      </c>
    </row>
    <row r="149" spans="1:31" x14ac:dyDescent="0.2">
      <c r="A149">
        <v>148</v>
      </c>
      <c r="B149">
        <v>2</v>
      </c>
      <c r="C149">
        <v>6536.2</v>
      </c>
      <c r="D149">
        <v>10023.9</v>
      </c>
      <c r="E149">
        <v>9072.5</v>
      </c>
      <c r="F149">
        <v>4.62768215441694E-2</v>
      </c>
      <c r="G149">
        <v>6.7697731479384293E-2</v>
      </c>
      <c r="H149">
        <v>0.30398009950248761</v>
      </c>
      <c r="I149">
        <v>0.86449999999999994</v>
      </c>
      <c r="J149">
        <v>3.6999999999999991E-2</v>
      </c>
      <c r="K149">
        <v>0.68499999999999994</v>
      </c>
      <c r="L149">
        <v>0.68625000000000003</v>
      </c>
      <c r="M149">
        <v>5.333333333333334E-3</v>
      </c>
      <c r="N149">
        <v>0.88300000000000001</v>
      </c>
      <c r="O149">
        <v>0.70600000000000007</v>
      </c>
      <c r="P149">
        <v>0.70000000000000007</v>
      </c>
      <c r="Q149">
        <v>0.6868749999999999</v>
      </c>
      <c r="R149">
        <v>0.65566666666666662</v>
      </c>
      <c r="S149">
        <v>0.69474999999999998</v>
      </c>
      <c r="T149">
        <v>0.9880000000000001</v>
      </c>
      <c r="U149">
        <v>0.98749999999999982</v>
      </c>
      <c r="V149">
        <v>0.98562500000000031</v>
      </c>
      <c r="W149">
        <v>0.98900000000000021</v>
      </c>
      <c r="X149">
        <v>54.25</v>
      </c>
      <c r="Y149">
        <v>3.7</v>
      </c>
      <c r="Z149">
        <v>0.3</v>
      </c>
      <c r="AA149">
        <v>2.75</v>
      </c>
      <c r="AB149">
        <v>15.55</v>
      </c>
      <c r="AC149">
        <v>0.68992498398404067</v>
      </c>
      <c r="AD149">
        <v>0.74340937449226863</v>
      </c>
      <c r="AE149">
        <v>0.91192272016993969</v>
      </c>
    </row>
    <row r="150" spans="1:31" x14ac:dyDescent="0.2">
      <c r="A150">
        <v>149</v>
      </c>
      <c r="B150">
        <v>2</v>
      </c>
      <c r="C150">
        <v>6486.7</v>
      </c>
      <c r="D150">
        <v>9983.2000000000007</v>
      </c>
      <c r="E150">
        <v>9074.4</v>
      </c>
      <c r="F150">
        <v>4.4582858713182787E-2</v>
      </c>
      <c r="G150">
        <v>6.9762156105742573E-2</v>
      </c>
      <c r="H150">
        <v>0.30398009950248761</v>
      </c>
      <c r="I150">
        <v>0.84475</v>
      </c>
      <c r="J150">
        <v>2.8000000000000001E-2</v>
      </c>
      <c r="K150">
        <v>0.6825</v>
      </c>
      <c r="L150">
        <v>0.68250000000000011</v>
      </c>
      <c r="M150">
        <v>3.3333333333333331E-3</v>
      </c>
      <c r="N150">
        <v>0.85925000000000007</v>
      </c>
      <c r="O150">
        <v>0.69600000000000017</v>
      </c>
      <c r="P150">
        <v>0.69</v>
      </c>
      <c r="Q150">
        <v>0.69437500000000008</v>
      </c>
      <c r="R150">
        <v>0.65333333333333343</v>
      </c>
      <c r="S150">
        <v>0.69624999999999992</v>
      </c>
      <c r="T150">
        <v>0.98599999999999999</v>
      </c>
      <c r="U150">
        <v>0.98750000000000004</v>
      </c>
      <c r="V150">
        <v>0.98750000000000016</v>
      </c>
      <c r="W150">
        <v>0.99233333333333318</v>
      </c>
      <c r="X150">
        <v>54.45</v>
      </c>
      <c r="Y150">
        <v>4.1500000000000004</v>
      </c>
      <c r="Z150">
        <v>0.4</v>
      </c>
      <c r="AA150">
        <v>2.5</v>
      </c>
      <c r="AB150">
        <v>16.8</v>
      </c>
      <c r="AC150">
        <v>0.68777127188228193</v>
      </c>
      <c r="AD150">
        <v>0.73545845831810408</v>
      </c>
      <c r="AE150">
        <v>0.90684521322340017</v>
      </c>
    </row>
    <row r="151" spans="1:31" x14ac:dyDescent="0.2">
      <c r="A151">
        <v>150</v>
      </c>
      <c r="B151">
        <v>2</v>
      </c>
      <c r="C151">
        <v>6557.6</v>
      </c>
      <c r="D151">
        <v>10004.4</v>
      </c>
      <c r="E151">
        <v>9082.1</v>
      </c>
      <c r="F151">
        <v>5.0720388467244137E-2</v>
      </c>
      <c r="G151">
        <v>6.7744914492235075E-2</v>
      </c>
      <c r="H151">
        <v>0.30422885572139308</v>
      </c>
      <c r="I151">
        <v>0.8630000000000001</v>
      </c>
      <c r="J151">
        <v>2.5999999999999999E-2</v>
      </c>
      <c r="K151">
        <v>0.6875</v>
      </c>
      <c r="L151">
        <v>0.6887500000000002</v>
      </c>
      <c r="M151">
        <v>4.0000000000000001E-3</v>
      </c>
      <c r="N151">
        <v>0.86624999999999996</v>
      </c>
      <c r="O151">
        <v>0.69200000000000006</v>
      </c>
      <c r="P151">
        <v>0.70500000000000007</v>
      </c>
      <c r="Q151">
        <v>0.68187500000000001</v>
      </c>
      <c r="R151">
        <v>0.65833333333333344</v>
      </c>
      <c r="S151">
        <v>0.69575000000000009</v>
      </c>
      <c r="T151">
        <v>0.98499999999999999</v>
      </c>
      <c r="U151">
        <v>0.98499999999999999</v>
      </c>
      <c r="V151">
        <v>0.98750000000000016</v>
      </c>
      <c r="W151">
        <v>0.99400000000000033</v>
      </c>
      <c r="X151">
        <v>54.55</v>
      </c>
      <c r="Y151">
        <v>3.85</v>
      </c>
      <c r="Z151">
        <v>0.5</v>
      </c>
      <c r="AA151">
        <v>2.2000000000000002</v>
      </c>
      <c r="AB151">
        <v>18.2</v>
      </c>
      <c r="AC151">
        <v>0.69126110702483534</v>
      </c>
      <c r="AD151">
        <v>0.7468993758341187</v>
      </c>
      <c r="AE151">
        <v>0.90657958227378221</v>
      </c>
    </row>
    <row r="152" spans="1:31" x14ac:dyDescent="0.2">
      <c r="A152">
        <v>151</v>
      </c>
      <c r="B152">
        <v>2</v>
      </c>
      <c r="C152">
        <v>6535</v>
      </c>
      <c r="D152">
        <v>9972.9</v>
      </c>
      <c r="E152">
        <v>9062.7999999999993</v>
      </c>
      <c r="F152">
        <v>4.7279636031342533E-2</v>
      </c>
      <c r="G152">
        <v>6.7438240864027971E-2</v>
      </c>
      <c r="H152">
        <v>0.30547263681592041</v>
      </c>
      <c r="I152">
        <v>0.85825000000000018</v>
      </c>
      <c r="J152">
        <v>3.0499999999999999E-2</v>
      </c>
      <c r="K152">
        <v>0.67749999999999999</v>
      </c>
      <c r="L152">
        <v>0.68562500000000015</v>
      </c>
      <c r="M152">
        <v>3.666666666666667E-3</v>
      </c>
      <c r="N152">
        <v>0.86549999999999994</v>
      </c>
      <c r="O152">
        <v>0.68850000000000011</v>
      </c>
      <c r="P152">
        <v>0.6974999999999999</v>
      </c>
      <c r="Q152">
        <v>0.68437500000000007</v>
      </c>
      <c r="R152">
        <v>0.65400000000000003</v>
      </c>
      <c r="S152">
        <v>0.69100000000000006</v>
      </c>
      <c r="T152">
        <v>0.98749999999999982</v>
      </c>
      <c r="U152">
        <v>0.99</v>
      </c>
      <c r="V152">
        <v>0.9850000000000001</v>
      </c>
      <c r="W152">
        <v>0.9886666666666668</v>
      </c>
      <c r="X152">
        <v>54.75</v>
      </c>
      <c r="Y152">
        <v>3.7</v>
      </c>
      <c r="Z152">
        <v>0.8</v>
      </c>
      <c r="AA152">
        <v>2.5</v>
      </c>
      <c r="AB152">
        <v>16.25</v>
      </c>
      <c r="AC152">
        <v>0.6898932998849413</v>
      </c>
      <c r="AD152">
        <v>0.74330848876669275</v>
      </c>
      <c r="AE152">
        <v>0.90966725863638653</v>
      </c>
    </row>
    <row r="153" spans="1:31" x14ac:dyDescent="0.2">
      <c r="A153">
        <v>152</v>
      </c>
      <c r="B153">
        <v>2</v>
      </c>
      <c r="C153">
        <v>6528.7</v>
      </c>
      <c r="D153">
        <v>9982.5</v>
      </c>
      <c r="E153">
        <v>9072.6</v>
      </c>
      <c r="F153">
        <v>4.8870168424076807E-2</v>
      </c>
      <c r="G153">
        <v>6.4553588855824101E-2</v>
      </c>
      <c r="H153">
        <v>0.3089552238805971</v>
      </c>
      <c r="I153">
        <v>0.85299999999999976</v>
      </c>
      <c r="J153">
        <v>2.5000000000000001E-2</v>
      </c>
      <c r="K153">
        <v>0.6875</v>
      </c>
      <c r="L153">
        <v>0.6931250000000001</v>
      </c>
      <c r="M153">
        <v>3.3333333333333331E-3</v>
      </c>
      <c r="N153">
        <v>0.85924999999999996</v>
      </c>
      <c r="O153">
        <v>0.69300000000000006</v>
      </c>
      <c r="P153">
        <v>0.69750000000000001</v>
      </c>
      <c r="Q153">
        <v>0.68812499999999999</v>
      </c>
      <c r="R153">
        <v>0.65599999999999992</v>
      </c>
      <c r="S153">
        <v>0.69250000000000012</v>
      </c>
      <c r="T153">
        <v>0.98799999999999988</v>
      </c>
      <c r="U153">
        <v>0.97999999999999987</v>
      </c>
      <c r="V153">
        <v>0.98812500000000014</v>
      </c>
      <c r="W153">
        <v>0.98700000000000032</v>
      </c>
      <c r="X153">
        <v>55.4</v>
      </c>
      <c r="Y153">
        <v>4.05</v>
      </c>
      <c r="Z153">
        <v>0.7</v>
      </c>
      <c r="AA153">
        <v>2.6</v>
      </c>
      <c r="AB153">
        <v>16.899999999999999</v>
      </c>
      <c r="AC153">
        <v>0.69119900909640308</v>
      </c>
      <c r="AD153">
        <v>0.74221770571195023</v>
      </c>
      <c r="AE153">
        <v>0.91157904441508131</v>
      </c>
    </row>
    <row r="154" spans="1:31" x14ac:dyDescent="0.2">
      <c r="A154">
        <v>153</v>
      </c>
      <c r="B154">
        <v>2</v>
      </c>
      <c r="C154">
        <v>6550.1</v>
      </c>
      <c r="D154">
        <v>10027.4</v>
      </c>
      <c r="E154">
        <v>9062.5</v>
      </c>
      <c r="F154">
        <v>4.6813366657940197E-2</v>
      </c>
      <c r="G154">
        <v>6.8751950143810872E-2</v>
      </c>
      <c r="H154">
        <v>0.30348258706467662</v>
      </c>
      <c r="I154">
        <v>0.86975000000000002</v>
      </c>
      <c r="J154">
        <v>0.03</v>
      </c>
      <c r="K154">
        <v>0.70499999999999985</v>
      </c>
      <c r="L154">
        <v>0.6818749999999999</v>
      </c>
      <c r="M154">
        <v>3.0000000000000001E-3</v>
      </c>
      <c r="N154">
        <v>0.875</v>
      </c>
      <c r="O154">
        <v>0.69650000000000012</v>
      </c>
      <c r="P154">
        <v>0.67749999999999988</v>
      </c>
      <c r="Q154">
        <v>0.6868749999999999</v>
      </c>
      <c r="R154">
        <v>0.66333333333333333</v>
      </c>
      <c r="S154">
        <v>0.6944999999999999</v>
      </c>
      <c r="T154">
        <v>0.99299999999999999</v>
      </c>
      <c r="U154">
        <v>0.97749999999999981</v>
      </c>
      <c r="V154">
        <v>0.98124999999999996</v>
      </c>
      <c r="W154">
        <v>0.9890000000000001</v>
      </c>
      <c r="X154">
        <v>54.25</v>
      </c>
      <c r="Y154">
        <v>3.85</v>
      </c>
      <c r="Z154">
        <v>0.45</v>
      </c>
      <c r="AA154">
        <v>2.4</v>
      </c>
      <c r="AB154">
        <v>17.05</v>
      </c>
      <c r="AC154">
        <v>0.6923500995008347</v>
      </c>
      <c r="AD154">
        <v>0.74669466203313573</v>
      </c>
      <c r="AE154">
        <v>0.90843710771320241</v>
      </c>
    </row>
    <row r="155" spans="1:31" x14ac:dyDescent="0.2">
      <c r="A155">
        <v>154</v>
      </c>
      <c r="B155">
        <v>2</v>
      </c>
      <c r="C155">
        <v>6560.9</v>
      </c>
      <c r="D155">
        <v>10025.4</v>
      </c>
      <c r="E155">
        <v>9085.6</v>
      </c>
      <c r="F155">
        <v>4.8284651724839991E-2</v>
      </c>
      <c r="G155">
        <v>6.978517651901682E-2</v>
      </c>
      <c r="H155">
        <v>0.30099502487562191</v>
      </c>
      <c r="I155">
        <v>0.8610000000000001</v>
      </c>
      <c r="J155">
        <v>2.75E-2</v>
      </c>
      <c r="K155">
        <v>0.71750000000000003</v>
      </c>
      <c r="L155">
        <v>0.69312499999999999</v>
      </c>
      <c r="M155">
        <v>4.6666666666666671E-3</v>
      </c>
      <c r="N155">
        <v>0.88100000000000001</v>
      </c>
      <c r="O155">
        <v>0.69300000000000028</v>
      </c>
      <c r="P155">
        <v>0.69500000000000006</v>
      </c>
      <c r="Q155">
        <v>0.68437500000000007</v>
      </c>
      <c r="R155">
        <v>0.66066666666666674</v>
      </c>
      <c r="S155">
        <v>0.69750000000000012</v>
      </c>
      <c r="T155">
        <v>0.99150000000000005</v>
      </c>
      <c r="U155">
        <v>0.98999999999999988</v>
      </c>
      <c r="V155">
        <v>0.98437500000000022</v>
      </c>
      <c r="W155">
        <v>0.99066666666666658</v>
      </c>
      <c r="X155">
        <v>53.7</v>
      </c>
      <c r="Y155">
        <v>3.7</v>
      </c>
      <c r="Z155">
        <v>0.5</v>
      </c>
      <c r="AA155">
        <v>2.65</v>
      </c>
      <c r="AB155">
        <v>16.899999999999999</v>
      </c>
      <c r="AC155">
        <v>0.69214864932939058</v>
      </c>
      <c r="AD155">
        <v>0.74647637256397947</v>
      </c>
      <c r="AE155">
        <v>0.90907732245254635</v>
      </c>
    </row>
    <row r="156" spans="1:31" x14ac:dyDescent="0.2">
      <c r="A156">
        <v>155</v>
      </c>
      <c r="B156">
        <v>2</v>
      </c>
      <c r="C156">
        <v>6522.9</v>
      </c>
      <c r="D156">
        <v>10010.200000000001</v>
      </c>
      <c r="E156">
        <v>9095.7999999999993</v>
      </c>
      <c r="F156">
        <v>4.3428862983582353E-2</v>
      </c>
      <c r="G156">
        <v>7.0949644699644709E-2</v>
      </c>
      <c r="H156">
        <v>0.30273631840796023</v>
      </c>
      <c r="I156">
        <v>0.85375000000000001</v>
      </c>
      <c r="J156">
        <v>2.4500000000000001E-2</v>
      </c>
      <c r="K156">
        <v>0.68499999999999994</v>
      </c>
      <c r="L156">
        <v>0.6825</v>
      </c>
      <c r="M156">
        <v>3.0000000000000001E-3</v>
      </c>
      <c r="N156">
        <v>0.87050000000000005</v>
      </c>
      <c r="O156">
        <v>0.69150000000000023</v>
      </c>
      <c r="P156">
        <v>0.67749999999999999</v>
      </c>
      <c r="Q156">
        <v>0.67749999999999988</v>
      </c>
      <c r="R156">
        <v>0.65300000000000014</v>
      </c>
      <c r="S156">
        <v>0.69850000000000001</v>
      </c>
      <c r="T156">
        <v>0.99050000000000016</v>
      </c>
      <c r="U156">
        <v>0.99</v>
      </c>
      <c r="V156">
        <v>0.98750000000000004</v>
      </c>
      <c r="W156">
        <v>0.99099999999999999</v>
      </c>
      <c r="X156">
        <v>54.15</v>
      </c>
      <c r="Y156">
        <v>3.9</v>
      </c>
      <c r="Z156">
        <v>0.3</v>
      </c>
      <c r="AA156">
        <v>2.5499999999999998</v>
      </c>
      <c r="AB156">
        <v>16.649999999999999</v>
      </c>
      <c r="AC156">
        <v>0.68818716459844353</v>
      </c>
      <c r="AD156">
        <v>0.73878106212739192</v>
      </c>
      <c r="AE156">
        <v>0.90666867299693998</v>
      </c>
    </row>
    <row r="157" spans="1:31" x14ac:dyDescent="0.2">
      <c r="A157">
        <v>156</v>
      </c>
      <c r="B157">
        <v>2</v>
      </c>
      <c r="C157">
        <v>6485.4</v>
      </c>
      <c r="D157">
        <v>9984.2000000000007</v>
      </c>
      <c r="E157">
        <v>9075.2999999999993</v>
      </c>
      <c r="F157">
        <v>4.5270029807458263E-2</v>
      </c>
      <c r="G157">
        <v>6.4348024375421628E-2</v>
      </c>
      <c r="H157">
        <v>0.30174129353233842</v>
      </c>
      <c r="I157">
        <v>0.84099999999999997</v>
      </c>
      <c r="J157">
        <v>2.4E-2</v>
      </c>
      <c r="K157">
        <v>0.69500000000000006</v>
      </c>
      <c r="L157">
        <v>0.67562500000000014</v>
      </c>
      <c r="M157">
        <v>5.0000000000000001E-3</v>
      </c>
      <c r="N157">
        <v>0.86324999999999985</v>
      </c>
      <c r="O157">
        <v>0.68499999999999994</v>
      </c>
      <c r="P157">
        <v>0.70250000000000001</v>
      </c>
      <c r="Q157">
        <v>0.6887500000000002</v>
      </c>
      <c r="R157">
        <v>0.65433333333333343</v>
      </c>
      <c r="S157">
        <v>0.69474999999999998</v>
      </c>
      <c r="T157">
        <v>0.99099999999999999</v>
      </c>
      <c r="U157">
        <v>0.98750000000000004</v>
      </c>
      <c r="V157">
        <v>0.98625000000000029</v>
      </c>
      <c r="W157">
        <v>0.98833333333333329</v>
      </c>
      <c r="X157">
        <v>53.95</v>
      </c>
      <c r="Y157">
        <v>4.05</v>
      </c>
      <c r="Z157">
        <v>0.35</v>
      </c>
      <c r="AA157">
        <v>2.7</v>
      </c>
      <c r="AB157">
        <v>16.55</v>
      </c>
      <c r="AC157">
        <v>0.68708780535464753</v>
      </c>
      <c r="AD157">
        <v>0.73570267021324909</v>
      </c>
      <c r="AE157">
        <v>0.91075781269813427</v>
      </c>
    </row>
    <row r="158" spans="1:31" x14ac:dyDescent="0.2">
      <c r="A158">
        <v>157</v>
      </c>
      <c r="B158">
        <v>0</v>
      </c>
      <c r="C158">
        <v>6497.3</v>
      </c>
      <c r="D158">
        <v>9954.5</v>
      </c>
      <c r="E158">
        <v>9078.2999999999993</v>
      </c>
      <c r="F158">
        <v>4.5412017140086192E-2</v>
      </c>
      <c r="G158">
        <v>6.8312591894466868E-2</v>
      </c>
      <c r="H158">
        <v>0.30024875621890551</v>
      </c>
      <c r="I158">
        <v>0.85149999999999992</v>
      </c>
      <c r="J158">
        <v>3.100000000000001E-2</v>
      </c>
      <c r="K158">
        <v>0.67999999999999994</v>
      </c>
      <c r="L158">
        <v>0.67625000000000002</v>
      </c>
      <c r="M158">
        <v>4.3333333333333331E-3</v>
      </c>
      <c r="N158">
        <v>0.84750000000000014</v>
      </c>
      <c r="O158">
        <v>0.70100000000000018</v>
      </c>
      <c r="P158">
        <v>0.67749999999999988</v>
      </c>
      <c r="Q158">
        <v>0.67812499999999998</v>
      </c>
      <c r="R158">
        <v>0.65900000000000003</v>
      </c>
      <c r="S158">
        <v>0.69625000000000004</v>
      </c>
      <c r="T158">
        <v>0.99099999999999988</v>
      </c>
      <c r="U158">
        <v>0.97499999999999987</v>
      </c>
      <c r="V158">
        <v>0.98562500000000008</v>
      </c>
      <c r="W158">
        <v>0.99066666666666658</v>
      </c>
      <c r="X158">
        <v>53.8</v>
      </c>
      <c r="Y158">
        <v>3.6</v>
      </c>
      <c r="Z158">
        <v>0.5</v>
      </c>
      <c r="AA158">
        <v>2.65</v>
      </c>
      <c r="AB158">
        <v>16.899999999999999</v>
      </c>
      <c r="AC158">
        <v>0.69291375133076427</v>
      </c>
      <c r="AD158">
        <v>0.73725733955962247</v>
      </c>
      <c r="AE158">
        <v>0.90393481866104852</v>
      </c>
    </row>
    <row r="159" spans="1:31" x14ac:dyDescent="0.2">
      <c r="A159">
        <v>158</v>
      </c>
      <c r="B159">
        <v>0</v>
      </c>
      <c r="C159">
        <v>6516.4</v>
      </c>
      <c r="D159">
        <v>9942.2000000000007</v>
      </c>
      <c r="E159">
        <v>9067.2999999999993</v>
      </c>
      <c r="F159">
        <v>4.6108213345112628E-2</v>
      </c>
      <c r="G159">
        <v>6.3820348753617404E-2</v>
      </c>
      <c r="H159">
        <v>0.30447761194029849</v>
      </c>
      <c r="I159">
        <v>0.85275000000000001</v>
      </c>
      <c r="J159">
        <v>0.02</v>
      </c>
      <c r="K159">
        <v>0.67999999999999994</v>
      </c>
      <c r="L159">
        <v>0.69625000000000004</v>
      </c>
      <c r="M159">
        <v>3.3333333333333331E-3</v>
      </c>
      <c r="N159">
        <v>0.84725000000000006</v>
      </c>
      <c r="O159">
        <v>0.69800000000000018</v>
      </c>
      <c r="P159">
        <v>0.67500000000000004</v>
      </c>
      <c r="Q159">
        <v>0.67625000000000013</v>
      </c>
      <c r="R159">
        <v>0.66166666666666663</v>
      </c>
      <c r="S159">
        <v>0.69599999999999995</v>
      </c>
      <c r="T159">
        <v>0.99299999999999999</v>
      </c>
      <c r="U159">
        <v>0.98000000000000009</v>
      </c>
      <c r="V159">
        <v>0.98750000000000016</v>
      </c>
      <c r="W159">
        <v>0.9880000000000001</v>
      </c>
      <c r="X159">
        <v>54.75</v>
      </c>
      <c r="Y159">
        <v>3.55</v>
      </c>
      <c r="Z159">
        <v>0.4</v>
      </c>
      <c r="AA159">
        <v>2.0499999999999998</v>
      </c>
      <c r="AB159">
        <v>15.9</v>
      </c>
      <c r="AC159">
        <v>0.69683765036931034</v>
      </c>
      <c r="AD159">
        <v>0.74117123755861614</v>
      </c>
      <c r="AE159">
        <v>0.90841965268765834</v>
      </c>
    </row>
    <row r="160" spans="1:31" x14ac:dyDescent="0.2">
      <c r="A160">
        <v>159</v>
      </c>
      <c r="B160">
        <v>0</v>
      </c>
      <c r="C160">
        <v>6607.6</v>
      </c>
      <c r="D160">
        <v>10054.9</v>
      </c>
      <c r="E160">
        <v>9087.5</v>
      </c>
      <c r="F160">
        <v>5.2372070922574787E-2</v>
      </c>
      <c r="G160">
        <v>7.6717566662802467E-2</v>
      </c>
      <c r="H160">
        <v>0.30024875621890551</v>
      </c>
      <c r="I160">
        <v>0.88474999999999981</v>
      </c>
      <c r="J160">
        <v>3.4500000000000003E-2</v>
      </c>
      <c r="K160">
        <v>0.68749999999999989</v>
      </c>
      <c r="L160">
        <v>0.68562500000000004</v>
      </c>
      <c r="M160">
        <v>7.000000000000001E-3</v>
      </c>
      <c r="N160">
        <v>0.89050000000000007</v>
      </c>
      <c r="O160">
        <v>0.70350000000000001</v>
      </c>
      <c r="P160">
        <v>0.72250000000000003</v>
      </c>
      <c r="Q160">
        <v>0.68</v>
      </c>
      <c r="R160">
        <v>0.65733333333333344</v>
      </c>
      <c r="S160">
        <v>0.69599999999999995</v>
      </c>
      <c r="T160">
        <v>0.98799999999999988</v>
      </c>
      <c r="U160">
        <v>0.98249999999999993</v>
      </c>
      <c r="V160">
        <v>0.98812500000000036</v>
      </c>
      <c r="W160">
        <v>0.99366666666666659</v>
      </c>
      <c r="X160">
        <v>53.75</v>
      </c>
      <c r="Y160">
        <v>4.55</v>
      </c>
      <c r="Z160">
        <v>0.4</v>
      </c>
      <c r="AA160">
        <v>3.05</v>
      </c>
      <c r="AB160">
        <v>17.850000000000001</v>
      </c>
      <c r="AC160">
        <v>0.69748717549585426</v>
      </c>
      <c r="AD160">
        <v>0.75439387685782</v>
      </c>
      <c r="AE160">
        <v>0.9107326601930229</v>
      </c>
    </row>
    <row r="161" spans="1:31" x14ac:dyDescent="0.2">
      <c r="A161">
        <v>160</v>
      </c>
      <c r="B161">
        <v>0</v>
      </c>
      <c r="C161">
        <v>6558.7</v>
      </c>
      <c r="D161">
        <v>10047.9</v>
      </c>
      <c r="E161">
        <v>9071.7999999999993</v>
      </c>
      <c r="F161">
        <v>4.8974814571750187E-2</v>
      </c>
      <c r="G161">
        <v>7.2713368997998976E-2</v>
      </c>
      <c r="H161">
        <v>0.29950248756218911</v>
      </c>
      <c r="I161">
        <v>0.87074999999999991</v>
      </c>
      <c r="J161">
        <v>2.5000000000000001E-2</v>
      </c>
      <c r="K161">
        <v>0.68499999999999983</v>
      </c>
      <c r="L161">
        <v>0.6881250000000001</v>
      </c>
      <c r="M161">
        <v>4.3333333333333331E-3</v>
      </c>
      <c r="N161">
        <v>0.89574999999999994</v>
      </c>
      <c r="O161">
        <v>0.69350000000000001</v>
      </c>
      <c r="P161">
        <v>0.69500000000000006</v>
      </c>
      <c r="Q161">
        <v>0.70250000000000001</v>
      </c>
      <c r="R161">
        <v>0.65566666666666662</v>
      </c>
      <c r="S161">
        <v>0.69500000000000006</v>
      </c>
      <c r="T161">
        <v>0.98999999999999988</v>
      </c>
      <c r="U161">
        <v>0.99499999999999988</v>
      </c>
      <c r="V161">
        <v>0.98687500000000006</v>
      </c>
      <c r="W161">
        <v>0.98499999999999999</v>
      </c>
      <c r="X161">
        <v>53.7</v>
      </c>
      <c r="Y161">
        <v>4.7</v>
      </c>
      <c r="Z161">
        <v>0.35</v>
      </c>
      <c r="AA161">
        <v>3.2</v>
      </c>
      <c r="AB161">
        <v>17.2</v>
      </c>
      <c r="AC161">
        <v>0.68814143221336621</v>
      </c>
      <c r="AD161">
        <v>0.746363861187052</v>
      </c>
      <c r="AE161">
        <v>0.90953922340323035</v>
      </c>
    </row>
    <row r="162" spans="1:31" x14ac:dyDescent="0.2">
      <c r="A162">
        <v>161</v>
      </c>
      <c r="B162">
        <v>0</v>
      </c>
      <c r="C162">
        <v>6571.6</v>
      </c>
      <c r="D162">
        <v>10052.4</v>
      </c>
      <c r="E162">
        <v>9255.2999999999993</v>
      </c>
      <c r="F162">
        <v>4.8631334214314099E-2</v>
      </c>
      <c r="G162">
        <v>7.8441161271677676E-2</v>
      </c>
      <c r="H162">
        <v>0.29883173418621178</v>
      </c>
      <c r="I162">
        <v>0.86900000000000011</v>
      </c>
      <c r="J162">
        <v>2.5000000000000001E-2</v>
      </c>
      <c r="K162">
        <v>0.6825</v>
      </c>
      <c r="L162">
        <v>0.68</v>
      </c>
      <c r="M162">
        <v>4.3333333333333331E-3</v>
      </c>
      <c r="N162">
        <v>0.89250000000000007</v>
      </c>
      <c r="O162">
        <v>0.70450000000000002</v>
      </c>
      <c r="P162">
        <v>0.71</v>
      </c>
      <c r="Q162">
        <v>0.69875000000000009</v>
      </c>
      <c r="R162">
        <v>0.65199999999999991</v>
      </c>
      <c r="S162">
        <v>0.72050000000000003</v>
      </c>
      <c r="T162">
        <v>0.9870000000000001</v>
      </c>
      <c r="U162">
        <v>0.98750000000000004</v>
      </c>
      <c r="V162">
        <v>0.98687500000000006</v>
      </c>
      <c r="W162">
        <v>0.98966666666666681</v>
      </c>
      <c r="X162">
        <v>46.05</v>
      </c>
      <c r="Y162">
        <v>4.45</v>
      </c>
      <c r="Z162">
        <v>0.85</v>
      </c>
      <c r="AA162">
        <v>2.7</v>
      </c>
      <c r="AB162">
        <v>19.100000000000001</v>
      </c>
      <c r="AC162">
        <v>0.69052489271562645</v>
      </c>
      <c r="AD162">
        <v>0.73195278543289399</v>
      </c>
      <c r="AE162">
        <v>0.89038387404317143</v>
      </c>
    </row>
    <row r="163" spans="1:31" x14ac:dyDescent="0.2">
      <c r="A163">
        <v>162</v>
      </c>
      <c r="B163">
        <v>0</v>
      </c>
      <c r="C163">
        <v>6515.9</v>
      </c>
      <c r="D163">
        <v>10017.5</v>
      </c>
      <c r="E163">
        <v>9304.2999999999993</v>
      </c>
      <c r="F163">
        <v>3.9971586843271803E-2</v>
      </c>
      <c r="G163">
        <v>6.3390313390313396E-2</v>
      </c>
      <c r="H163">
        <v>0.25522388059701501</v>
      </c>
      <c r="I163">
        <v>0.84725000000000006</v>
      </c>
      <c r="J163">
        <v>2.8500000000000001E-2</v>
      </c>
      <c r="K163">
        <v>0.67249999999999999</v>
      </c>
      <c r="L163">
        <v>0.68937500000000018</v>
      </c>
      <c r="M163">
        <v>3.3333333333333331E-3</v>
      </c>
      <c r="N163">
        <v>0.87825000000000009</v>
      </c>
      <c r="O163">
        <v>0.69049999999999989</v>
      </c>
      <c r="P163">
        <v>0.70750000000000002</v>
      </c>
      <c r="Q163">
        <v>0.69312499999999999</v>
      </c>
      <c r="R163">
        <v>0.65599999999999992</v>
      </c>
      <c r="S163">
        <v>0.74024999999999985</v>
      </c>
      <c r="T163">
        <v>0.98949999999999994</v>
      </c>
      <c r="U163">
        <v>0.99</v>
      </c>
      <c r="V163">
        <v>0.98375000000000001</v>
      </c>
      <c r="W163">
        <v>0.99</v>
      </c>
      <c r="X163">
        <v>45.65</v>
      </c>
      <c r="Y163">
        <v>3.6</v>
      </c>
      <c r="Z163">
        <v>0.45</v>
      </c>
      <c r="AA163">
        <v>2.5</v>
      </c>
      <c r="AB163">
        <v>15.1</v>
      </c>
      <c r="AC163">
        <v>0.68495423804170275</v>
      </c>
      <c r="AD163">
        <v>0.72208975906430506</v>
      </c>
      <c r="AE163">
        <v>0.88801380821910136</v>
      </c>
    </row>
    <row r="164" spans="1:31" x14ac:dyDescent="0.2">
      <c r="A164">
        <v>163</v>
      </c>
      <c r="B164">
        <v>0</v>
      </c>
      <c r="C164">
        <v>6354.6</v>
      </c>
      <c r="D164">
        <v>10083.5</v>
      </c>
      <c r="E164">
        <v>9298.2000000000007</v>
      </c>
      <c r="F164">
        <v>3.6226760414463467E-2</v>
      </c>
      <c r="G164">
        <v>5.7463156397108833E-2</v>
      </c>
      <c r="H164">
        <v>0.25995024875621892</v>
      </c>
      <c r="I164">
        <v>0.83774999999999999</v>
      </c>
      <c r="J164">
        <v>2.2499999999999999E-2</v>
      </c>
      <c r="K164">
        <v>0.70250000000000001</v>
      </c>
      <c r="L164">
        <v>0.70187500000000003</v>
      </c>
      <c r="M164">
        <v>2.333333333333334E-3</v>
      </c>
      <c r="N164">
        <v>0.88324999999999998</v>
      </c>
      <c r="O164">
        <v>0.71650000000000003</v>
      </c>
      <c r="P164">
        <v>0.69750000000000001</v>
      </c>
      <c r="Q164">
        <v>0.70750000000000002</v>
      </c>
      <c r="R164">
        <v>0.67033333333333334</v>
      </c>
      <c r="S164">
        <v>0.73524999999999996</v>
      </c>
      <c r="T164">
        <v>0.98799999999999988</v>
      </c>
      <c r="U164">
        <v>0.99</v>
      </c>
      <c r="V164">
        <v>0.98312500000000025</v>
      </c>
      <c r="W164">
        <v>0.99</v>
      </c>
      <c r="X164">
        <v>46.6</v>
      </c>
      <c r="Y164">
        <v>3.5</v>
      </c>
      <c r="Z164">
        <v>0.55000000000000004</v>
      </c>
      <c r="AA164">
        <v>2.25</v>
      </c>
      <c r="AB164">
        <v>14.15</v>
      </c>
      <c r="AC164">
        <v>0.65591483984381715</v>
      </c>
      <c r="AD164">
        <v>0.70492886758313444</v>
      </c>
      <c r="AE164">
        <v>0.8947310626127617</v>
      </c>
    </row>
    <row r="165" spans="1:31" x14ac:dyDescent="0.2">
      <c r="A165">
        <v>164</v>
      </c>
      <c r="B165">
        <v>0</v>
      </c>
      <c r="C165">
        <v>6531.4</v>
      </c>
      <c r="D165">
        <v>10273.9</v>
      </c>
      <c r="E165">
        <v>9273.2000000000007</v>
      </c>
      <c r="F165">
        <v>3.822786332532864E-2</v>
      </c>
      <c r="G165">
        <v>6.7206921791902699E-2</v>
      </c>
      <c r="H165">
        <v>0.26467661691542288</v>
      </c>
      <c r="I165">
        <v>0.84949999999999992</v>
      </c>
      <c r="J165">
        <v>2.5499999999999991E-2</v>
      </c>
      <c r="K165">
        <v>0.70499999999999996</v>
      </c>
      <c r="L165">
        <v>0.71000000000000008</v>
      </c>
      <c r="M165">
        <v>2.333333333333334E-3</v>
      </c>
      <c r="N165">
        <v>0.89500000000000013</v>
      </c>
      <c r="O165">
        <v>0.7380000000000001</v>
      </c>
      <c r="P165">
        <v>0.71499999999999975</v>
      </c>
      <c r="Q165">
        <v>0.71437499999999998</v>
      </c>
      <c r="R165">
        <v>0.68933333333333335</v>
      </c>
      <c r="S165">
        <v>0.73124999999999984</v>
      </c>
      <c r="T165">
        <v>0.98699999999999988</v>
      </c>
      <c r="U165">
        <v>0.97749999999999981</v>
      </c>
      <c r="V165">
        <v>0.97937500000000011</v>
      </c>
      <c r="W165">
        <v>0.98599999999999999</v>
      </c>
      <c r="X165">
        <v>47.45</v>
      </c>
      <c r="Y165">
        <v>3.6</v>
      </c>
      <c r="Z165">
        <v>0.4</v>
      </c>
      <c r="AA165">
        <v>2.2999999999999998</v>
      </c>
      <c r="AB165">
        <v>14.2</v>
      </c>
      <c r="AC165">
        <v>0.66676796009092543</v>
      </c>
      <c r="AD165">
        <v>0.72282019294269073</v>
      </c>
      <c r="AE165">
        <v>0.91072326930988134</v>
      </c>
    </row>
    <row r="166" spans="1:31" x14ac:dyDescent="0.2">
      <c r="A166">
        <v>165</v>
      </c>
      <c r="B166">
        <v>0</v>
      </c>
      <c r="C166">
        <v>6612.5</v>
      </c>
      <c r="D166">
        <v>10323.6</v>
      </c>
      <c r="E166">
        <v>9304.4</v>
      </c>
      <c r="F166">
        <v>4.3082783648418978E-2</v>
      </c>
      <c r="G166">
        <v>6.0625244918925222E-2</v>
      </c>
      <c r="H166">
        <v>0.26019900497512438</v>
      </c>
      <c r="I166">
        <v>0.86675000000000002</v>
      </c>
      <c r="J166">
        <v>2.5000000000000001E-2</v>
      </c>
      <c r="K166">
        <v>0.72499999999999998</v>
      </c>
      <c r="L166">
        <v>0.72812500000000013</v>
      </c>
      <c r="M166">
        <v>5.333333333333334E-3</v>
      </c>
      <c r="N166">
        <v>0.89574999999999994</v>
      </c>
      <c r="O166">
        <v>0.74050000000000016</v>
      </c>
      <c r="P166">
        <v>0.75749999999999995</v>
      </c>
      <c r="Q166">
        <v>0.72499999999999998</v>
      </c>
      <c r="R166">
        <v>0.69866666666666644</v>
      </c>
      <c r="S166">
        <v>0.73724999999999985</v>
      </c>
      <c r="T166">
        <v>0.99099999999999999</v>
      </c>
      <c r="U166">
        <v>0.97749999999999981</v>
      </c>
      <c r="V166">
        <v>0.98187500000000016</v>
      </c>
      <c r="W166">
        <v>0.98933333333333329</v>
      </c>
      <c r="X166">
        <v>46.45</v>
      </c>
      <c r="Y166">
        <v>4.5999999999999996</v>
      </c>
      <c r="Z166">
        <v>0.75</v>
      </c>
      <c r="AA166">
        <v>2.5</v>
      </c>
      <c r="AB166">
        <v>14.15</v>
      </c>
      <c r="AC166">
        <v>0.67374857830236112</v>
      </c>
      <c r="AD166">
        <v>0.73123343988072087</v>
      </c>
      <c r="AE166">
        <v>0.91061982371825301</v>
      </c>
    </row>
    <row r="167" spans="1:31" x14ac:dyDescent="0.2">
      <c r="A167">
        <v>166</v>
      </c>
      <c r="B167">
        <v>0</v>
      </c>
      <c r="C167">
        <v>6579.6</v>
      </c>
      <c r="D167">
        <v>10319.299999999999</v>
      </c>
      <c r="E167">
        <v>9319</v>
      </c>
      <c r="F167">
        <v>3.7689751503717443E-2</v>
      </c>
      <c r="G167">
        <v>5.6026447347202073E-2</v>
      </c>
      <c r="H167">
        <v>0.258955223880597</v>
      </c>
      <c r="I167">
        <v>0.86575000000000002</v>
      </c>
      <c r="J167">
        <v>2.4500000000000001E-2</v>
      </c>
      <c r="K167">
        <v>0.72499999999999987</v>
      </c>
      <c r="L167">
        <v>0.72937500000000011</v>
      </c>
      <c r="M167">
        <v>2.666666666666667E-3</v>
      </c>
      <c r="N167">
        <v>0.89350000000000007</v>
      </c>
      <c r="O167">
        <v>0.73450000000000004</v>
      </c>
      <c r="P167">
        <v>0.72499999999999998</v>
      </c>
      <c r="Q167">
        <v>0.72312500000000013</v>
      </c>
      <c r="R167">
        <v>0.70799999999999996</v>
      </c>
      <c r="S167">
        <v>0.74375000000000002</v>
      </c>
      <c r="T167">
        <v>0.98650000000000015</v>
      </c>
      <c r="U167">
        <v>0.97749999999999981</v>
      </c>
      <c r="V167">
        <v>0.98750000000000004</v>
      </c>
      <c r="W167">
        <v>0.98833333333333351</v>
      </c>
      <c r="X167">
        <v>46.15</v>
      </c>
      <c r="Y167">
        <v>2.8</v>
      </c>
      <c r="Z167">
        <v>0.4</v>
      </c>
      <c r="AA167">
        <v>2.5</v>
      </c>
      <c r="AB167">
        <v>14.05</v>
      </c>
      <c r="AC167">
        <v>0.6688246104552108</v>
      </c>
      <c r="AD167">
        <v>0.72488488313786381</v>
      </c>
      <c r="AE167">
        <v>0.90799292265718701</v>
      </c>
    </row>
    <row r="168" spans="1:31" x14ac:dyDescent="0.2">
      <c r="A168">
        <v>167</v>
      </c>
      <c r="B168">
        <v>0</v>
      </c>
      <c r="C168">
        <v>6586.9</v>
      </c>
      <c r="D168">
        <v>10296.799999999999</v>
      </c>
      <c r="E168">
        <v>9277.4</v>
      </c>
      <c r="F168">
        <v>3.8236675695502938E-2</v>
      </c>
      <c r="G168">
        <v>5.3248447931283749E-2</v>
      </c>
      <c r="H168">
        <v>0.26318407960199008</v>
      </c>
      <c r="I168">
        <v>0.86225000000000007</v>
      </c>
      <c r="J168">
        <v>2.75E-2</v>
      </c>
      <c r="K168">
        <v>0.73499999999999988</v>
      </c>
      <c r="L168">
        <v>0.71625000000000005</v>
      </c>
      <c r="M168">
        <v>3.0000000000000001E-3</v>
      </c>
      <c r="N168">
        <v>0.8879999999999999</v>
      </c>
      <c r="O168">
        <v>0.72300000000000009</v>
      </c>
      <c r="P168">
        <v>0.72</v>
      </c>
      <c r="Q168">
        <v>0.73000000000000009</v>
      </c>
      <c r="R168">
        <v>0.70566666666666666</v>
      </c>
      <c r="S168">
        <v>0.72999999999999987</v>
      </c>
      <c r="T168">
        <v>0.99000000000000021</v>
      </c>
      <c r="U168">
        <v>0.98750000000000004</v>
      </c>
      <c r="V168">
        <v>0.98312500000000025</v>
      </c>
      <c r="W168">
        <v>0.9870000000000001</v>
      </c>
      <c r="X168">
        <v>47.15</v>
      </c>
      <c r="Y168">
        <v>3.15</v>
      </c>
      <c r="Z168">
        <v>0.5</v>
      </c>
      <c r="AA168">
        <v>2.85</v>
      </c>
      <c r="AB168">
        <v>12.8</v>
      </c>
      <c r="AC168">
        <v>0.67147808784836605</v>
      </c>
      <c r="AD168">
        <v>0.72939764358827142</v>
      </c>
      <c r="AE168">
        <v>0.90758084198692557</v>
      </c>
    </row>
    <row r="169" spans="1:31" x14ac:dyDescent="0.2">
      <c r="A169">
        <v>168</v>
      </c>
      <c r="B169">
        <v>0</v>
      </c>
      <c r="C169">
        <v>6584.3</v>
      </c>
      <c r="D169">
        <v>10295.700000000001</v>
      </c>
      <c r="E169">
        <v>9293.7999999999993</v>
      </c>
      <c r="F169">
        <v>3.8018464510374751E-2</v>
      </c>
      <c r="G169">
        <v>5.8538899430740053E-2</v>
      </c>
      <c r="H169">
        <v>0.25970149253731339</v>
      </c>
      <c r="I169">
        <v>0.86724999999999997</v>
      </c>
      <c r="J169">
        <v>2.8500000000000001E-2</v>
      </c>
      <c r="K169">
        <v>0.73</v>
      </c>
      <c r="L169">
        <v>0.71625000000000005</v>
      </c>
      <c r="M169">
        <v>3.3333333333333331E-3</v>
      </c>
      <c r="N169">
        <v>0.88549999999999984</v>
      </c>
      <c r="O169">
        <v>0.72550000000000003</v>
      </c>
      <c r="P169">
        <v>0.73</v>
      </c>
      <c r="Q169">
        <v>0.72249999999999992</v>
      </c>
      <c r="R169">
        <v>0.70199999999999996</v>
      </c>
      <c r="S169">
        <v>0.73449999999999993</v>
      </c>
      <c r="T169">
        <v>0.98849999999999993</v>
      </c>
      <c r="U169">
        <v>0.98249999999999993</v>
      </c>
      <c r="V169">
        <v>0.98312500000000003</v>
      </c>
      <c r="W169">
        <v>0.99266666666666681</v>
      </c>
      <c r="X169">
        <v>46.35</v>
      </c>
      <c r="Y169">
        <v>2.95</v>
      </c>
      <c r="Z169">
        <v>0.35</v>
      </c>
      <c r="AA169">
        <v>2.75</v>
      </c>
      <c r="AB169">
        <v>14.7</v>
      </c>
      <c r="AC169">
        <v>0.67123646937652814</v>
      </c>
      <c r="AD169">
        <v>0.72811572236129951</v>
      </c>
      <c r="AE169">
        <v>0.90948434648544085</v>
      </c>
    </row>
    <row r="170" spans="1:31" x14ac:dyDescent="0.2">
      <c r="A170">
        <v>169</v>
      </c>
      <c r="B170">
        <v>0</v>
      </c>
      <c r="C170">
        <v>6593.7</v>
      </c>
      <c r="D170">
        <v>10333.700000000001</v>
      </c>
      <c r="E170">
        <v>9285.2000000000007</v>
      </c>
      <c r="F170">
        <v>3.873233762284637E-2</v>
      </c>
      <c r="G170">
        <v>6.3707513416815742E-2</v>
      </c>
      <c r="H170">
        <v>0.25970149253731339</v>
      </c>
      <c r="I170">
        <v>0.86650000000000005</v>
      </c>
      <c r="J170">
        <v>2.4500000000000001E-2</v>
      </c>
      <c r="K170">
        <v>0.74249999999999983</v>
      </c>
      <c r="L170">
        <v>0.73000000000000009</v>
      </c>
      <c r="M170">
        <v>2.666666666666667E-3</v>
      </c>
      <c r="N170">
        <v>0.8942500000000001</v>
      </c>
      <c r="O170">
        <v>0.74099999999999999</v>
      </c>
      <c r="P170">
        <v>0.73249999999999982</v>
      </c>
      <c r="Q170">
        <v>0.72187500000000004</v>
      </c>
      <c r="R170">
        <v>0.69933333333333336</v>
      </c>
      <c r="S170">
        <v>0.73424999999999996</v>
      </c>
      <c r="T170">
        <v>0.98699999999999988</v>
      </c>
      <c r="U170">
        <v>0.98499999999999976</v>
      </c>
      <c r="V170">
        <v>0.98312500000000025</v>
      </c>
      <c r="W170">
        <v>0.9913333333333334</v>
      </c>
      <c r="X170">
        <v>46.2</v>
      </c>
      <c r="Y170">
        <v>2.9</v>
      </c>
      <c r="Z170">
        <v>0.55000000000000004</v>
      </c>
      <c r="AA170">
        <v>2.5499999999999998</v>
      </c>
      <c r="AB170">
        <v>15.1</v>
      </c>
      <c r="AC170">
        <v>0.66808299653129066</v>
      </c>
      <c r="AD170">
        <v>0.72928776878171497</v>
      </c>
      <c r="AE170">
        <v>0.90597321258655172</v>
      </c>
    </row>
    <row r="171" spans="1:31" x14ac:dyDescent="0.2">
      <c r="A171">
        <v>170</v>
      </c>
      <c r="B171">
        <v>0</v>
      </c>
      <c r="C171">
        <v>6585</v>
      </c>
      <c r="D171">
        <v>10280.799999999999</v>
      </c>
      <c r="E171">
        <v>9300.5</v>
      </c>
      <c r="F171">
        <v>4.0901214725805303E-2</v>
      </c>
      <c r="G171">
        <v>6.2462132701443372E-2</v>
      </c>
      <c r="H171">
        <v>0.25771144278606972</v>
      </c>
      <c r="I171">
        <v>0.86525000000000019</v>
      </c>
      <c r="J171">
        <v>2.3E-2</v>
      </c>
      <c r="K171">
        <v>0.74499999999999988</v>
      </c>
      <c r="L171">
        <v>0.7300000000000002</v>
      </c>
      <c r="M171">
        <v>3.3333333333333331E-3</v>
      </c>
      <c r="N171">
        <v>0.88450000000000006</v>
      </c>
      <c r="O171">
        <v>0.73850000000000016</v>
      </c>
      <c r="P171">
        <v>0.71499999999999997</v>
      </c>
      <c r="Q171">
        <v>0.72875000000000001</v>
      </c>
      <c r="R171">
        <v>0.69866666666666666</v>
      </c>
      <c r="S171">
        <v>0.73774999999999991</v>
      </c>
      <c r="T171">
        <v>0.98549999999999982</v>
      </c>
      <c r="U171">
        <v>0.98249999999999993</v>
      </c>
      <c r="V171">
        <v>0.98375000000000024</v>
      </c>
      <c r="W171">
        <v>0.98800000000000021</v>
      </c>
      <c r="X171">
        <v>46</v>
      </c>
      <c r="Y171">
        <v>3.9</v>
      </c>
      <c r="Z171">
        <v>0.4</v>
      </c>
      <c r="AA171">
        <v>2.5499999999999998</v>
      </c>
      <c r="AB171">
        <v>14.5</v>
      </c>
      <c r="AC171">
        <v>0.67250809949383428</v>
      </c>
      <c r="AD171">
        <v>0.72693875947382314</v>
      </c>
      <c r="AE171">
        <v>0.90738168412637532</v>
      </c>
    </row>
    <row r="172" spans="1:31" x14ac:dyDescent="0.2">
      <c r="A172">
        <v>171</v>
      </c>
      <c r="B172">
        <v>0</v>
      </c>
      <c r="C172">
        <v>6601.8</v>
      </c>
      <c r="D172">
        <v>10299</v>
      </c>
      <c r="E172">
        <v>9287.7999999999993</v>
      </c>
      <c r="F172">
        <v>3.8736120318402747E-2</v>
      </c>
      <c r="G172">
        <v>5.9890213881300669E-2</v>
      </c>
      <c r="H172">
        <v>0.25845771144278612</v>
      </c>
      <c r="I172">
        <v>0.87074999999999991</v>
      </c>
      <c r="J172">
        <v>2.1499999999999998E-2</v>
      </c>
      <c r="K172">
        <v>0.73250000000000004</v>
      </c>
      <c r="L172">
        <v>0.73375000000000012</v>
      </c>
      <c r="M172">
        <v>3.666666666666667E-3</v>
      </c>
      <c r="N172">
        <v>0.88824999999999987</v>
      </c>
      <c r="O172">
        <v>0.7380000000000001</v>
      </c>
      <c r="P172">
        <v>0.75749999999999984</v>
      </c>
      <c r="Q172">
        <v>0.72812500000000002</v>
      </c>
      <c r="R172">
        <v>0.70400000000000007</v>
      </c>
      <c r="S172">
        <v>0.73750000000000004</v>
      </c>
      <c r="T172">
        <v>0.9890000000000001</v>
      </c>
      <c r="U172">
        <v>0.97750000000000004</v>
      </c>
      <c r="V172">
        <v>0.98499999999999999</v>
      </c>
      <c r="W172">
        <v>0.98933333333333329</v>
      </c>
      <c r="X172">
        <v>46.1</v>
      </c>
      <c r="Y172">
        <v>3.85</v>
      </c>
      <c r="Z172">
        <v>0.15</v>
      </c>
      <c r="AA172">
        <v>2.5499999999999998</v>
      </c>
      <c r="AB172">
        <v>13.55</v>
      </c>
      <c r="AC172">
        <v>0.6756457552898909</v>
      </c>
      <c r="AD172">
        <v>0.73107018599509399</v>
      </c>
      <c r="AE172">
        <v>0.90595725216994938</v>
      </c>
    </row>
    <row r="173" spans="1:31" x14ac:dyDescent="0.2">
      <c r="A173">
        <v>172</v>
      </c>
      <c r="B173">
        <v>0</v>
      </c>
      <c r="C173">
        <v>6601.3</v>
      </c>
      <c r="D173">
        <v>10351.299999999999</v>
      </c>
      <c r="E173">
        <v>9303.4</v>
      </c>
      <c r="F173">
        <v>4.0822593101164692E-2</v>
      </c>
      <c r="G173">
        <v>6.3547584934868173E-2</v>
      </c>
      <c r="H173">
        <v>0.2574626865671642</v>
      </c>
      <c r="I173">
        <v>0.86999999999999988</v>
      </c>
      <c r="J173">
        <v>2.5999999999999999E-2</v>
      </c>
      <c r="K173">
        <v>0.72500000000000009</v>
      </c>
      <c r="L173">
        <v>0.72625000000000006</v>
      </c>
      <c r="M173">
        <v>2.666666666666667E-3</v>
      </c>
      <c r="N173">
        <v>0.90025000000000011</v>
      </c>
      <c r="O173">
        <v>0.73950000000000005</v>
      </c>
      <c r="P173">
        <v>0.74999999999999989</v>
      </c>
      <c r="Q173">
        <v>0.72000000000000008</v>
      </c>
      <c r="R173">
        <v>0.70166666666666666</v>
      </c>
      <c r="S173">
        <v>0.73699999999999988</v>
      </c>
      <c r="T173">
        <v>0.9880000000000001</v>
      </c>
      <c r="U173">
        <v>0.98750000000000004</v>
      </c>
      <c r="V173">
        <v>0.98937500000000012</v>
      </c>
      <c r="W173">
        <v>0.98866666666666669</v>
      </c>
      <c r="X173">
        <v>45.85</v>
      </c>
      <c r="Y173">
        <v>3.75</v>
      </c>
      <c r="Z173">
        <v>0.5</v>
      </c>
      <c r="AA173">
        <v>2.6</v>
      </c>
      <c r="AB173">
        <v>16.100000000000001</v>
      </c>
      <c r="AC173">
        <v>0.66742333450735358</v>
      </c>
      <c r="AD173">
        <v>0.72908841915932032</v>
      </c>
      <c r="AE173">
        <v>0.90452337653608783</v>
      </c>
    </row>
    <row r="174" spans="1:31" x14ac:dyDescent="0.2">
      <c r="A174">
        <v>173</v>
      </c>
      <c r="B174">
        <v>0</v>
      </c>
      <c r="C174">
        <v>6583.8</v>
      </c>
      <c r="D174">
        <v>10340.200000000001</v>
      </c>
      <c r="E174">
        <v>9291</v>
      </c>
      <c r="F174">
        <v>3.8874098091985783E-2</v>
      </c>
      <c r="G174">
        <v>5.8989095195991763E-2</v>
      </c>
      <c r="H174">
        <v>0.2611940298507463</v>
      </c>
      <c r="I174">
        <v>0.86649999999999994</v>
      </c>
      <c r="J174">
        <v>2.0500000000000001E-2</v>
      </c>
      <c r="K174">
        <v>0.73750000000000004</v>
      </c>
      <c r="L174">
        <v>0.72687500000000005</v>
      </c>
      <c r="M174">
        <v>3.0000000000000001E-3</v>
      </c>
      <c r="N174">
        <v>0.90675000000000006</v>
      </c>
      <c r="O174">
        <v>0.72800000000000009</v>
      </c>
      <c r="P174">
        <v>0.72749999999999981</v>
      </c>
      <c r="Q174">
        <v>0.73624999999999985</v>
      </c>
      <c r="R174">
        <v>0.70366666666666666</v>
      </c>
      <c r="S174">
        <v>0.7367499999999999</v>
      </c>
      <c r="T174">
        <v>0.98949999999999994</v>
      </c>
      <c r="U174">
        <v>0.98499999999999999</v>
      </c>
      <c r="V174">
        <v>0.98875000000000013</v>
      </c>
      <c r="W174">
        <v>0.98866666666666669</v>
      </c>
      <c r="X174">
        <v>46.6</v>
      </c>
      <c r="Y174">
        <v>3.3</v>
      </c>
      <c r="Z174">
        <v>0.4</v>
      </c>
      <c r="AA174">
        <v>2.5499999999999998</v>
      </c>
      <c r="AB174">
        <v>14.95</v>
      </c>
      <c r="AC174">
        <v>0.66652685466664707</v>
      </c>
      <c r="AD174">
        <v>0.72741938894078151</v>
      </c>
      <c r="AE174">
        <v>0.90140625205456593</v>
      </c>
    </row>
    <row r="175" spans="1:31" x14ac:dyDescent="0.2">
      <c r="A175">
        <v>174</v>
      </c>
      <c r="B175">
        <v>0</v>
      </c>
      <c r="C175">
        <v>6571.4</v>
      </c>
      <c r="D175">
        <v>10270.5</v>
      </c>
      <c r="E175">
        <v>9293.7999999999993</v>
      </c>
      <c r="F175">
        <v>3.8291818940519917E-2</v>
      </c>
      <c r="G175">
        <v>5.9382609941269163E-2</v>
      </c>
      <c r="H175">
        <v>0.26218905472636811</v>
      </c>
      <c r="I175">
        <v>0.85349999999999981</v>
      </c>
      <c r="J175">
        <v>2.0500000000000001E-2</v>
      </c>
      <c r="K175">
        <v>0.73999999999999977</v>
      </c>
      <c r="L175">
        <v>0.72062500000000007</v>
      </c>
      <c r="M175">
        <v>2.666666666666667E-3</v>
      </c>
      <c r="N175">
        <v>0.8812500000000002</v>
      </c>
      <c r="O175">
        <v>0.72899999999999998</v>
      </c>
      <c r="P175">
        <v>0.70499999999999985</v>
      </c>
      <c r="Q175">
        <v>0.72812499999999991</v>
      </c>
      <c r="R175">
        <v>0.69766666666666677</v>
      </c>
      <c r="S175">
        <v>0.73599999999999999</v>
      </c>
      <c r="T175">
        <v>0.9890000000000001</v>
      </c>
      <c r="U175">
        <v>0.99499999999999988</v>
      </c>
      <c r="V175">
        <v>0.98375000000000001</v>
      </c>
      <c r="W175">
        <v>0.98866666666666669</v>
      </c>
      <c r="X175">
        <v>46.8</v>
      </c>
      <c r="Y175">
        <v>2.95</v>
      </c>
      <c r="Z175">
        <v>0.35</v>
      </c>
      <c r="AA175">
        <v>2.5499999999999998</v>
      </c>
      <c r="AB175">
        <v>14.85</v>
      </c>
      <c r="AC175">
        <v>0.67089320510736727</v>
      </c>
      <c r="AD175">
        <v>0.72497770673008233</v>
      </c>
      <c r="AE175">
        <v>0.91511591232562561</v>
      </c>
    </row>
    <row r="176" spans="1:31" x14ac:dyDescent="0.2">
      <c r="A176">
        <v>175</v>
      </c>
      <c r="B176">
        <v>0</v>
      </c>
      <c r="C176">
        <v>6570.4</v>
      </c>
      <c r="D176">
        <v>10252.299999999999</v>
      </c>
      <c r="E176">
        <v>9283.4</v>
      </c>
      <c r="F176">
        <v>3.6570080867252497E-2</v>
      </c>
      <c r="G176">
        <v>5.6992308789484657E-2</v>
      </c>
      <c r="H176">
        <v>0.26243781094527369</v>
      </c>
      <c r="I176">
        <v>0.85750000000000015</v>
      </c>
      <c r="J176">
        <v>2.0500000000000001E-2</v>
      </c>
      <c r="K176">
        <v>0.72750000000000004</v>
      </c>
      <c r="L176">
        <v>0.72125000000000017</v>
      </c>
      <c r="M176">
        <v>3.666666666666667E-3</v>
      </c>
      <c r="N176">
        <v>0.87749999999999984</v>
      </c>
      <c r="O176">
        <v>0.7420000000000001</v>
      </c>
      <c r="P176">
        <v>0.72999999999999987</v>
      </c>
      <c r="Q176">
        <v>0.7193750000000001</v>
      </c>
      <c r="R176">
        <v>0.69499999999999995</v>
      </c>
      <c r="S176">
        <v>0.7347499999999999</v>
      </c>
      <c r="T176">
        <v>0.98550000000000004</v>
      </c>
      <c r="U176">
        <v>0.98249999999999971</v>
      </c>
      <c r="V176">
        <v>0.98687500000000017</v>
      </c>
      <c r="W176">
        <v>0.99266666666666636</v>
      </c>
      <c r="X176">
        <v>47.05</v>
      </c>
      <c r="Y176">
        <v>2.8</v>
      </c>
      <c r="Z176">
        <v>0.4</v>
      </c>
      <c r="AA176">
        <v>2.1</v>
      </c>
      <c r="AB176">
        <v>14.2</v>
      </c>
      <c r="AC176">
        <v>0.67490256068908427</v>
      </c>
      <c r="AD176">
        <v>0.72609806180030445</v>
      </c>
      <c r="AE176">
        <v>0.91023091426854363</v>
      </c>
    </row>
    <row r="177" spans="1:31" x14ac:dyDescent="0.2">
      <c r="A177">
        <v>176</v>
      </c>
      <c r="B177">
        <v>0</v>
      </c>
      <c r="C177">
        <v>6595.1</v>
      </c>
      <c r="D177">
        <v>10288.299999999999</v>
      </c>
      <c r="E177">
        <v>9295.6</v>
      </c>
      <c r="F177">
        <v>3.9913573981987992E-2</v>
      </c>
      <c r="G177">
        <v>6.1321386351986112E-2</v>
      </c>
      <c r="H177">
        <v>0.258955223880597</v>
      </c>
      <c r="I177">
        <v>0.86725000000000008</v>
      </c>
      <c r="J177">
        <v>2.6499999999999999E-2</v>
      </c>
      <c r="K177">
        <v>0.70999999999999985</v>
      </c>
      <c r="L177">
        <v>0.72937500000000022</v>
      </c>
      <c r="M177">
        <v>2E-3</v>
      </c>
      <c r="N177">
        <v>0.8869999999999999</v>
      </c>
      <c r="O177">
        <v>0.73399999999999999</v>
      </c>
      <c r="P177">
        <v>0.73249999999999993</v>
      </c>
      <c r="Q177">
        <v>0.72937500000000011</v>
      </c>
      <c r="R177">
        <v>0.70366666666666666</v>
      </c>
      <c r="S177">
        <v>0.73725000000000007</v>
      </c>
      <c r="T177">
        <v>0.98849999999999993</v>
      </c>
      <c r="U177">
        <v>0.99</v>
      </c>
      <c r="V177">
        <v>0.98562500000000008</v>
      </c>
      <c r="W177">
        <v>0.98933333333333329</v>
      </c>
      <c r="X177">
        <v>46.1</v>
      </c>
      <c r="Y177">
        <v>3.75</v>
      </c>
      <c r="Z177">
        <v>0.45</v>
      </c>
      <c r="AA177">
        <v>2.2999999999999998</v>
      </c>
      <c r="AB177">
        <v>14.85</v>
      </c>
      <c r="AC177">
        <v>0.67467565516915251</v>
      </c>
      <c r="AD177">
        <v>0.72983347809319865</v>
      </c>
      <c r="AE177">
        <v>0.91188314628632372</v>
      </c>
    </row>
    <row r="178" spans="1:31" x14ac:dyDescent="0.2">
      <c r="A178">
        <v>177</v>
      </c>
      <c r="B178">
        <v>0</v>
      </c>
      <c r="C178">
        <v>6608.2</v>
      </c>
      <c r="D178">
        <v>10274.799999999999</v>
      </c>
      <c r="E178">
        <v>9271.9</v>
      </c>
      <c r="F178">
        <v>4.0336596392801113E-2</v>
      </c>
      <c r="G178">
        <v>6.0666818136762522E-2</v>
      </c>
      <c r="H178">
        <v>0.25995024875621903</v>
      </c>
      <c r="I178">
        <v>0.87275000000000014</v>
      </c>
      <c r="J178">
        <v>2.35E-2</v>
      </c>
      <c r="K178">
        <v>0.73499999999999976</v>
      </c>
      <c r="L178">
        <v>0.72625000000000006</v>
      </c>
      <c r="M178">
        <v>2E-3</v>
      </c>
      <c r="N178">
        <v>0.87674999999999981</v>
      </c>
      <c r="O178">
        <v>0.7380000000000001</v>
      </c>
      <c r="P178">
        <v>0.73249999999999993</v>
      </c>
      <c r="Q178">
        <v>0.72937499999999988</v>
      </c>
      <c r="R178">
        <v>0.70399999999999996</v>
      </c>
      <c r="S178">
        <v>0.72925000000000006</v>
      </c>
      <c r="T178">
        <v>0.99400000000000011</v>
      </c>
      <c r="U178">
        <v>0.98249999999999971</v>
      </c>
      <c r="V178">
        <v>0.9800000000000002</v>
      </c>
      <c r="W178">
        <v>0.98766666666666669</v>
      </c>
      <c r="X178">
        <v>46.55</v>
      </c>
      <c r="Y178">
        <v>3.65</v>
      </c>
      <c r="Z178">
        <v>0.35</v>
      </c>
      <c r="AA178">
        <v>2.1</v>
      </c>
      <c r="AB178">
        <v>14.8</v>
      </c>
      <c r="AC178">
        <v>0.67765887676495962</v>
      </c>
      <c r="AD178">
        <v>0.73272796008043029</v>
      </c>
      <c r="AE178">
        <v>0.9053794040729255</v>
      </c>
    </row>
    <row r="179" spans="1:31" x14ac:dyDescent="0.2">
      <c r="A179">
        <v>178</v>
      </c>
      <c r="B179">
        <v>0</v>
      </c>
      <c r="C179">
        <v>6588.9</v>
      </c>
      <c r="D179">
        <v>10293.6</v>
      </c>
      <c r="E179">
        <v>9292</v>
      </c>
      <c r="F179">
        <v>4.2451007173755731E-2</v>
      </c>
      <c r="G179">
        <v>6.2824895529655603E-2</v>
      </c>
      <c r="H179">
        <v>0.25771144278606972</v>
      </c>
      <c r="I179">
        <v>0.86699999999999999</v>
      </c>
      <c r="J179">
        <v>2.6499999999999999E-2</v>
      </c>
      <c r="K179">
        <v>0.75</v>
      </c>
      <c r="L179">
        <v>0.72750000000000015</v>
      </c>
      <c r="M179">
        <v>3.3333333333333331E-3</v>
      </c>
      <c r="N179">
        <v>0.88050000000000017</v>
      </c>
      <c r="O179">
        <v>0.74100000000000021</v>
      </c>
      <c r="P179">
        <v>0.73249999999999993</v>
      </c>
      <c r="Q179">
        <v>0.73187500000000016</v>
      </c>
      <c r="R179">
        <v>0.70466666666666666</v>
      </c>
      <c r="S179">
        <v>0.73399999999999999</v>
      </c>
      <c r="T179">
        <v>0.9890000000000001</v>
      </c>
      <c r="U179">
        <v>0.98750000000000004</v>
      </c>
      <c r="V179">
        <v>0.9850000000000001</v>
      </c>
      <c r="W179">
        <v>0.98799999999999977</v>
      </c>
      <c r="X179">
        <v>45.95</v>
      </c>
      <c r="Y179">
        <v>3.3</v>
      </c>
      <c r="Z179">
        <v>0.35</v>
      </c>
      <c r="AA179">
        <v>2.8</v>
      </c>
      <c r="AB179">
        <v>14.5</v>
      </c>
      <c r="AC179">
        <v>0.67376290189944887</v>
      </c>
      <c r="AD179">
        <v>0.72779796080525128</v>
      </c>
      <c r="AE179">
        <v>0.90255214825972785</v>
      </c>
    </row>
    <row r="180" spans="1:31" x14ac:dyDescent="0.2">
      <c r="A180">
        <v>179</v>
      </c>
      <c r="B180">
        <v>0</v>
      </c>
      <c r="C180">
        <v>6573</v>
      </c>
      <c r="D180">
        <v>10274.1</v>
      </c>
      <c r="E180">
        <v>9304.1</v>
      </c>
      <c r="F180">
        <v>3.9020630922923592E-2</v>
      </c>
      <c r="G180">
        <v>5.1128471565201693E-2</v>
      </c>
      <c r="H180">
        <v>0.26293532338308462</v>
      </c>
      <c r="I180">
        <v>0.86024999999999996</v>
      </c>
      <c r="J180">
        <v>2.6499999999999999E-2</v>
      </c>
      <c r="K180">
        <v>0.72499999999999987</v>
      </c>
      <c r="L180">
        <v>0.72187500000000004</v>
      </c>
      <c r="M180">
        <v>3.0000000000000001E-3</v>
      </c>
      <c r="N180">
        <v>0.87775000000000003</v>
      </c>
      <c r="O180">
        <v>0.7220000000000002</v>
      </c>
      <c r="P180">
        <v>0.71249999999999991</v>
      </c>
      <c r="Q180">
        <v>0.72187500000000004</v>
      </c>
      <c r="R180">
        <v>0.70233333333333337</v>
      </c>
      <c r="S180">
        <v>0.73799999999999977</v>
      </c>
      <c r="T180">
        <v>0.98749999999999982</v>
      </c>
      <c r="U180">
        <v>0.99249999999999994</v>
      </c>
      <c r="V180">
        <v>0.98625000000000007</v>
      </c>
      <c r="W180">
        <v>0.98966666666666681</v>
      </c>
      <c r="X180">
        <v>47.15</v>
      </c>
      <c r="Y180">
        <v>3</v>
      </c>
      <c r="Z180">
        <v>0.45</v>
      </c>
      <c r="AA180">
        <v>2.6</v>
      </c>
      <c r="AB180">
        <v>12.75</v>
      </c>
      <c r="AC180">
        <v>0.67241705033243482</v>
      </c>
      <c r="AD180">
        <v>0.72433234932773283</v>
      </c>
      <c r="AE180">
        <v>0.90465166155098975</v>
      </c>
    </row>
    <row r="181" spans="1:31" x14ac:dyDescent="0.2">
      <c r="A181">
        <v>180</v>
      </c>
      <c r="B181">
        <v>0</v>
      </c>
      <c r="C181">
        <v>6556.7</v>
      </c>
      <c r="D181">
        <v>10247</v>
      </c>
      <c r="E181">
        <v>9289.5</v>
      </c>
      <c r="F181">
        <v>4.0121289329695588E-2</v>
      </c>
      <c r="G181">
        <v>5.3414548965499499E-2</v>
      </c>
      <c r="H181">
        <v>0.26293532338308462</v>
      </c>
      <c r="I181">
        <v>0.85424999999999984</v>
      </c>
      <c r="J181">
        <v>2.35E-2</v>
      </c>
      <c r="K181">
        <v>0.73249999999999982</v>
      </c>
      <c r="L181">
        <v>0.7193750000000001</v>
      </c>
      <c r="M181">
        <v>2.666666666666667E-3</v>
      </c>
      <c r="N181">
        <v>0.86524999999999985</v>
      </c>
      <c r="O181">
        <v>0.72600000000000009</v>
      </c>
      <c r="P181">
        <v>0.73499999999999988</v>
      </c>
      <c r="Q181">
        <v>0.72687499999999994</v>
      </c>
      <c r="R181">
        <v>0.69633333333333325</v>
      </c>
      <c r="S181">
        <v>0.73649999999999993</v>
      </c>
      <c r="T181">
        <v>0.98750000000000004</v>
      </c>
      <c r="U181">
        <v>0.99</v>
      </c>
      <c r="V181">
        <v>0.98312500000000003</v>
      </c>
      <c r="W181">
        <v>0.9870000000000001</v>
      </c>
      <c r="X181">
        <v>47.05</v>
      </c>
      <c r="Y181">
        <v>3.55</v>
      </c>
      <c r="Z181">
        <v>0.25</v>
      </c>
      <c r="AA181">
        <v>2.15</v>
      </c>
      <c r="AB181">
        <v>13.2</v>
      </c>
      <c r="AC181">
        <v>0.67092004846852749</v>
      </c>
      <c r="AD181">
        <v>0.72282132462856563</v>
      </c>
      <c r="AE181">
        <v>0.91211563484442093</v>
      </c>
    </row>
    <row r="182" spans="1:31" x14ac:dyDescent="0.2">
      <c r="A182">
        <v>181</v>
      </c>
      <c r="B182">
        <v>0</v>
      </c>
      <c r="C182">
        <v>6586</v>
      </c>
      <c r="D182">
        <v>10255.799999999999</v>
      </c>
      <c r="E182">
        <v>9303.7000000000007</v>
      </c>
      <c r="F182">
        <v>3.8495762005567133E-2</v>
      </c>
      <c r="G182">
        <v>5.1906594289531267E-2</v>
      </c>
      <c r="H182">
        <v>0.25970149253731339</v>
      </c>
      <c r="I182">
        <v>0.86575000000000002</v>
      </c>
      <c r="J182">
        <v>2.5000000000000001E-2</v>
      </c>
      <c r="K182">
        <v>0.71250000000000002</v>
      </c>
      <c r="L182">
        <v>0.7193750000000001</v>
      </c>
      <c r="M182">
        <v>4.0000000000000001E-3</v>
      </c>
      <c r="N182">
        <v>0.86650000000000005</v>
      </c>
      <c r="O182">
        <v>0.73250000000000015</v>
      </c>
      <c r="P182">
        <v>0.72</v>
      </c>
      <c r="Q182">
        <v>0.72250000000000003</v>
      </c>
      <c r="R182">
        <v>0.69899999999999995</v>
      </c>
      <c r="S182">
        <v>0.73749999999999993</v>
      </c>
      <c r="T182">
        <v>0.98799999999999988</v>
      </c>
      <c r="U182">
        <v>0.98499999999999999</v>
      </c>
      <c r="V182">
        <v>0.98499999999999999</v>
      </c>
      <c r="W182">
        <v>0.99299999999999999</v>
      </c>
      <c r="X182">
        <v>46.3</v>
      </c>
      <c r="Y182">
        <v>2.7</v>
      </c>
      <c r="Z182">
        <v>0.45</v>
      </c>
      <c r="AA182">
        <v>2.15</v>
      </c>
      <c r="AB182">
        <v>13.1</v>
      </c>
      <c r="AC182">
        <v>0.67766826153127691</v>
      </c>
      <c r="AD182">
        <v>0.72686414762892215</v>
      </c>
      <c r="AE182">
        <v>0.90838723530558596</v>
      </c>
    </row>
    <row r="183" spans="1:31" x14ac:dyDescent="0.2">
      <c r="A183">
        <v>182</v>
      </c>
      <c r="B183">
        <v>0</v>
      </c>
      <c r="C183">
        <v>6610.6</v>
      </c>
      <c r="D183">
        <v>10317.1</v>
      </c>
      <c r="E183">
        <v>9298.7000000000007</v>
      </c>
      <c r="F183">
        <v>3.825331355999937E-2</v>
      </c>
      <c r="G183">
        <v>6.1390296367482687E-2</v>
      </c>
      <c r="H183">
        <v>0.2611940298507463</v>
      </c>
      <c r="I183">
        <v>0.87849999999999984</v>
      </c>
      <c r="J183">
        <v>2.2499999999999999E-2</v>
      </c>
      <c r="K183">
        <v>0.71249999999999991</v>
      </c>
      <c r="L183">
        <v>0.72312500000000013</v>
      </c>
      <c r="M183">
        <v>2.666666666666667E-3</v>
      </c>
      <c r="N183">
        <v>0.8932500000000001</v>
      </c>
      <c r="O183">
        <v>0.73349999999999982</v>
      </c>
      <c r="P183">
        <v>0.75249999999999984</v>
      </c>
      <c r="Q183">
        <v>0.73687500000000017</v>
      </c>
      <c r="R183">
        <v>0.70199999999999996</v>
      </c>
      <c r="S183">
        <v>0.73774999999999991</v>
      </c>
      <c r="T183">
        <v>0.9890000000000001</v>
      </c>
      <c r="U183">
        <v>0.99</v>
      </c>
      <c r="V183">
        <v>0.99125000000000019</v>
      </c>
      <c r="W183">
        <v>0.98833333333333362</v>
      </c>
      <c r="X183">
        <v>46.65</v>
      </c>
      <c r="Y183">
        <v>3.9</v>
      </c>
      <c r="Z183">
        <v>0.55000000000000004</v>
      </c>
      <c r="AA183">
        <v>2.35</v>
      </c>
      <c r="AB183">
        <v>13.8</v>
      </c>
      <c r="AC183">
        <v>0.67332236076080687</v>
      </c>
      <c r="AD183">
        <v>0.73149353615957979</v>
      </c>
      <c r="AE183">
        <v>0.90599805439623426</v>
      </c>
    </row>
    <row r="184" spans="1:31" x14ac:dyDescent="0.2">
      <c r="A184">
        <v>183</v>
      </c>
      <c r="B184">
        <v>2</v>
      </c>
      <c r="C184">
        <v>6583.5</v>
      </c>
      <c r="D184">
        <v>10313</v>
      </c>
      <c r="E184">
        <v>9520.9</v>
      </c>
      <c r="F184">
        <v>3.9122272580584032E-2</v>
      </c>
      <c r="G184">
        <v>6.0689691724683602E-2</v>
      </c>
      <c r="H184">
        <v>0.21766169154228859</v>
      </c>
      <c r="I184">
        <v>0.85775000000000001</v>
      </c>
      <c r="J184">
        <v>2.1999999999999999E-2</v>
      </c>
      <c r="K184">
        <v>0.73250000000000004</v>
      </c>
      <c r="L184">
        <v>0.72562499999999996</v>
      </c>
      <c r="M184">
        <v>3.666666666666667E-3</v>
      </c>
      <c r="N184">
        <v>0.8922500000000001</v>
      </c>
      <c r="O184">
        <v>0.7350000000000001</v>
      </c>
      <c r="P184">
        <v>0.74999999999999989</v>
      </c>
      <c r="Q184">
        <v>0.73124999999999996</v>
      </c>
      <c r="R184">
        <v>0.70200000000000007</v>
      </c>
      <c r="S184">
        <v>0.77549999999999986</v>
      </c>
      <c r="T184">
        <v>0.98849999999999982</v>
      </c>
      <c r="U184">
        <v>0.99</v>
      </c>
      <c r="V184">
        <v>0.98437500000000022</v>
      </c>
      <c r="W184">
        <v>0.99099999999999999</v>
      </c>
      <c r="X184">
        <v>38.85</v>
      </c>
      <c r="Y184">
        <v>3.1</v>
      </c>
      <c r="Z184">
        <v>0.15</v>
      </c>
      <c r="AA184">
        <v>2.2999999999999998</v>
      </c>
      <c r="AB184">
        <v>15.35</v>
      </c>
      <c r="AC184">
        <v>0.66936425163164104</v>
      </c>
      <c r="AD184">
        <v>0.70832845800636035</v>
      </c>
      <c r="AE184">
        <v>0.88950076383278787</v>
      </c>
    </row>
    <row r="185" spans="1:31" x14ac:dyDescent="0.2">
      <c r="A185">
        <v>184</v>
      </c>
      <c r="B185">
        <v>2</v>
      </c>
      <c r="C185">
        <v>6596.7</v>
      </c>
      <c r="D185">
        <v>10388.200000000001</v>
      </c>
      <c r="E185">
        <v>9504.7000000000007</v>
      </c>
      <c r="F185">
        <v>3.2304746680271022E-2</v>
      </c>
      <c r="G185">
        <v>5.4901161786958329E-2</v>
      </c>
      <c r="H185">
        <v>0.21990049751243779</v>
      </c>
      <c r="I185">
        <v>0.873</v>
      </c>
      <c r="J185">
        <v>1.9E-2</v>
      </c>
      <c r="K185">
        <v>0.76250000000000018</v>
      </c>
      <c r="L185">
        <v>0.74187499999999995</v>
      </c>
      <c r="M185">
        <v>2E-3</v>
      </c>
      <c r="N185">
        <v>0.89799999999999991</v>
      </c>
      <c r="O185">
        <v>0.74350000000000016</v>
      </c>
      <c r="P185">
        <v>0.7350000000000001</v>
      </c>
      <c r="Q185">
        <v>0.74562499999999987</v>
      </c>
      <c r="R185">
        <v>0.72433333333333338</v>
      </c>
      <c r="S185">
        <v>0.77349999999999985</v>
      </c>
      <c r="T185">
        <v>0.98550000000000004</v>
      </c>
      <c r="U185">
        <v>0.97499999999999998</v>
      </c>
      <c r="V185">
        <v>0.99000000000000021</v>
      </c>
      <c r="W185">
        <v>0.98700000000000032</v>
      </c>
      <c r="X185">
        <v>39.35</v>
      </c>
      <c r="Y185">
        <v>2.5</v>
      </c>
      <c r="Z185">
        <v>0.5</v>
      </c>
      <c r="AA185">
        <v>1.8</v>
      </c>
      <c r="AB185">
        <v>13.1</v>
      </c>
      <c r="AC185">
        <v>0.66151406873046636</v>
      </c>
      <c r="AD185">
        <v>0.7099608501151089</v>
      </c>
      <c r="AE185">
        <v>0.89364754212269248</v>
      </c>
    </row>
    <row r="186" spans="1:31" x14ac:dyDescent="0.2">
      <c r="A186">
        <v>185</v>
      </c>
      <c r="B186">
        <v>2</v>
      </c>
      <c r="C186">
        <v>6682.2</v>
      </c>
      <c r="D186">
        <v>10530</v>
      </c>
      <c r="E186">
        <v>9472.7999999999993</v>
      </c>
      <c r="F186">
        <v>3.6252823419676047E-2</v>
      </c>
      <c r="G186">
        <v>5.9592895139191679E-2</v>
      </c>
      <c r="H186">
        <v>0.21965174129353229</v>
      </c>
      <c r="I186">
        <v>0.88475000000000004</v>
      </c>
      <c r="J186">
        <v>2.1999999999999999E-2</v>
      </c>
      <c r="K186">
        <v>0.75249999999999995</v>
      </c>
      <c r="L186">
        <v>0.76312499999999994</v>
      </c>
      <c r="M186">
        <v>3.666666666666667E-3</v>
      </c>
      <c r="N186">
        <v>0.88724999999999987</v>
      </c>
      <c r="O186">
        <v>0.76</v>
      </c>
      <c r="P186">
        <v>0.77250000000000008</v>
      </c>
      <c r="Q186">
        <v>0.75562499999999999</v>
      </c>
      <c r="R186">
        <v>0.73199999999999998</v>
      </c>
      <c r="S186">
        <v>0.76274999999999982</v>
      </c>
      <c r="T186">
        <v>0.98050000000000015</v>
      </c>
      <c r="U186">
        <v>0.98749999999999982</v>
      </c>
      <c r="V186">
        <v>0.98812500000000014</v>
      </c>
      <c r="W186">
        <v>0.98533333333333339</v>
      </c>
      <c r="X186">
        <v>39.35</v>
      </c>
      <c r="Y186">
        <v>2.5499999999999998</v>
      </c>
      <c r="Z186">
        <v>0.6</v>
      </c>
      <c r="AA186">
        <v>2.2999999999999998</v>
      </c>
      <c r="AB186">
        <v>12.55</v>
      </c>
      <c r="AC186">
        <v>0.66556732603685276</v>
      </c>
      <c r="AD186">
        <v>0.72301123053205352</v>
      </c>
      <c r="AE186">
        <v>0.89842940149128425</v>
      </c>
    </row>
    <row r="187" spans="1:31" x14ac:dyDescent="0.2">
      <c r="A187">
        <v>186</v>
      </c>
      <c r="B187">
        <v>2</v>
      </c>
      <c r="C187">
        <v>6661.4</v>
      </c>
      <c r="D187">
        <v>10546.3</v>
      </c>
      <c r="E187">
        <v>9448.9</v>
      </c>
      <c r="F187">
        <v>3.5444795588354408E-2</v>
      </c>
      <c r="G187">
        <v>6.1079277251618082E-2</v>
      </c>
      <c r="H187">
        <v>0.21641791044776121</v>
      </c>
      <c r="I187">
        <v>0.87599999999999978</v>
      </c>
      <c r="J187">
        <v>2.1499999999999998E-2</v>
      </c>
      <c r="K187">
        <v>0.76000000000000012</v>
      </c>
      <c r="L187">
        <v>0.76749999999999996</v>
      </c>
      <c r="M187">
        <v>3.3333333333333331E-3</v>
      </c>
      <c r="N187">
        <v>0.89424999999999988</v>
      </c>
      <c r="O187">
        <v>0.77000000000000024</v>
      </c>
      <c r="P187">
        <v>0.77749999999999997</v>
      </c>
      <c r="Q187">
        <v>0.760625</v>
      </c>
      <c r="R187">
        <v>0.7493333333333333</v>
      </c>
      <c r="S187">
        <v>0.76449999999999974</v>
      </c>
      <c r="T187">
        <v>0.98350000000000004</v>
      </c>
      <c r="U187">
        <v>0.96499999999999986</v>
      </c>
      <c r="V187">
        <v>0.96812500000000001</v>
      </c>
      <c r="W187">
        <v>0.9763333333333335</v>
      </c>
      <c r="X187">
        <v>38.700000000000003</v>
      </c>
      <c r="Y187">
        <v>2.8</v>
      </c>
      <c r="Z187">
        <v>0.25</v>
      </c>
      <c r="AA187">
        <v>1.25</v>
      </c>
      <c r="AB187">
        <v>11.35</v>
      </c>
      <c r="AC187">
        <v>0.66219041562046099</v>
      </c>
      <c r="AD187">
        <v>0.72194425157944442</v>
      </c>
      <c r="AE187">
        <v>0.89742473433757231</v>
      </c>
    </row>
    <row r="188" spans="1:31" x14ac:dyDescent="0.2">
      <c r="A188">
        <v>187</v>
      </c>
      <c r="B188">
        <v>2</v>
      </c>
      <c r="C188">
        <v>6645.2</v>
      </c>
      <c r="D188">
        <v>10550.8</v>
      </c>
      <c r="E188">
        <v>9504</v>
      </c>
      <c r="F188">
        <v>3.7129809528852913E-2</v>
      </c>
      <c r="G188">
        <v>4.9457364044704681E-2</v>
      </c>
      <c r="H188">
        <v>0.25516791044776121</v>
      </c>
      <c r="I188">
        <v>0.87774999999999981</v>
      </c>
      <c r="J188">
        <v>1.95E-2</v>
      </c>
      <c r="K188">
        <v>0.75</v>
      </c>
      <c r="L188">
        <v>0.75750000000000006</v>
      </c>
      <c r="M188">
        <v>1.666666666666667E-3</v>
      </c>
      <c r="N188">
        <v>0.88449999999999984</v>
      </c>
      <c r="O188">
        <v>0.77650000000000019</v>
      </c>
      <c r="P188">
        <v>0.76249999999999984</v>
      </c>
      <c r="Q188">
        <v>0.76562499999999989</v>
      </c>
      <c r="R188">
        <v>0.75100000000000011</v>
      </c>
      <c r="S188">
        <v>0.7742500000000001</v>
      </c>
      <c r="T188">
        <v>0.9890000000000001</v>
      </c>
      <c r="U188">
        <v>0.98249999999999993</v>
      </c>
      <c r="V188">
        <v>0.97625000000000006</v>
      </c>
      <c r="W188">
        <v>0.99266666666666681</v>
      </c>
      <c r="X188">
        <v>38.700000000000003</v>
      </c>
      <c r="Y188">
        <v>3.15</v>
      </c>
      <c r="Z188">
        <v>0.4</v>
      </c>
      <c r="AA188">
        <v>2</v>
      </c>
      <c r="AB188">
        <v>13.45</v>
      </c>
      <c r="AC188">
        <v>0.66159594512588138</v>
      </c>
      <c r="AD188">
        <v>0.71708296422226481</v>
      </c>
      <c r="AE188">
        <v>0.89901501764802705</v>
      </c>
    </row>
    <row r="189" spans="1:31" x14ac:dyDescent="0.2">
      <c r="A189">
        <v>188</v>
      </c>
      <c r="B189">
        <v>2</v>
      </c>
      <c r="C189">
        <v>6607</v>
      </c>
      <c r="D189">
        <v>10376.799999999999</v>
      </c>
      <c r="E189">
        <v>9527.7000000000007</v>
      </c>
      <c r="F189">
        <v>3.8314846320625338E-2</v>
      </c>
      <c r="G189">
        <v>4.8464504243989043E-2</v>
      </c>
      <c r="H189">
        <v>0.21766169154228851</v>
      </c>
      <c r="I189">
        <v>0.85499999999999987</v>
      </c>
      <c r="J189">
        <v>2.2499999999999999E-2</v>
      </c>
      <c r="K189">
        <v>0.74250000000000005</v>
      </c>
      <c r="L189">
        <v>0.73687500000000017</v>
      </c>
      <c r="M189">
        <v>2.666666666666667E-3</v>
      </c>
      <c r="N189">
        <v>0.84800000000000009</v>
      </c>
      <c r="O189">
        <v>0.7420000000000001</v>
      </c>
      <c r="P189">
        <v>0.70749999999999991</v>
      </c>
      <c r="Q189">
        <v>0.7356250000000002</v>
      </c>
      <c r="R189">
        <v>0.70666666666666667</v>
      </c>
      <c r="S189">
        <v>0.77774999999999983</v>
      </c>
      <c r="T189">
        <v>0.98849999999999993</v>
      </c>
      <c r="U189">
        <v>0.97999999999999976</v>
      </c>
      <c r="V189">
        <v>0.98750000000000016</v>
      </c>
      <c r="W189">
        <v>0.98866666666666669</v>
      </c>
      <c r="X189">
        <v>38.9</v>
      </c>
      <c r="Y189">
        <v>2.95</v>
      </c>
      <c r="Z189">
        <v>0.5</v>
      </c>
      <c r="AA189">
        <v>2.15</v>
      </c>
      <c r="AB189">
        <v>11.5</v>
      </c>
      <c r="AC189">
        <v>0.66720155869751152</v>
      </c>
      <c r="AD189">
        <v>0.71298121294119932</v>
      </c>
      <c r="AE189">
        <v>0.89453478488252647</v>
      </c>
    </row>
    <row r="190" spans="1:31" x14ac:dyDescent="0.2">
      <c r="A190">
        <v>189</v>
      </c>
      <c r="B190">
        <v>2</v>
      </c>
      <c r="C190">
        <v>6503.2</v>
      </c>
      <c r="D190">
        <v>10225.799999999999</v>
      </c>
      <c r="E190">
        <v>9518</v>
      </c>
      <c r="F190">
        <v>3.4635617332052518E-2</v>
      </c>
      <c r="G190">
        <v>5.2464538512847311E-2</v>
      </c>
      <c r="H190">
        <v>0.2159203980099503</v>
      </c>
      <c r="I190">
        <v>0.88075000000000014</v>
      </c>
      <c r="J190">
        <v>0.02</v>
      </c>
      <c r="K190">
        <v>0.74</v>
      </c>
      <c r="L190">
        <v>0.73562499999999997</v>
      </c>
      <c r="M190">
        <v>3.0000000000000001E-3</v>
      </c>
      <c r="N190">
        <v>0.87299999999999989</v>
      </c>
      <c r="O190">
        <v>0.75100000000000011</v>
      </c>
      <c r="P190">
        <v>0.73</v>
      </c>
      <c r="Q190">
        <v>0.75625000000000009</v>
      </c>
      <c r="R190">
        <v>0.72300000000000009</v>
      </c>
      <c r="S190">
        <v>0.77949999999999997</v>
      </c>
      <c r="T190">
        <v>0.9880000000000001</v>
      </c>
      <c r="U190">
        <v>0.97750000000000004</v>
      </c>
      <c r="V190">
        <v>0.98687500000000006</v>
      </c>
      <c r="W190">
        <v>0.99033333333333329</v>
      </c>
      <c r="X190">
        <v>38.85</v>
      </c>
      <c r="Y190">
        <v>2.7</v>
      </c>
      <c r="Z190">
        <v>0.55000000000000004</v>
      </c>
      <c r="AA190">
        <v>1.45</v>
      </c>
      <c r="AB190">
        <v>12.8</v>
      </c>
      <c r="AC190">
        <v>0.66649669581930859</v>
      </c>
      <c r="AD190">
        <v>0.70501609216915795</v>
      </c>
      <c r="AE190">
        <v>0.88024903416893818</v>
      </c>
    </row>
    <row r="191" spans="1:31" x14ac:dyDescent="0.2">
      <c r="A191">
        <v>190</v>
      </c>
      <c r="B191">
        <v>2</v>
      </c>
      <c r="C191">
        <v>6676.1</v>
      </c>
      <c r="D191">
        <v>10525.2</v>
      </c>
      <c r="E191">
        <v>9481.5</v>
      </c>
      <c r="F191">
        <v>3.6536183435631212E-2</v>
      </c>
      <c r="G191">
        <v>6.0314797573114087E-2</v>
      </c>
      <c r="H191">
        <v>0.2181592039800995</v>
      </c>
      <c r="I191">
        <v>0.88774999999999993</v>
      </c>
      <c r="J191">
        <v>2.1500000000000009E-2</v>
      </c>
      <c r="K191">
        <v>0.74750000000000005</v>
      </c>
      <c r="L191">
        <v>0.75937500000000013</v>
      </c>
      <c r="M191">
        <v>2E-3</v>
      </c>
      <c r="N191">
        <v>0.88049999999999995</v>
      </c>
      <c r="O191">
        <v>0.77300000000000013</v>
      </c>
      <c r="P191">
        <v>0.77749999999999986</v>
      </c>
      <c r="Q191">
        <v>0.76374999999999982</v>
      </c>
      <c r="R191">
        <v>0.73966666666666669</v>
      </c>
      <c r="S191">
        <v>0.76975000000000005</v>
      </c>
      <c r="T191">
        <v>0.98650000000000004</v>
      </c>
      <c r="U191">
        <v>0.98499999999999999</v>
      </c>
      <c r="V191">
        <v>0.97499999999999998</v>
      </c>
      <c r="W191">
        <v>0.98633333333333351</v>
      </c>
      <c r="X191">
        <v>39.15</v>
      </c>
      <c r="Y191">
        <v>3.15</v>
      </c>
      <c r="Z191">
        <v>0.5</v>
      </c>
      <c r="AA191">
        <v>1.85</v>
      </c>
      <c r="AB191">
        <v>12.75</v>
      </c>
      <c r="AC191">
        <v>0.66553909398940392</v>
      </c>
      <c r="AD191">
        <v>0.72256989807773986</v>
      </c>
      <c r="AE191">
        <v>0.90202123549737423</v>
      </c>
    </row>
    <row r="192" spans="1:31" x14ac:dyDescent="0.2">
      <c r="A192">
        <v>191</v>
      </c>
      <c r="B192">
        <v>2</v>
      </c>
      <c r="C192">
        <v>6720.1</v>
      </c>
      <c r="D192">
        <v>10588.4</v>
      </c>
      <c r="E192">
        <v>9512.4</v>
      </c>
      <c r="F192">
        <v>3.7559591465212441E-2</v>
      </c>
      <c r="G192">
        <v>4.9331836989450907E-2</v>
      </c>
      <c r="H192">
        <v>0.2181592039800995</v>
      </c>
      <c r="I192">
        <v>0.89824999999999977</v>
      </c>
      <c r="J192">
        <v>2.0500000000000001E-2</v>
      </c>
      <c r="K192">
        <v>0.7599999999999999</v>
      </c>
      <c r="L192">
        <v>0.76437500000000003</v>
      </c>
      <c r="M192">
        <v>2.333333333333334E-3</v>
      </c>
      <c r="N192">
        <v>0.89824999999999999</v>
      </c>
      <c r="O192">
        <v>0.76850000000000018</v>
      </c>
      <c r="P192">
        <v>0.77249999999999985</v>
      </c>
      <c r="Q192">
        <v>0.77375000000000005</v>
      </c>
      <c r="R192">
        <v>0.74500000000000011</v>
      </c>
      <c r="S192">
        <v>0.77549999999999986</v>
      </c>
      <c r="T192">
        <v>0.99199999999999999</v>
      </c>
      <c r="U192">
        <v>0.99</v>
      </c>
      <c r="V192">
        <v>0.98000000000000009</v>
      </c>
      <c r="W192">
        <v>0.9870000000000001</v>
      </c>
      <c r="X192">
        <v>38.9</v>
      </c>
      <c r="Y192">
        <v>2.75</v>
      </c>
      <c r="Z192">
        <v>0.3</v>
      </c>
      <c r="AA192">
        <v>2.35</v>
      </c>
      <c r="AB192">
        <v>13.35</v>
      </c>
      <c r="AC192">
        <v>0.66586534081924831</v>
      </c>
      <c r="AD192">
        <v>0.72622509785005895</v>
      </c>
      <c r="AE192">
        <v>0.90201900191563378</v>
      </c>
    </row>
    <row r="193" spans="1:31" x14ac:dyDescent="0.2">
      <c r="A193">
        <v>192</v>
      </c>
      <c r="B193">
        <v>2</v>
      </c>
      <c r="C193">
        <v>6702.2</v>
      </c>
      <c r="D193">
        <v>10611.7</v>
      </c>
      <c r="E193">
        <v>9515.5</v>
      </c>
      <c r="F193">
        <v>3.1970772001759157E-2</v>
      </c>
      <c r="G193">
        <v>5.1405635666672132E-2</v>
      </c>
      <c r="H193">
        <v>0.21666666666666659</v>
      </c>
      <c r="I193">
        <v>0.8899999999999999</v>
      </c>
      <c r="J193">
        <v>2.1499999999999998E-2</v>
      </c>
      <c r="K193">
        <v>0.77499999999999991</v>
      </c>
      <c r="L193">
        <v>0.77437499999999992</v>
      </c>
      <c r="M193">
        <v>6.6666666666666675E-4</v>
      </c>
      <c r="N193">
        <v>0.90124999999999977</v>
      </c>
      <c r="O193">
        <v>0.77900000000000003</v>
      </c>
      <c r="P193">
        <v>0.78999999999999981</v>
      </c>
      <c r="Q193">
        <v>0.76624999999999999</v>
      </c>
      <c r="R193">
        <v>0.75166666666666659</v>
      </c>
      <c r="S193">
        <v>0.77750000000000008</v>
      </c>
      <c r="T193">
        <v>0.9890000000000001</v>
      </c>
      <c r="U193">
        <v>0.99</v>
      </c>
      <c r="V193">
        <v>0.98312500000000003</v>
      </c>
      <c r="W193">
        <v>0.9913333333333334</v>
      </c>
      <c r="X193">
        <v>38.75</v>
      </c>
      <c r="Y193">
        <v>2.5</v>
      </c>
      <c r="Z193">
        <v>0.35</v>
      </c>
      <c r="AA193">
        <v>2.7</v>
      </c>
      <c r="AB193">
        <v>12</v>
      </c>
      <c r="AC193">
        <v>0.66104214837618147</v>
      </c>
      <c r="AD193">
        <v>0.72200590129604825</v>
      </c>
      <c r="AE193">
        <v>0.89928930527561168</v>
      </c>
    </row>
    <row r="194" spans="1:31" x14ac:dyDescent="0.2">
      <c r="A194">
        <v>193</v>
      </c>
      <c r="B194">
        <v>2</v>
      </c>
      <c r="C194">
        <v>6706.5</v>
      </c>
      <c r="D194">
        <v>10602.3</v>
      </c>
      <c r="E194">
        <v>9534.5</v>
      </c>
      <c r="F194">
        <v>3.3131782080565733E-2</v>
      </c>
      <c r="G194">
        <v>5.0205809370894763E-2</v>
      </c>
      <c r="H194">
        <v>0.2211442786069652</v>
      </c>
      <c r="I194">
        <v>0.89474999999999993</v>
      </c>
      <c r="J194">
        <v>1.7000000000000001E-2</v>
      </c>
      <c r="K194">
        <v>0.77749999999999997</v>
      </c>
      <c r="L194">
        <v>0.77000000000000013</v>
      </c>
      <c r="M194">
        <v>1.666666666666667E-3</v>
      </c>
      <c r="N194">
        <v>0.89474999999999982</v>
      </c>
      <c r="O194">
        <v>0.77500000000000013</v>
      </c>
      <c r="P194">
        <v>0.79499999999999993</v>
      </c>
      <c r="Q194">
        <v>0.76124999999999987</v>
      </c>
      <c r="R194">
        <v>0.7533333333333333</v>
      </c>
      <c r="S194">
        <v>0.77824999999999978</v>
      </c>
      <c r="T194">
        <v>0.98949999999999982</v>
      </c>
      <c r="U194">
        <v>0.99499999999999988</v>
      </c>
      <c r="V194">
        <v>0.98812500000000014</v>
      </c>
      <c r="W194">
        <v>0.98966666666666669</v>
      </c>
      <c r="X194">
        <v>39.700000000000003</v>
      </c>
      <c r="Y194">
        <v>2.8</v>
      </c>
      <c r="Z194">
        <v>0.4</v>
      </c>
      <c r="AA194">
        <v>2.15</v>
      </c>
      <c r="AB194">
        <v>12.9</v>
      </c>
      <c r="AC194">
        <v>0.66275327519303551</v>
      </c>
      <c r="AD194">
        <v>0.72158316249784171</v>
      </c>
      <c r="AE194">
        <v>0.90538498789486199</v>
      </c>
    </row>
    <row r="195" spans="1:31" x14ac:dyDescent="0.2">
      <c r="A195">
        <v>194</v>
      </c>
      <c r="B195">
        <v>2</v>
      </c>
      <c r="C195">
        <v>6690.3</v>
      </c>
      <c r="D195">
        <v>10594.3</v>
      </c>
      <c r="E195">
        <v>9514.9</v>
      </c>
      <c r="F195">
        <v>3.4370790964809432E-2</v>
      </c>
      <c r="G195">
        <v>4.7212509712509711E-2</v>
      </c>
      <c r="H195">
        <v>0.2216417910447761</v>
      </c>
      <c r="I195">
        <v>0.89175000000000004</v>
      </c>
      <c r="J195">
        <v>1.9E-2</v>
      </c>
      <c r="K195">
        <v>0.76249999999999984</v>
      </c>
      <c r="L195">
        <v>0.77124999999999999</v>
      </c>
      <c r="M195">
        <v>2E-3</v>
      </c>
      <c r="N195">
        <v>0.91299999999999992</v>
      </c>
      <c r="O195">
        <v>0.77700000000000036</v>
      </c>
      <c r="P195">
        <v>0.76999999999999991</v>
      </c>
      <c r="Q195">
        <v>0.76000000000000012</v>
      </c>
      <c r="R195">
        <v>0.7456666666666667</v>
      </c>
      <c r="S195">
        <v>0.77499999999999991</v>
      </c>
      <c r="T195">
        <v>0.99199999999999999</v>
      </c>
      <c r="U195">
        <v>0.99</v>
      </c>
      <c r="V195">
        <v>0.984375</v>
      </c>
      <c r="W195">
        <v>0.99066666666666681</v>
      </c>
      <c r="X195">
        <v>39.85</v>
      </c>
      <c r="Y195">
        <v>2.5499999999999998</v>
      </c>
      <c r="Z195">
        <v>0.55000000000000004</v>
      </c>
      <c r="AA195">
        <v>2.1</v>
      </c>
      <c r="AB195">
        <v>12.5</v>
      </c>
      <c r="AC195">
        <v>0.65813449164091975</v>
      </c>
      <c r="AD195">
        <v>0.72031047435805484</v>
      </c>
      <c r="AE195">
        <v>0.90708808762604209</v>
      </c>
    </row>
    <row r="196" spans="1:31" x14ac:dyDescent="0.2">
      <c r="A196">
        <v>195</v>
      </c>
      <c r="B196">
        <v>2</v>
      </c>
      <c r="C196">
        <v>6682.5</v>
      </c>
      <c r="D196">
        <v>10631.2</v>
      </c>
      <c r="E196">
        <v>9521.4</v>
      </c>
      <c r="F196">
        <v>3.4545392336359823E-2</v>
      </c>
      <c r="G196">
        <v>5.7442409442409442E-2</v>
      </c>
      <c r="H196">
        <v>0.213681592039801</v>
      </c>
      <c r="I196">
        <v>0.88575000000000004</v>
      </c>
      <c r="J196">
        <v>1.7500000000000002E-2</v>
      </c>
      <c r="K196">
        <v>0.75249999999999984</v>
      </c>
      <c r="L196">
        <v>0.77187499999999998</v>
      </c>
      <c r="M196">
        <v>2.666666666666667E-3</v>
      </c>
      <c r="N196">
        <v>0.91449999999999998</v>
      </c>
      <c r="O196">
        <v>0.77400000000000013</v>
      </c>
      <c r="P196">
        <v>0.77249999999999996</v>
      </c>
      <c r="Q196">
        <v>0.77562500000000001</v>
      </c>
      <c r="R196">
        <v>0.74366666666666659</v>
      </c>
      <c r="S196">
        <v>0.77799999999999991</v>
      </c>
      <c r="T196">
        <v>0.98849999999999993</v>
      </c>
      <c r="U196">
        <v>0.98249999999999993</v>
      </c>
      <c r="V196">
        <v>0.98000000000000009</v>
      </c>
      <c r="W196">
        <v>0.98799999999999988</v>
      </c>
      <c r="X196">
        <v>38.15</v>
      </c>
      <c r="Y196">
        <v>2.65</v>
      </c>
      <c r="Z196">
        <v>0.65</v>
      </c>
      <c r="AA196">
        <v>2.4</v>
      </c>
      <c r="AB196">
        <v>14.15</v>
      </c>
      <c r="AC196">
        <v>0.6518699661484455</v>
      </c>
      <c r="AD196">
        <v>0.71805394757051322</v>
      </c>
      <c r="AE196">
        <v>0.90392638419294491</v>
      </c>
    </row>
    <row r="197" spans="1:31" x14ac:dyDescent="0.2">
      <c r="A197">
        <v>196</v>
      </c>
      <c r="B197">
        <v>2</v>
      </c>
      <c r="C197">
        <v>6653.4</v>
      </c>
      <c r="D197">
        <v>10560.8</v>
      </c>
      <c r="E197">
        <v>9529.2999999999993</v>
      </c>
      <c r="F197">
        <v>3.1889080520928828E-2</v>
      </c>
      <c r="G197">
        <v>4.9374990332437141E-2</v>
      </c>
      <c r="H197">
        <v>0.2186567164179104</v>
      </c>
      <c r="I197">
        <v>0.87174999999999991</v>
      </c>
      <c r="J197">
        <v>1.950000000000001E-2</v>
      </c>
      <c r="K197">
        <v>0.76</v>
      </c>
      <c r="L197">
        <v>0.77000000000000024</v>
      </c>
      <c r="M197">
        <v>1.3333333333333339E-3</v>
      </c>
      <c r="N197">
        <v>0.88524999999999987</v>
      </c>
      <c r="O197">
        <v>0.77100000000000013</v>
      </c>
      <c r="P197">
        <v>0.77749999999999997</v>
      </c>
      <c r="Q197">
        <v>0.76249999999999996</v>
      </c>
      <c r="R197">
        <v>0.75166666666666682</v>
      </c>
      <c r="S197">
        <v>0.77749999999999986</v>
      </c>
      <c r="T197">
        <v>0.98999999999999988</v>
      </c>
      <c r="U197">
        <v>0.97750000000000004</v>
      </c>
      <c r="V197">
        <v>0.98187500000000016</v>
      </c>
      <c r="W197">
        <v>0.99066666666666658</v>
      </c>
      <c r="X197">
        <v>39.200000000000003</v>
      </c>
      <c r="Y197">
        <v>2.5</v>
      </c>
      <c r="Z197">
        <v>0.2</v>
      </c>
      <c r="AA197">
        <v>1.65</v>
      </c>
      <c r="AB197">
        <v>12.4</v>
      </c>
      <c r="AC197">
        <v>0.65872932922411376</v>
      </c>
      <c r="AD197">
        <v>0.71291085009541422</v>
      </c>
      <c r="AE197">
        <v>0.89935818892733221</v>
      </c>
    </row>
    <row r="198" spans="1:31" x14ac:dyDescent="0.2">
      <c r="A198">
        <v>197</v>
      </c>
      <c r="B198">
        <v>2</v>
      </c>
      <c r="C198">
        <v>6488.2</v>
      </c>
      <c r="D198">
        <v>10561.4</v>
      </c>
      <c r="E198">
        <v>9526.5</v>
      </c>
      <c r="F198">
        <v>3.1783557544349618E-2</v>
      </c>
      <c r="G198">
        <v>4.7027604782923928E-2</v>
      </c>
      <c r="H198">
        <v>0.21865671641791051</v>
      </c>
      <c r="I198">
        <v>0.85799999999999998</v>
      </c>
      <c r="J198">
        <v>1.6500000000000001E-2</v>
      </c>
      <c r="K198">
        <v>0.75</v>
      </c>
      <c r="L198">
        <v>0.78</v>
      </c>
      <c r="M198">
        <v>1E-3</v>
      </c>
      <c r="N198">
        <v>0.88375000000000004</v>
      </c>
      <c r="O198">
        <v>0.77200000000000002</v>
      </c>
      <c r="P198">
        <v>0.77249999999999996</v>
      </c>
      <c r="Q198">
        <v>0.76437500000000003</v>
      </c>
      <c r="R198">
        <v>0.74866666666666659</v>
      </c>
      <c r="S198">
        <v>0.77575000000000005</v>
      </c>
      <c r="T198">
        <v>0.98750000000000004</v>
      </c>
      <c r="U198">
        <v>0.99499999999999988</v>
      </c>
      <c r="V198">
        <v>0.984375</v>
      </c>
      <c r="W198">
        <v>0.99199999999999999</v>
      </c>
      <c r="X198">
        <v>41.6</v>
      </c>
      <c r="Y198">
        <v>2.2999999999999998</v>
      </c>
      <c r="Z198">
        <v>0.2</v>
      </c>
      <c r="AA198">
        <v>1.7</v>
      </c>
      <c r="AB198">
        <v>9.5500000000000007</v>
      </c>
      <c r="AC198">
        <v>0.6323698945559586</v>
      </c>
      <c r="AD198">
        <v>0.68714614184044531</v>
      </c>
      <c r="AE198">
        <v>0.90182470338308174</v>
      </c>
    </row>
    <row r="199" spans="1:31" x14ac:dyDescent="0.2">
      <c r="A199">
        <v>198</v>
      </c>
      <c r="B199">
        <v>2</v>
      </c>
      <c r="C199">
        <v>6483.6</v>
      </c>
      <c r="D199">
        <v>10543.8</v>
      </c>
      <c r="E199">
        <v>9506.7999999999993</v>
      </c>
      <c r="F199">
        <v>3.2767447770953348E-2</v>
      </c>
      <c r="G199">
        <v>4.4513650474152823E-2</v>
      </c>
      <c r="H199">
        <v>0.22388059701492541</v>
      </c>
      <c r="I199">
        <v>0.85824999999999974</v>
      </c>
      <c r="J199">
        <v>1.7000000000000001E-2</v>
      </c>
      <c r="K199">
        <v>0.76249999999999996</v>
      </c>
      <c r="L199">
        <v>0.76375000000000004</v>
      </c>
      <c r="M199">
        <v>2E-3</v>
      </c>
      <c r="N199">
        <v>0.87949999999999984</v>
      </c>
      <c r="O199">
        <v>0.77150000000000019</v>
      </c>
      <c r="P199">
        <v>0.77000000000000013</v>
      </c>
      <c r="Q199">
        <v>0.76812499999999984</v>
      </c>
      <c r="R199">
        <v>0.74599999999999989</v>
      </c>
      <c r="S199">
        <v>0.77424999999999999</v>
      </c>
      <c r="T199">
        <v>0.98899999999999988</v>
      </c>
      <c r="U199">
        <v>0.97</v>
      </c>
      <c r="V199">
        <v>0.97937500000000011</v>
      </c>
      <c r="W199">
        <v>0.99033333333333329</v>
      </c>
      <c r="X199">
        <v>42.65</v>
      </c>
      <c r="Y199">
        <v>2.4500000000000002</v>
      </c>
      <c r="Z199">
        <v>0.45</v>
      </c>
      <c r="AA199">
        <v>1.8</v>
      </c>
      <c r="AB199">
        <v>9.6</v>
      </c>
      <c r="AC199">
        <v>0.63616025956169553</v>
      </c>
      <c r="AD199">
        <v>0.68816749528066812</v>
      </c>
      <c r="AE199">
        <v>0.89540357538708348</v>
      </c>
    </row>
    <row r="200" spans="1:31" x14ac:dyDescent="0.2">
      <c r="A200">
        <v>199</v>
      </c>
      <c r="B200">
        <v>2</v>
      </c>
      <c r="C200">
        <v>6510.2</v>
      </c>
      <c r="D200">
        <v>10551.9</v>
      </c>
      <c r="E200">
        <v>9516.9</v>
      </c>
      <c r="F200">
        <v>2.9073012065455001E-2</v>
      </c>
      <c r="G200">
        <v>4.8251240568072402E-2</v>
      </c>
      <c r="H200">
        <v>0.217910447761194</v>
      </c>
      <c r="I200">
        <v>0.86199999999999977</v>
      </c>
      <c r="J200">
        <v>1.7000000000000001E-2</v>
      </c>
      <c r="K200">
        <v>0.76999999999999991</v>
      </c>
      <c r="L200">
        <v>0.76750000000000018</v>
      </c>
      <c r="M200">
        <v>1.3333333333333339E-3</v>
      </c>
      <c r="N200">
        <v>0.87974999999999992</v>
      </c>
      <c r="O200">
        <v>0.77249999999999985</v>
      </c>
      <c r="P200">
        <v>0.78499999999999992</v>
      </c>
      <c r="Q200">
        <v>0.77124999999999999</v>
      </c>
      <c r="R200">
        <v>0.7473333333333334</v>
      </c>
      <c r="S200">
        <v>0.77874999999999994</v>
      </c>
      <c r="T200">
        <v>0.98899999999999988</v>
      </c>
      <c r="U200">
        <v>0.99</v>
      </c>
      <c r="V200">
        <v>0.98562500000000031</v>
      </c>
      <c r="W200">
        <v>0.98433333333333339</v>
      </c>
      <c r="X200">
        <v>39.5</v>
      </c>
      <c r="Y200">
        <v>2.0499999999999998</v>
      </c>
      <c r="Z200">
        <v>0.25</v>
      </c>
      <c r="AA200">
        <v>1.95</v>
      </c>
      <c r="AB200">
        <v>11.05</v>
      </c>
      <c r="AC200">
        <v>0.63826820572790943</v>
      </c>
      <c r="AD200">
        <v>0.69062520864363697</v>
      </c>
      <c r="AE200">
        <v>0.89796609967394847</v>
      </c>
    </row>
    <row r="201" spans="1:31" x14ac:dyDescent="0.2">
      <c r="A201">
        <v>200</v>
      </c>
      <c r="B201">
        <v>2</v>
      </c>
      <c r="C201">
        <v>6520.1</v>
      </c>
      <c r="D201">
        <v>10559.2</v>
      </c>
      <c r="E201">
        <v>9512.9</v>
      </c>
      <c r="F201">
        <v>2.5756540645232341E-2</v>
      </c>
      <c r="G201">
        <v>5.1381059568082463E-2</v>
      </c>
      <c r="H201">
        <v>0.21840796019900499</v>
      </c>
      <c r="I201">
        <v>0.86575000000000002</v>
      </c>
      <c r="J201">
        <v>1.7500000000000002E-2</v>
      </c>
      <c r="K201">
        <v>0.76500000000000001</v>
      </c>
      <c r="L201">
        <v>0.76750000000000018</v>
      </c>
      <c r="M201">
        <v>2E-3</v>
      </c>
      <c r="N201">
        <v>0.88549999999999984</v>
      </c>
      <c r="O201">
        <v>0.77</v>
      </c>
      <c r="P201">
        <v>0.7649999999999999</v>
      </c>
      <c r="Q201">
        <v>0.76562500000000011</v>
      </c>
      <c r="R201">
        <v>0.74600000000000011</v>
      </c>
      <c r="S201">
        <v>0.77524999999999988</v>
      </c>
      <c r="T201">
        <v>0.98999999999999988</v>
      </c>
      <c r="U201">
        <v>0.98749999999999982</v>
      </c>
      <c r="V201">
        <v>0.98812500000000014</v>
      </c>
      <c r="W201">
        <v>0.9893333333333334</v>
      </c>
      <c r="X201">
        <v>39.799999999999997</v>
      </c>
      <c r="Y201">
        <v>2.6</v>
      </c>
      <c r="Z201">
        <v>0.2</v>
      </c>
      <c r="AA201">
        <v>1.75</v>
      </c>
      <c r="AB201">
        <v>11.05</v>
      </c>
      <c r="AC201">
        <v>0.63790145039664381</v>
      </c>
      <c r="AD201">
        <v>0.69240049852730956</v>
      </c>
      <c r="AE201">
        <v>0.90178894858812764</v>
      </c>
    </row>
    <row r="202" spans="1:31" x14ac:dyDescent="0.2">
      <c r="A202">
        <v>201</v>
      </c>
      <c r="B202">
        <v>2</v>
      </c>
      <c r="C202">
        <v>6683.8</v>
      </c>
      <c r="D202">
        <v>10564.8</v>
      </c>
      <c r="E202">
        <v>9512.1</v>
      </c>
      <c r="F202">
        <v>2.9850887675624539E-2</v>
      </c>
      <c r="G202">
        <v>4.7339455329438521E-2</v>
      </c>
      <c r="H202">
        <v>0.2203980099502488</v>
      </c>
      <c r="I202">
        <v>0.88249999999999995</v>
      </c>
      <c r="J202">
        <v>1.7500000000000002E-2</v>
      </c>
      <c r="K202">
        <v>0.77750000000000008</v>
      </c>
      <c r="L202">
        <v>0.77187499999999998</v>
      </c>
      <c r="M202">
        <v>3.3333333333333331E-3</v>
      </c>
      <c r="N202">
        <v>0.88375000000000004</v>
      </c>
      <c r="O202">
        <v>0.76550000000000007</v>
      </c>
      <c r="P202">
        <v>0.78</v>
      </c>
      <c r="Q202">
        <v>0.76374999999999993</v>
      </c>
      <c r="R202">
        <v>0.74566666666666659</v>
      </c>
      <c r="S202">
        <v>0.77474999999999983</v>
      </c>
      <c r="T202">
        <v>0.99049999999999994</v>
      </c>
      <c r="U202">
        <v>0.97749999999999981</v>
      </c>
      <c r="V202">
        <v>0.98687500000000017</v>
      </c>
      <c r="W202">
        <v>0.99099999999999999</v>
      </c>
      <c r="X202">
        <v>39.6</v>
      </c>
      <c r="Y202">
        <v>2.2999999999999998</v>
      </c>
      <c r="Z202">
        <v>0.35</v>
      </c>
      <c r="AA202">
        <v>1.3</v>
      </c>
      <c r="AB202">
        <v>10.15</v>
      </c>
      <c r="AC202">
        <v>0.66219659541525322</v>
      </c>
      <c r="AD202">
        <v>0.72035618304438154</v>
      </c>
      <c r="AE202">
        <v>0.90429852496212315</v>
      </c>
    </row>
    <row r="203" spans="1:31" x14ac:dyDescent="0.2">
      <c r="A203">
        <v>202</v>
      </c>
      <c r="B203">
        <v>2</v>
      </c>
      <c r="C203">
        <v>6655</v>
      </c>
      <c r="D203">
        <v>10518.5</v>
      </c>
      <c r="E203">
        <v>9503.7999999999993</v>
      </c>
      <c r="F203">
        <v>3.2888358945448823E-2</v>
      </c>
      <c r="G203">
        <v>4.466822506267748E-2</v>
      </c>
      <c r="H203">
        <v>0.21641791044776121</v>
      </c>
      <c r="I203">
        <v>0.87724999999999986</v>
      </c>
      <c r="J203">
        <v>2.1499999999999998E-2</v>
      </c>
      <c r="K203">
        <v>0.77749999999999997</v>
      </c>
      <c r="L203">
        <v>0.77</v>
      </c>
      <c r="M203">
        <v>2.333333333333334E-3</v>
      </c>
      <c r="N203">
        <v>0.87874999999999992</v>
      </c>
      <c r="O203">
        <v>0.76500000000000024</v>
      </c>
      <c r="P203">
        <v>0.75499999999999978</v>
      </c>
      <c r="Q203">
        <v>0.76624999999999999</v>
      </c>
      <c r="R203">
        <v>0.75166666666666671</v>
      </c>
      <c r="S203">
        <v>0.77524999999999988</v>
      </c>
      <c r="T203">
        <v>0.98799999999999988</v>
      </c>
      <c r="U203">
        <v>0.98750000000000004</v>
      </c>
      <c r="V203">
        <v>0.97812500000000002</v>
      </c>
      <c r="W203">
        <v>0.99000000000000021</v>
      </c>
      <c r="X203">
        <v>38.65</v>
      </c>
      <c r="Y203">
        <v>2.25</v>
      </c>
      <c r="Z203">
        <v>0.5</v>
      </c>
      <c r="AA203">
        <v>1.7</v>
      </c>
      <c r="AB203">
        <v>10.95</v>
      </c>
      <c r="AC203">
        <v>0.66423228324737638</v>
      </c>
      <c r="AD203">
        <v>0.71650977839639396</v>
      </c>
      <c r="AE203">
        <v>0.90077433651259375</v>
      </c>
    </row>
    <row r="204" spans="1:31" x14ac:dyDescent="0.2">
      <c r="A204">
        <v>203</v>
      </c>
      <c r="B204">
        <v>2</v>
      </c>
      <c r="C204">
        <v>6666.2</v>
      </c>
      <c r="D204">
        <v>10517.9</v>
      </c>
      <c r="E204">
        <v>9515.2000000000007</v>
      </c>
      <c r="F204">
        <v>3.3492311882564837E-2</v>
      </c>
      <c r="G204">
        <v>4.8729491573194353E-2</v>
      </c>
      <c r="H204">
        <v>0.2174129353233831</v>
      </c>
      <c r="I204">
        <v>0.87900000000000011</v>
      </c>
      <c r="J204">
        <v>2.1000000000000001E-2</v>
      </c>
      <c r="K204">
        <v>0.77499999999999991</v>
      </c>
      <c r="L204">
        <v>0.76437500000000003</v>
      </c>
      <c r="M204">
        <v>1.3333333333333339E-3</v>
      </c>
      <c r="N204">
        <v>0.87599999999999978</v>
      </c>
      <c r="O204">
        <v>0.77300000000000024</v>
      </c>
      <c r="P204">
        <v>0.76249999999999984</v>
      </c>
      <c r="Q204">
        <v>0.76624999999999999</v>
      </c>
      <c r="R204">
        <v>0.74866666666666681</v>
      </c>
      <c r="S204">
        <v>0.77974999999999994</v>
      </c>
      <c r="T204">
        <v>0.98550000000000004</v>
      </c>
      <c r="U204">
        <v>0.98999999999999988</v>
      </c>
      <c r="V204">
        <v>0.98687500000000017</v>
      </c>
      <c r="W204">
        <v>0.98966666666666669</v>
      </c>
      <c r="X204">
        <v>39</v>
      </c>
      <c r="Y204">
        <v>2.9</v>
      </c>
      <c r="Z204">
        <v>0.45</v>
      </c>
      <c r="AA204">
        <v>2.15</v>
      </c>
      <c r="AB204">
        <v>11.1</v>
      </c>
      <c r="AC204">
        <v>0.66614409649099315</v>
      </c>
      <c r="AD204">
        <v>0.71604023920526616</v>
      </c>
      <c r="AE204">
        <v>0.89945620085049338</v>
      </c>
    </row>
    <row r="205" spans="1:31" x14ac:dyDescent="0.2">
      <c r="A205">
        <v>204</v>
      </c>
      <c r="B205">
        <v>2</v>
      </c>
      <c r="C205">
        <v>6689.4</v>
      </c>
      <c r="D205">
        <v>10545.1</v>
      </c>
      <c r="E205">
        <v>9522.4</v>
      </c>
      <c r="F205">
        <v>3.1296669180576948E-2</v>
      </c>
      <c r="G205">
        <v>4.5746634639874717E-2</v>
      </c>
      <c r="H205">
        <v>0.21840796019900499</v>
      </c>
      <c r="I205">
        <v>0.88074999999999992</v>
      </c>
      <c r="J205">
        <v>1.8499999999999999E-2</v>
      </c>
      <c r="K205">
        <v>0.77249999999999996</v>
      </c>
      <c r="L205">
        <v>0.77124999999999999</v>
      </c>
      <c r="M205">
        <v>2E-3</v>
      </c>
      <c r="N205">
        <v>0.88449999999999984</v>
      </c>
      <c r="O205">
        <v>0.77150000000000019</v>
      </c>
      <c r="P205">
        <v>0.77499999999999991</v>
      </c>
      <c r="Q205">
        <v>0.76</v>
      </c>
      <c r="R205">
        <v>0.7426666666666667</v>
      </c>
      <c r="S205">
        <v>0.77649999999999986</v>
      </c>
      <c r="T205">
        <v>0.98650000000000004</v>
      </c>
      <c r="U205">
        <v>0.98999999999999988</v>
      </c>
      <c r="V205">
        <v>0.98750000000000016</v>
      </c>
      <c r="W205">
        <v>0.9893333333333334</v>
      </c>
      <c r="X205">
        <v>39.15</v>
      </c>
      <c r="Y205">
        <v>2.8</v>
      </c>
      <c r="Z205">
        <v>0.4</v>
      </c>
      <c r="AA205">
        <v>1.9</v>
      </c>
      <c r="AB205">
        <v>9.75</v>
      </c>
      <c r="AC205">
        <v>0.6667761834507826</v>
      </c>
      <c r="AD205">
        <v>0.71915222771969489</v>
      </c>
      <c r="AE205">
        <v>0.89912373217708574</v>
      </c>
    </row>
    <row r="206" spans="1:31" x14ac:dyDescent="0.2">
      <c r="A206">
        <v>205</v>
      </c>
      <c r="B206">
        <v>2</v>
      </c>
      <c r="C206">
        <v>6668.4</v>
      </c>
      <c r="D206">
        <v>10524.2</v>
      </c>
      <c r="E206">
        <v>9514.2000000000007</v>
      </c>
      <c r="F206">
        <v>3.4832771523001238E-2</v>
      </c>
      <c r="G206">
        <v>4.1946455212914548E-2</v>
      </c>
      <c r="H206">
        <v>0.2211442786069652</v>
      </c>
      <c r="I206">
        <v>0.87799999999999989</v>
      </c>
      <c r="J206">
        <v>1.8499999999999999E-2</v>
      </c>
      <c r="K206">
        <v>0.77499999999999991</v>
      </c>
      <c r="L206">
        <v>0.77249999999999996</v>
      </c>
      <c r="M206">
        <v>2.666666666666667E-3</v>
      </c>
      <c r="N206">
        <v>0.874</v>
      </c>
      <c r="O206">
        <v>0.76750000000000018</v>
      </c>
      <c r="P206">
        <v>0.77249999999999974</v>
      </c>
      <c r="Q206">
        <v>0.75249999999999984</v>
      </c>
      <c r="R206">
        <v>0.7463333333333334</v>
      </c>
      <c r="S206">
        <v>0.77524999999999999</v>
      </c>
      <c r="T206">
        <v>0.99049999999999994</v>
      </c>
      <c r="U206">
        <v>0.98499999999999999</v>
      </c>
      <c r="V206">
        <v>0.98499999999999999</v>
      </c>
      <c r="W206">
        <v>0.9890000000000001</v>
      </c>
      <c r="X206">
        <v>39.799999999999997</v>
      </c>
      <c r="Y206">
        <v>2.95</v>
      </c>
      <c r="Z206">
        <v>0.45</v>
      </c>
      <c r="AA206">
        <v>2.1</v>
      </c>
      <c r="AB206">
        <v>9.9</v>
      </c>
      <c r="AC206">
        <v>0.66719884015063413</v>
      </c>
      <c r="AD206">
        <v>0.71722662469309695</v>
      </c>
      <c r="AE206">
        <v>0.89626316444451581</v>
      </c>
    </row>
    <row r="207" spans="1:31" x14ac:dyDescent="0.2">
      <c r="A207">
        <v>206</v>
      </c>
      <c r="B207">
        <v>2</v>
      </c>
      <c r="C207">
        <v>6690.5</v>
      </c>
      <c r="D207">
        <v>10559.6</v>
      </c>
      <c r="E207">
        <v>9511.7000000000007</v>
      </c>
      <c r="F207">
        <v>3.7877395141266458E-2</v>
      </c>
      <c r="G207">
        <v>4.6142177776140339E-2</v>
      </c>
      <c r="H207">
        <v>0.22064676616915421</v>
      </c>
      <c r="I207">
        <v>0.88474999999999981</v>
      </c>
      <c r="J207">
        <v>1.6500000000000001E-2</v>
      </c>
      <c r="K207">
        <v>0.77</v>
      </c>
      <c r="L207">
        <v>0.76312500000000016</v>
      </c>
      <c r="M207">
        <v>2E-3</v>
      </c>
      <c r="N207">
        <v>0.87750000000000006</v>
      </c>
      <c r="O207">
        <v>0.77400000000000013</v>
      </c>
      <c r="P207">
        <v>0.76749999999999985</v>
      </c>
      <c r="Q207">
        <v>0.75750000000000017</v>
      </c>
      <c r="R207">
        <v>0.74399999999999999</v>
      </c>
      <c r="S207">
        <v>0.76900000000000002</v>
      </c>
      <c r="T207">
        <v>0.98850000000000016</v>
      </c>
      <c r="U207">
        <v>0.99249999999999994</v>
      </c>
      <c r="V207">
        <v>0.98625000000000029</v>
      </c>
      <c r="W207">
        <v>0.9893333333333334</v>
      </c>
      <c r="X207">
        <v>39.6</v>
      </c>
      <c r="Y207">
        <v>2.65</v>
      </c>
      <c r="Z207">
        <v>0.4</v>
      </c>
      <c r="AA207">
        <v>1.55</v>
      </c>
      <c r="AB207">
        <v>11.45</v>
      </c>
      <c r="AC207">
        <v>0.66619255301421165</v>
      </c>
      <c r="AD207">
        <v>0.72143765815596117</v>
      </c>
      <c r="AE207">
        <v>0.90357272400972555</v>
      </c>
    </row>
    <row r="208" spans="1:31" x14ac:dyDescent="0.2">
      <c r="A208">
        <v>207</v>
      </c>
      <c r="B208">
        <v>2</v>
      </c>
      <c r="C208">
        <v>6674</v>
      </c>
      <c r="D208">
        <v>10548.9</v>
      </c>
      <c r="E208">
        <v>9507.7999999999993</v>
      </c>
      <c r="F208">
        <v>3.3846759488632597E-2</v>
      </c>
      <c r="G208">
        <v>4.7735986543243833E-2</v>
      </c>
      <c r="H208">
        <v>0.21990049751243779</v>
      </c>
      <c r="I208">
        <v>0.88400000000000001</v>
      </c>
      <c r="J208">
        <v>2.1499999999999998E-2</v>
      </c>
      <c r="K208">
        <v>0.78749999999999998</v>
      </c>
      <c r="L208">
        <v>0.76125000000000009</v>
      </c>
      <c r="M208">
        <v>3.3333333333333331E-3</v>
      </c>
      <c r="N208">
        <v>0.88424999999999998</v>
      </c>
      <c r="O208">
        <v>0.77600000000000013</v>
      </c>
      <c r="P208">
        <v>0.76</v>
      </c>
      <c r="Q208">
        <v>0.76187500000000008</v>
      </c>
      <c r="R208">
        <v>0.7430000000000001</v>
      </c>
      <c r="S208">
        <v>0.77349999999999997</v>
      </c>
      <c r="T208">
        <v>0.98799999999999988</v>
      </c>
      <c r="U208">
        <v>0.98249999999999993</v>
      </c>
      <c r="V208">
        <v>0.98625000000000029</v>
      </c>
      <c r="W208">
        <v>0.99033333333333329</v>
      </c>
      <c r="X208">
        <v>39.299999999999997</v>
      </c>
      <c r="Y208">
        <v>2.9</v>
      </c>
      <c r="Z208">
        <v>0.15</v>
      </c>
      <c r="AA208">
        <v>1.85</v>
      </c>
      <c r="AB208">
        <v>10.55</v>
      </c>
      <c r="AC208">
        <v>0.66340147587430898</v>
      </c>
      <c r="AD208">
        <v>0.71800183553387464</v>
      </c>
      <c r="AE208">
        <v>0.90040140851978023</v>
      </c>
    </row>
    <row r="209" spans="1:31" x14ac:dyDescent="0.2">
      <c r="A209">
        <v>208</v>
      </c>
      <c r="B209">
        <v>2</v>
      </c>
      <c r="C209">
        <v>6641.6</v>
      </c>
      <c r="D209">
        <v>10496.6</v>
      </c>
      <c r="E209">
        <v>9492.6</v>
      </c>
      <c r="F209">
        <v>3.0623909421317149E-2</v>
      </c>
      <c r="G209">
        <v>4.3337880224047533E-2</v>
      </c>
      <c r="H209">
        <v>0.21965174129353229</v>
      </c>
      <c r="I209">
        <v>0.87349999999999994</v>
      </c>
      <c r="J209">
        <v>1.8499999999999999E-2</v>
      </c>
      <c r="K209">
        <v>0.77</v>
      </c>
      <c r="L209">
        <v>0.77124999999999999</v>
      </c>
      <c r="M209">
        <v>4.0000000000000001E-3</v>
      </c>
      <c r="N209">
        <v>0.87099999999999989</v>
      </c>
      <c r="O209">
        <v>0.76949999999999996</v>
      </c>
      <c r="P209">
        <v>0.76999999999999991</v>
      </c>
      <c r="Q209">
        <v>0.75562499999999999</v>
      </c>
      <c r="R209">
        <v>0.7430000000000001</v>
      </c>
      <c r="S209">
        <v>0.77549999999999997</v>
      </c>
      <c r="T209">
        <v>0.99450000000000005</v>
      </c>
      <c r="U209">
        <v>0.98750000000000004</v>
      </c>
      <c r="V209">
        <v>0.98875000000000024</v>
      </c>
      <c r="W209">
        <v>0.98699999999999988</v>
      </c>
      <c r="X209">
        <v>39.200000000000003</v>
      </c>
      <c r="Y209">
        <v>2.25</v>
      </c>
      <c r="Z209">
        <v>0.35</v>
      </c>
      <c r="AA209">
        <v>1.5</v>
      </c>
      <c r="AB209">
        <v>10.75</v>
      </c>
      <c r="AC209">
        <v>0.66692833363521487</v>
      </c>
      <c r="AD209">
        <v>0.71444748373243416</v>
      </c>
      <c r="AE209">
        <v>0.89427295675556573</v>
      </c>
    </row>
    <row r="210" spans="1:31" x14ac:dyDescent="0.2">
      <c r="A210">
        <v>209</v>
      </c>
      <c r="B210">
        <v>1</v>
      </c>
      <c r="C210">
        <v>6691.8</v>
      </c>
      <c r="D210">
        <v>10529.7</v>
      </c>
      <c r="E210">
        <v>9510.1</v>
      </c>
      <c r="F210">
        <v>3.5545872348273083E-2</v>
      </c>
      <c r="G210">
        <v>4.5158094520142592E-2</v>
      </c>
      <c r="H210">
        <v>0.22064676616915421</v>
      </c>
      <c r="I210">
        <v>0.88774999999999982</v>
      </c>
      <c r="J210">
        <v>2.2499999999999999E-2</v>
      </c>
      <c r="K210">
        <v>0.77500000000000002</v>
      </c>
      <c r="L210">
        <v>0.7662500000000001</v>
      </c>
      <c r="M210">
        <v>3.0000000000000001E-3</v>
      </c>
      <c r="N210">
        <v>0.87425000000000019</v>
      </c>
      <c r="O210">
        <v>0.76700000000000013</v>
      </c>
      <c r="P210">
        <v>0.76249999999999996</v>
      </c>
      <c r="Q210">
        <v>0.76812500000000017</v>
      </c>
      <c r="R210">
        <v>0.74966666666666648</v>
      </c>
      <c r="S210">
        <v>0.77449999999999997</v>
      </c>
      <c r="T210">
        <v>0.99400000000000011</v>
      </c>
      <c r="U210">
        <v>0.98999999999999988</v>
      </c>
      <c r="V210">
        <v>0.9850000000000001</v>
      </c>
      <c r="W210">
        <v>0.99066666666666681</v>
      </c>
      <c r="X210">
        <v>39.5</v>
      </c>
      <c r="Y210">
        <v>2.65</v>
      </c>
      <c r="Z210">
        <v>0.4</v>
      </c>
      <c r="AA210">
        <v>2</v>
      </c>
      <c r="AB210">
        <v>10.9</v>
      </c>
      <c r="AC210">
        <v>0.66881159598655848</v>
      </c>
      <c r="AD210">
        <v>0.72021114123662344</v>
      </c>
      <c r="AE210">
        <v>0.89714512593757001</v>
      </c>
    </row>
    <row r="211" spans="1:31" x14ac:dyDescent="0.2">
      <c r="A211">
        <v>210</v>
      </c>
      <c r="B211">
        <v>1</v>
      </c>
      <c r="C211">
        <v>6686.3</v>
      </c>
      <c r="D211">
        <v>10539.9</v>
      </c>
      <c r="E211">
        <v>9524.7000000000007</v>
      </c>
      <c r="F211">
        <v>3.7507620430738568E-2</v>
      </c>
      <c r="G211">
        <v>4.770485414068322E-2</v>
      </c>
      <c r="H211">
        <v>0.21965174129353229</v>
      </c>
      <c r="I211">
        <v>0.88725000000000009</v>
      </c>
      <c r="J211">
        <v>2.8500000000000001E-2</v>
      </c>
      <c r="K211">
        <v>0.77250000000000008</v>
      </c>
      <c r="L211">
        <v>0.77374999999999994</v>
      </c>
      <c r="M211">
        <v>2.333333333333334E-3</v>
      </c>
      <c r="N211">
        <v>0.87774999999999981</v>
      </c>
      <c r="O211">
        <v>0.77100000000000002</v>
      </c>
      <c r="P211">
        <v>0.7699999999999998</v>
      </c>
      <c r="Q211">
        <v>0.75749999999999984</v>
      </c>
      <c r="R211">
        <v>0.74833333333333318</v>
      </c>
      <c r="S211">
        <v>0.77975000000000005</v>
      </c>
      <c r="T211">
        <v>0.98750000000000004</v>
      </c>
      <c r="U211">
        <v>0.98750000000000004</v>
      </c>
      <c r="V211">
        <v>0.98499999999999999</v>
      </c>
      <c r="W211">
        <v>0.99166666666666659</v>
      </c>
      <c r="X211">
        <v>39.5</v>
      </c>
      <c r="Y211">
        <v>2.5499999999999998</v>
      </c>
      <c r="Z211">
        <v>0.35</v>
      </c>
      <c r="AA211">
        <v>2.25</v>
      </c>
      <c r="AB211">
        <v>11.3</v>
      </c>
      <c r="AC211">
        <v>0.66635480393370439</v>
      </c>
      <c r="AD211">
        <v>0.71830494602011641</v>
      </c>
      <c r="AE211">
        <v>0.89705748589851952</v>
      </c>
    </row>
    <row r="212" spans="1:31" x14ac:dyDescent="0.2">
      <c r="A212">
        <v>211</v>
      </c>
      <c r="B212">
        <v>1</v>
      </c>
      <c r="C212">
        <v>6691.9</v>
      </c>
      <c r="D212">
        <v>10507.4</v>
      </c>
      <c r="E212">
        <v>9711.2000000000007</v>
      </c>
      <c r="F212">
        <v>3.9545655854986227E-2</v>
      </c>
      <c r="G212">
        <v>4.4874865889425873E-2</v>
      </c>
      <c r="H212">
        <v>0.2152584534952357</v>
      </c>
      <c r="I212">
        <v>0.8899999999999999</v>
      </c>
      <c r="J212">
        <v>2.5499999999999998E-2</v>
      </c>
      <c r="K212">
        <v>0.76</v>
      </c>
      <c r="L212">
        <v>0.77500000000000013</v>
      </c>
      <c r="M212">
        <v>3.666666666666667E-3</v>
      </c>
      <c r="N212">
        <v>0.87575000000000003</v>
      </c>
      <c r="O212">
        <v>0.77100000000000013</v>
      </c>
      <c r="P212">
        <v>0.76249999999999996</v>
      </c>
      <c r="Q212">
        <v>0.75562499999999999</v>
      </c>
      <c r="R212">
        <v>0.74066666666666658</v>
      </c>
      <c r="S212">
        <v>0.80425000000000002</v>
      </c>
      <c r="T212">
        <v>0.98699999999999988</v>
      </c>
      <c r="U212">
        <v>0.97499999999999987</v>
      </c>
      <c r="V212">
        <v>0.98437499999999978</v>
      </c>
      <c r="W212">
        <v>0.99066666666666681</v>
      </c>
      <c r="X212">
        <v>31.15</v>
      </c>
      <c r="Y212">
        <v>2.6</v>
      </c>
      <c r="Z212">
        <v>0.6</v>
      </c>
      <c r="AA212">
        <v>1.8</v>
      </c>
      <c r="AB212">
        <v>11.15</v>
      </c>
      <c r="AC212">
        <v>0.67017618643152943</v>
      </c>
      <c r="AD212">
        <v>0.7020368163045646</v>
      </c>
      <c r="AE212">
        <v>0.88107280508061692</v>
      </c>
    </row>
    <row r="213" spans="1:31" x14ac:dyDescent="0.2">
      <c r="A213">
        <v>212</v>
      </c>
      <c r="B213">
        <v>1</v>
      </c>
      <c r="C213">
        <v>6622.3</v>
      </c>
      <c r="D213">
        <v>10457.1</v>
      </c>
      <c r="E213">
        <v>9733.5</v>
      </c>
      <c r="F213">
        <v>2.7655549608009072E-2</v>
      </c>
      <c r="G213">
        <v>3.4277586538783343E-2</v>
      </c>
      <c r="H213">
        <v>0.1741293532338308</v>
      </c>
      <c r="I213">
        <v>0.86524999999999996</v>
      </c>
      <c r="J213">
        <v>1.7999999999999999E-2</v>
      </c>
      <c r="K213">
        <v>0.76750000000000007</v>
      </c>
      <c r="L213">
        <v>0.76937500000000003</v>
      </c>
      <c r="M213">
        <v>2E-3</v>
      </c>
      <c r="N213">
        <v>0.84924999999999995</v>
      </c>
      <c r="O213">
        <v>0.76649999999999996</v>
      </c>
      <c r="P213">
        <v>0.76999999999999991</v>
      </c>
      <c r="Q213">
        <v>0.75875000000000004</v>
      </c>
      <c r="R213">
        <v>0.74099999999999988</v>
      </c>
      <c r="S213">
        <v>0.81749999999999989</v>
      </c>
      <c r="T213">
        <v>0.98799999999999988</v>
      </c>
      <c r="U213">
        <v>0.99499999999999988</v>
      </c>
      <c r="V213">
        <v>0.98249999999999993</v>
      </c>
      <c r="W213">
        <v>0.9886666666666668</v>
      </c>
      <c r="X213">
        <v>31.25</v>
      </c>
      <c r="Y213">
        <v>1.75</v>
      </c>
      <c r="Z213">
        <v>0.5</v>
      </c>
      <c r="AA213">
        <v>1.2</v>
      </c>
      <c r="AB213">
        <v>8.9499999999999993</v>
      </c>
      <c r="AC213">
        <v>0.66843987747153322</v>
      </c>
      <c r="AD213">
        <v>0.69545779312971834</v>
      </c>
      <c r="AE213">
        <v>0.87518706216342346</v>
      </c>
    </row>
    <row r="214" spans="1:31" x14ac:dyDescent="0.2">
      <c r="A214">
        <v>213</v>
      </c>
      <c r="B214">
        <v>1</v>
      </c>
      <c r="C214">
        <v>6566.7</v>
      </c>
      <c r="D214">
        <v>10429</v>
      </c>
      <c r="E214">
        <v>9732.2999999999993</v>
      </c>
      <c r="F214">
        <v>3.3796917179928013E-2</v>
      </c>
      <c r="G214">
        <v>3.7550713738830351E-2</v>
      </c>
      <c r="H214">
        <v>0.17313432835820891</v>
      </c>
      <c r="I214">
        <v>0.88649999999999984</v>
      </c>
      <c r="J214">
        <v>2.4E-2</v>
      </c>
      <c r="K214">
        <v>0.78249999999999997</v>
      </c>
      <c r="L214">
        <v>0.79687500000000011</v>
      </c>
      <c r="M214">
        <v>2E-3</v>
      </c>
      <c r="N214">
        <v>0.85749999999999993</v>
      </c>
      <c r="O214">
        <v>0.78099999999999992</v>
      </c>
      <c r="P214">
        <v>0.77749999999999997</v>
      </c>
      <c r="Q214">
        <v>0.77937500000000015</v>
      </c>
      <c r="R214">
        <v>0.76633333333333342</v>
      </c>
      <c r="S214">
        <v>0.81724999999999981</v>
      </c>
      <c r="T214">
        <v>0.9890000000000001</v>
      </c>
      <c r="U214">
        <v>0.98749999999999982</v>
      </c>
      <c r="V214">
        <v>0.98562500000000008</v>
      </c>
      <c r="W214">
        <v>0.98833333333333362</v>
      </c>
      <c r="X214">
        <v>31.05</v>
      </c>
      <c r="Y214">
        <v>2.15</v>
      </c>
      <c r="Z214">
        <v>0.45</v>
      </c>
      <c r="AA214">
        <v>1.35</v>
      </c>
      <c r="AB214">
        <v>9.85</v>
      </c>
      <c r="AC214">
        <v>0.6591822839827588</v>
      </c>
      <c r="AD214">
        <v>0.69180300053654964</v>
      </c>
      <c r="AE214">
        <v>0.86562733751298748</v>
      </c>
    </row>
    <row r="215" spans="1:31" x14ac:dyDescent="0.2">
      <c r="A215">
        <v>214</v>
      </c>
      <c r="B215">
        <v>1</v>
      </c>
      <c r="C215">
        <v>6769.1</v>
      </c>
      <c r="D215">
        <v>10717.6</v>
      </c>
      <c r="E215">
        <v>9700.4</v>
      </c>
      <c r="F215">
        <v>3.0714914236616989E-2</v>
      </c>
      <c r="G215">
        <v>4.4484585656999448E-2</v>
      </c>
      <c r="H215">
        <v>0.17487562189054731</v>
      </c>
      <c r="I215">
        <v>0.90524999999999989</v>
      </c>
      <c r="J215">
        <v>2.1000000000000001E-2</v>
      </c>
      <c r="K215">
        <v>0.78999999999999992</v>
      </c>
      <c r="L215">
        <v>0.79562500000000003</v>
      </c>
      <c r="M215">
        <v>1E-3</v>
      </c>
      <c r="N215">
        <v>0.89875000000000027</v>
      </c>
      <c r="O215">
        <v>0.79800000000000015</v>
      </c>
      <c r="P215">
        <v>0.78499999999999992</v>
      </c>
      <c r="Q215">
        <v>0.791875</v>
      </c>
      <c r="R215">
        <v>0.7609999999999999</v>
      </c>
      <c r="S215">
        <v>0.81049999999999989</v>
      </c>
      <c r="T215">
        <v>0.98699999999999988</v>
      </c>
      <c r="U215">
        <v>0.98749999999999982</v>
      </c>
      <c r="V215">
        <v>0.97750000000000004</v>
      </c>
      <c r="W215">
        <v>0.98966666666666681</v>
      </c>
      <c r="X215">
        <v>31.35</v>
      </c>
      <c r="Y215">
        <v>2</v>
      </c>
      <c r="Z215">
        <v>0.35</v>
      </c>
      <c r="AA215">
        <v>1.6</v>
      </c>
      <c r="AB215">
        <v>11.2</v>
      </c>
      <c r="AC215">
        <v>0.65682210237239391</v>
      </c>
      <c r="AD215">
        <v>0.7138906366354516</v>
      </c>
      <c r="AE215">
        <v>0.89280043910291218</v>
      </c>
    </row>
    <row r="216" spans="1:31" x14ac:dyDescent="0.2">
      <c r="A216">
        <v>215</v>
      </c>
      <c r="B216">
        <v>1</v>
      </c>
      <c r="C216">
        <v>6755.5</v>
      </c>
      <c r="D216">
        <v>10830.3</v>
      </c>
      <c r="E216">
        <v>9691.2999999999993</v>
      </c>
      <c r="F216">
        <v>3.2915129684392821E-2</v>
      </c>
      <c r="G216">
        <v>5.1850276756245942E-2</v>
      </c>
      <c r="H216">
        <v>0.1743781094527363</v>
      </c>
      <c r="I216">
        <v>0.90500000000000003</v>
      </c>
      <c r="J216">
        <v>2.2499999999999999E-2</v>
      </c>
      <c r="K216">
        <v>0.81499999999999984</v>
      </c>
      <c r="L216">
        <v>0.80562500000000026</v>
      </c>
      <c r="M216">
        <v>1.666666666666667E-3</v>
      </c>
      <c r="N216">
        <v>0.90625</v>
      </c>
      <c r="O216">
        <v>0.81199999999999994</v>
      </c>
      <c r="P216">
        <v>0.78999999999999981</v>
      </c>
      <c r="Q216">
        <v>0.79875000000000007</v>
      </c>
      <c r="R216">
        <v>0.78033333333333343</v>
      </c>
      <c r="S216">
        <v>0.80774999999999986</v>
      </c>
      <c r="T216">
        <v>0.98150000000000015</v>
      </c>
      <c r="U216">
        <v>0.98249999999999993</v>
      </c>
      <c r="V216">
        <v>0.97062499999999985</v>
      </c>
      <c r="W216">
        <v>0.98333333333333339</v>
      </c>
      <c r="X216">
        <v>31.2</v>
      </c>
      <c r="Y216">
        <v>1.85</v>
      </c>
      <c r="Z216">
        <v>0.6</v>
      </c>
      <c r="AA216">
        <v>1.85</v>
      </c>
      <c r="AB216">
        <v>10.9</v>
      </c>
      <c r="AC216">
        <v>0.64811756414021526</v>
      </c>
      <c r="AD216">
        <v>0.711393556694633</v>
      </c>
      <c r="AE216">
        <v>0.89484778561509626</v>
      </c>
    </row>
    <row r="217" spans="1:31" x14ac:dyDescent="0.2">
      <c r="A217">
        <v>216</v>
      </c>
      <c r="B217">
        <v>1</v>
      </c>
      <c r="C217">
        <v>6729.6</v>
      </c>
      <c r="D217">
        <v>10900.3</v>
      </c>
      <c r="E217">
        <v>9733</v>
      </c>
      <c r="F217">
        <v>3.0543564417650691E-2</v>
      </c>
      <c r="G217">
        <v>4.4721205869885032E-2</v>
      </c>
      <c r="H217">
        <v>0.1743781094527363</v>
      </c>
      <c r="I217">
        <v>0.88750000000000018</v>
      </c>
      <c r="J217">
        <v>1.4E-2</v>
      </c>
      <c r="K217">
        <v>0.8125</v>
      </c>
      <c r="L217">
        <v>0.81062500000000015</v>
      </c>
      <c r="M217">
        <v>2E-3</v>
      </c>
      <c r="N217">
        <v>0.90900000000000003</v>
      </c>
      <c r="O217">
        <v>0.81699999999999995</v>
      </c>
      <c r="P217">
        <v>0.82</v>
      </c>
      <c r="Q217">
        <v>0.80124999999999991</v>
      </c>
      <c r="R217">
        <v>0.79399999999999982</v>
      </c>
      <c r="S217">
        <v>0.81500000000000006</v>
      </c>
      <c r="T217">
        <v>0.9860000000000001</v>
      </c>
      <c r="U217">
        <v>0.97249999999999992</v>
      </c>
      <c r="V217">
        <v>0.98625000000000007</v>
      </c>
      <c r="W217">
        <v>0.99266666666666681</v>
      </c>
      <c r="X217">
        <v>31.3</v>
      </c>
      <c r="Y217">
        <v>2.8</v>
      </c>
      <c r="Z217">
        <v>0.2</v>
      </c>
      <c r="AA217">
        <v>1.35</v>
      </c>
      <c r="AB217">
        <v>10.8</v>
      </c>
      <c r="AC217">
        <v>0.63972474907732635</v>
      </c>
      <c r="AD217">
        <v>0.70524719578470052</v>
      </c>
      <c r="AE217">
        <v>0.89783817746475914</v>
      </c>
    </row>
    <row r="218" spans="1:31" x14ac:dyDescent="0.2">
      <c r="A218">
        <v>217</v>
      </c>
      <c r="B218">
        <v>1</v>
      </c>
      <c r="C218">
        <v>6756.3</v>
      </c>
      <c r="D218">
        <v>10862.5</v>
      </c>
      <c r="E218">
        <v>9728.6</v>
      </c>
      <c r="F218">
        <v>2.603031626944121E-2</v>
      </c>
      <c r="G218">
        <v>4.0615014620020387E-2</v>
      </c>
      <c r="H218">
        <v>0.18009950248756221</v>
      </c>
      <c r="I218">
        <v>0.89724999999999999</v>
      </c>
      <c r="J218">
        <v>1.2500000000000001E-2</v>
      </c>
      <c r="K218">
        <v>0.80749999999999988</v>
      </c>
      <c r="L218">
        <v>0.81562500000000004</v>
      </c>
      <c r="M218">
        <v>1E-3</v>
      </c>
      <c r="N218">
        <v>0.90349999999999986</v>
      </c>
      <c r="O218">
        <v>0.80700000000000005</v>
      </c>
      <c r="P218">
        <v>0.80500000000000005</v>
      </c>
      <c r="Q218">
        <v>0.80374999999999996</v>
      </c>
      <c r="R218">
        <v>0.78800000000000003</v>
      </c>
      <c r="S218">
        <v>0.8145</v>
      </c>
      <c r="T218">
        <v>0.98949999999999994</v>
      </c>
      <c r="U218">
        <v>0.98499999999999999</v>
      </c>
      <c r="V218">
        <v>0.98562500000000031</v>
      </c>
      <c r="W218">
        <v>0.98966666666666669</v>
      </c>
      <c r="X218">
        <v>32.25</v>
      </c>
      <c r="Y218">
        <v>1.85</v>
      </c>
      <c r="Z218">
        <v>0.05</v>
      </c>
      <c r="AA218">
        <v>1.7</v>
      </c>
      <c r="AB218">
        <v>9.9</v>
      </c>
      <c r="AC218">
        <v>0.64419710215349257</v>
      </c>
      <c r="AD218">
        <v>0.70736294517201892</v>
      </c>
      <c r="AE218">
        <v>0.89200718470002083</v>
      </c>
    </row>
    <row r="219" spans="1:31" x14ac:dyDescent="0.2">
      <c r="A219">
        <v>218</v>
      </c>
      <c r="B219">
        <v>1</v>
      </c>
      <c r="C219">
        <v>6739.4</v>
      </c>
      <c r="D219">
        <v>10840.3</v>
      </c>
      <c r="E219">
        <v>9744.9</v>
      </c>
      <c r="F219">
        <v>2.6705984660520179E-2</v>
      </c>
      <c r="G219">
        <v>3.4732732325117553E-2</v>
      </c>
      <c r="H219">
        <v>0.17213930348258699</v>
      </c>
      <c r="I219">
        <v>0.89375000000000016</v>
      </c>
      <c r="J219">
        <v>1.6E-2</v>
      </c>
      <c r="K219">
        <v>0.82499999999999996</v>
      </c>
      <c r="L219">
        <v>0.81187500000000024</v>
      </c>
      <c r="M219">
        <v>1.666666666666667E-3</v>
      </c>
      <c r="N219">
        <v>0.90024999999999977</v>
      </c>
      <c r="O219">
        <v>0.80299999999999994</v>
      </c>
      <c r="P219">
        <v>0.8125</v>
      </c>
      <c r="Q219">
        <v>0.79937499999999995</v>
      </c>
      <c r="R219">
        <v>0.78666666666666685</v>
      </c>
      <c r="S219">
        <v>0.81649999999999989</v>
      </c>
      <c r="T219">
        <v>0.9870000000000001</v>
      </c>
      <c r="U219">
        <v>0.97749999999999981</v>
      </c>
      <c r="V219">
        <v>0.98375000000000024</v>
      </c>
      <c r="W219">
        <v>0.99099999999999999</v>
      </c>
      <c r="X219">
        <v>30.75</v>
      </c>
      <c r="Y219">
        <v>2.2000000000000002</v>
      </c>
      <c r="Z219">
        <v>0.35</v>
      </c>
      <c r="AA219">
        <v>1.5</v>
      </c>
      <c r="AB219">
        <v>8.1999999999999993</v>
      </c>
      <c r="AC219">
        <v>0.64610403141757078</v>
      </c>
      <c r="AD219">
        <v>0.70375051981218117</v>
      </c>
      <c r="AE219">
        <v>0.90018187661658722</v>
      </c>
    </row>
    <row r="220" spans="1:31" x14ac:dyDescent="0.2">
      <c r="A220">
        <v>219</v>
      </c>
      <c r="B220">
        <v>1</v>
      </c>
      <c r="C220">
        <v>6791.8</v>
      </c>
      <c r="D220">
        <v>10806.7</v>
      </c>
      <c r="E220">
        <v>9745.2000000000007</v>
      </c>
      <c r="F220">
        <v>3.070526158006627E-2</v>
      </c>
      <c r="G220">
        <v>3.6090880292747353E-2</v>
      </c>
      <c r="H220">
        <v>0.17686567164179109</v>
      </c>
      <c r="I220">
        <v>0.91374999999999995</v>
      </c>
      <c r="J220">
        <v>2.0500000000000001E-2</v>
      </c>
      <c r="K220">
        <v>0.81249999999999978</v>
      </c>
      <c r="L220">
        <v>0.81062500000000015</v>
      </c>
      <c r="M220">
        <v>1.3333333333333339E-3</v>
      </c>
      <c r="N220">
        <v>0.88074999999999992</v>
      </c>
      <c r="O220">
        <v>0.81450000000000011</v>
      </c>
      <c r="P220">
        <v>0.80249999999999999</v>
      </c>
      <c r="Q220">
        <v>0.80374999999999996</v>
      </c>
      <c r="R220">
        <v>0.79266666666666674</v>
      </c>
      <c r="S220">
        <v>0.81599999999999984</v>
      </c>
      <c r="T220">
        <v>0.98750000000000004</v>
      </c>
      <c r="U220">
        <v>0.97750000000000004</v>
      </c>
      <c r="V220">
        <v>0.99124999999999996</v>
      </c>
      <c r="W220">
        <v>0.9890000000000001</v>
      </c>
      <c r="X220">
        <v>31.8</v>
      </c>
      <c r="Y220">
        <v>2</v>
      </c>
      <c r="Z220">
        <v>0.2</v>
      </c>
      <c r="AA220">
        <v>1.4</v>
      </c>
      <c r="AB220">
        <v>10.4</v>
      </c>
      <c r="AC220">
        <v>0.6595873071607663</v>
      </c>
      <c r="AD220">
        <v>0.71176378822292341</v>
      </c>
      <c r="AE220">
        <v>0.89442753271110953</v>
      </c>
    </row>
    <row r="221" spans="1:31" x14ac:dyDescent="0.2">
      <c r="A221">
        <v>220</v>
      </c>
      <c r="B221">
        <v>1</v>
      </c>
      <c r="C221">
        <v>6809.3</v>
      </c>
      <c r="D221">
        <v>10814.1</v>
      </c>
      <c r="E221">
        <v>9731.9</v>
      </c>
      <c r="F221">
        <v>3.2786808287387198E-2</v>
      </c>
      <c r="G221">
        <v>3.7536429540290309E-2</v>
      </c>
      <c r="H221">
        <v>0.1721393034825871</v>
      </c>
      <c r="I221">
        <v>0.91999999999999993</v>
      </c>
      <c r="J221">
        <v>1.8499999999999999E-2</v>
      </c>
      <c r="K221">
        <v>0.80500000000000005</v>
      </c>
      <c r="L221">
        <v>0.81812499999999988</v>
      </c>
      <c r="M221">
        <v>2.666666666666667E-3</v>
      </c>
      <c r="N221">
        <v>0.89049999999999996</v>
      </c>
      <c r="O221">
        <v>0.81650000000000011</v>
      </c>
      <c r="P221">
        <v>0.8125</v>
      </c>
      <c r="Q221">
        <v>0.80249999999999999</v>
      </c>
      <c r="R221">
        <v>0.78799999999999992</v>
      </c>
      <c r="S221">
        <v>0.81499999999999984</v>
      </c>
      <c r="T221">
        <v>0.99099999999999988</v>
      </c>
      <c r="U221">
        <v>0.98750000000000004</v>
      </c>
      <c r="V221">
        <v>0.98562500000000008</v>
      </c>
      <c r="W221">
        <v>0.9893333333333334</v>
      </c>
      <c r="X221">
        <v>30.85</v>
      </c>
      <c r="Y221">
        <v>2.1</v>
      </c>
      <c r="Z221">
        <v>0.25</v>
      </c>
      <c r="AA221">
        <v>1.4</v>
      </c>
      <c r="AB221">
        <v>9.9</v>
      </c>
      <c r="AC221">
        <v>0.66076393717421189</v>
      </c>
      <c r="AD221">
        <v>0.71495011684313869</v>
      </c>
      <c r="AE221">
        <v>0.89414251286161728</v>
      </c>
    </row>
    <row r="222" spans="1:31" x14ac:dyDescent="0.2">
      <c r="A222">
        <v>221</v>
      </c>
      <c r="B222">
        <v>1</v>
      </c>
      <c r="C222">
        <v>6815.2</v>
      </c>
      <c r="D222">
        <v>10827.4</v>
      </c>
      <c r="E222">
        <v>9743.4</v>
      </c>
      <c r="F222">
        <v>3.5491615141986142E-2</v>
      </c>
      <c r="G222">
        <v>3.8663399519541147E-2</v>
      </c>
      <c r="H222">
        <v>0.17164179104477609</v>
      </c>
      <c r="I222">
        <v>0.92449999999999988</v>
      </c>
      <c r="J222">
        <v>2.2499999999999999E-2</v>
      </c>
      <c r="K222">
        <v>0.80749999999999988</v>
      </c>
      <c r="L222">
        <v>0.82062500000000005</v>
      </c>
      <c r="M222">
        <v>3.3333333333333331E-3</v>
      </c>
      <c r="N222">
        <v>0.89124999999999999</v>
      </c>
      <c r="O222">
        <v>0.80549999999999999</v>
      </c>
      <c r="P222">
        <v>0.81000000000000016</v>
      </c>
      <c r="Q222">
        <v>0.81750000000000012</v>
      </c>
      <c r="R222">
        <v>0.79433333333333322</v>
      </c>
      <c r="S222">
        <v>0.81850000000000001</v>
      </c>
      <c r="T222">
        <v>0.99</v>
      </c>
      <c r="U222">
        <v>0.98499999999999976</v>
      </c>
      <c r="V222">
        <v>0.98562500000000008</v>
      </c>
      <c r="W222">
        <v>0.98866666666666669</v>
      </c>
      <c r="X222">
        <v>30.85</v>
      </c>
      <c r="Y222">
        <v>2.2999999999999998</v>
      </c>
      <c r="Z222">
        <v>0.4</v>
      </c>
      <c r="AA222">
        <v>1.8</v>
      </c>
      <c r="AB222">
        <v>10.25</v>
      </c>
      <c r="AC222">
        <v>0.65932304212985693</v>
      </c>
      <c r="AD222">
        <v>0.71542491930015295</v>
      </c>
      <c r="AE222">
        <v>0.89887486742212652</v>
      </c>
    </row>
    <row r="223" spans="1:31" x14ac:dyDescent="0.2">
      <c r="A223">
        <v>222</v>
      </c>
      <c r="B223">
        <v>1</v>
      </c>
      <c r="C223">
        <v>6804.4</v>
      </c>
      <c r="D223">
        <v>10853.6</v>
      </c>
      <c r="E223">
        <v>9738.1</v>
      </c>
      <c r="F223">
        <v>3.2071168299747307E-2</v>
      </c>
      <c r="G223">
        <v>4.2084192946261909E-2</v>
      </c>
      <c r="H223">
        <v>0.17761194029850749</v>
      </c>
      <c r="I223">
        <v>0.91999999999999993</v>
      </c>
      <c r="J223">
        <v>2.2499999999999999E-2</v>
      </c>
      <c r="K223">
        <v>0.81750000000000012</v>
      </c>
      <c r="L223">
        <v>0.8125</v>
      </c>
      <c r="M223">
        <v>3.3333333333333331E-3</v>
      </c>
      <c r="N223">
        <v>0.90600000000000003</v>
      </c>
      <c r="O223">
        <v>0.82250000000000012</v>
      </c>
      <c r="P223">
        <v>0.81750000000000012</v>
      </c>
      <c r="Q223">
        <v>0.80562500000000004</v>
      </c>
      <c r="R223">
        <v>0.79166666666666663</v>
      </c>
      <c r="S223">
        <v>0.81399999999999983</v>
      </c>
      <c r="T223">
        <v>0.99</v>
      </c>
      <c r="U223">
        <v>0.98750000000000004</v>
      </c>
      <c r="V223">
        <v>0.98187500000000028</v>
      </c>
      <c r="W223">
        <v>0.98499999999999999</v>
      </c>
      <c r="X223">
        <v>31.9</v>
      </c>
      <c r="Y223">
        <v>2.2000000000000002</v>
      </c>
      <c r="Z223">
        <v>0.45</v>
      </c>
      <c r="AA223">
        <v>1.65</v>
      </c>
      <c r="AB223">
        <v>10.35</v>
      </c>
      <c r="AC223">
        <v>0.65321495485161951</v>
      </c>
      <c r="AD223">
        <v>0.71447016642361627</v>
      </c>
      <c r="AE223">
        <v>0.89943270916682805</v>
      </c>
    </row>
    <row r="224" spans="1:31" x14ac:dyDescent="0.2">
      <c r="A224">
        <v>223</v>
      </c>
      <c r="B224">
        <v>1</v>
      </c>
      <c r="C224">
        <v>6775.3</v>
      </c>
      <c r="D224">
        <v>10884.2</v>
      </c>
      <c r="E224">
        <v>9733.2999999999993</v>
      </c>
      <c r="F224">
        <v>3.265048042302908E-2</v>
      </c>
      <c r="G224">
        <v>3.93733797284661E-2</v>
      </c>
      <c r="H224">
        <v>0.1706467661691542</v>
      </c>
      <c r="I224">
        <v>0.91149999999999987</v>
      </c>
      <c r="J224">
        <v>1.8499999999999999E-2</v>
      </c>
      <c r="K224">
        <v>0.8274999999999999</v>
      </c>
      <c r="L224">
        <v>0.80937499999999996</v>
      </c>
      <c r="M224">
        <v>1.666666666666667E-3</v>
      </c>
      <c r="N224">
        <v>0.91149999999999998</v>
      </c>
      <c r="O224">
        <v>0.81650000000000011</v>
      </c>
      <c r="P224">
        <v>0.81749999999999989</v>
      </c>
      <c r="Q224">
        <v>0.79500000000000015</v>
      </c>
      <c r="R224">
        <v>0.78633333333333322</v>
      </c>
      <c r="S224">
        <v>0.81675000000000009</v>
      </c>
      <c r="T224">
        <v>0.98750000000000016</v>
      </c>
      <c r="U224">
        <v>0.97749999999999981</v>
      </c>
      <c r="V224">
        <v>0.98687500000000006</v>
      </c>
      <c r="W224">
        <v>0.98733333333333329</v>
      </c>
      <c r="X224">
        <v>30.45</v>
      </c>
      <c r="Y224">
        <v>2.4500000000000002</v>
      </c>
      <c r="Z224">
        <v>0.4</v>
      </c>
      <c r="AA224">
        <v>1.4</v>
      </c>
      <c r="AB224">
        <v>10.95</v>
      </c>
      <c r="AC224">
        <v>0.64693966379185563</v>
      </c>
      <c r="AD224">
        <v>0.71055022340563556</v>
      </c>
      <c r="AE224">
        <v>0.89976451393219448</v>
      </c>
    </row>
    <row r="225" spans="1:31" x14ac:dyDescent="0.2">
      <c r="A225">
        <v>224</v>
      </c>
      <c r="B225">
        <v>1</v>
      </c>
      <c r="C225">
        <v>6775.6</v>
      </c>
      <c r="D225">
        <v>10855.8</v>
      </c>
      <c r="E225">
        <v>9738.4</v>
      </c>
      <c r="F225">
        <v>2.8215915456658369E-2</v>
      </c>
      <c r="G225">
        <v>4.2113829238843728E-2</v>
      </c>
      <c r="H225">
        <v>0.16865671641791041</v>
      </c>
      <c r="I225">
        <v>0.90675000000000006</v>
      </c>
      <c r="J225">
        <v>1.4500000000000001E-2</v>
      </c>
      <c r="K225">
        <v>0.80749999999999988</v>
      </c>
      <c r="L225">
        <v>0.81500000000000017</v>
      </c>
      <c r="M225">
        <v>3.3333333333333331E-3</v>
      </c>
      <c r="N225">
        <v>0.89200000000000002</v>
      </c>
      <c r="O225">
        <v>0.81500000000000017</v>
      </c>
      <c r="P225">
        <v>0.8125</v>
      </c>
      <c r="Q225">
        <v>0.80500000000000005</v>
      </c>
      <c r="R225">
        <v>0.79133333333333344</v>
      </c>
      <c r="S225">
        <v>0.81850000000000001</v>
      </c>
      <c r="T225">
        <v>0.99</v>
      </c>
      <c r="U225">
        <v>0.97499999999999987</v>
      </c>
      <c r="V225">
        <v>0.98687500000000006</v>
      </c>
      <c r="W225">
        <v>0.98833333333333329</v>
      </c>
      <c r="X225">
        <v>30.1</v>
      </c>
      <c r="Y225">
        <v>2.4</v>
      </c>
      <c r="Z225">
        <v>0.2</v>
      </c>
      <c r="AA225">
        <v>1.5</v>
      </c>
      <c r="AB225">
        <v>10.4</v>
      </c>
      <c r="AC225">
        <v>0.64954765998820829</v>
      </c>
      <c r="AD225">
        <v>0.70964249134794377</v>
      </c>
      <c r="AE225">
        <v>0.89231975805634556</v>
      </c>
    </row>
    <row r="226" spans="1:31" x14ac:dyDescent="0.2">
      <c r="A226">
        <v>225</v>
      </c>
      <c r="B226">
        <v>1</v>
      </c>
      <c r="C226">
        <v>6785.1</v>
      </c>
      <c r="D226">
        <v>10844.6</v>
      </c>
      <c r="E226">
        <v>9748.2999999999993</v>
      </c>
      <c r="F226">
        <v>2.9072246832710879E-2</v>
      </c>
      <c r="G226">
        <v>3.9543259987623779E-2</v>
      </c>
      <c r="H226">
        <v>0.177363184079602</v>
      </c>
      <c r="I226">
        <v>0.90825</v>
      </c>
      <c r="J226">
        <v>1.6E-2</v>
      </c>
      <c r="K226">
        <v>0.82499999999999996</v>
      </c>
      <c r="L226">
        <v>0.81125000000000003</v>
      </c>
      <c r="M226">
        <v>1.3333333333333339E-3</v>
      </c>
      <c r="N226">
        <v>0.89700000000000002</v>
      </c>
      <c r="O226">
        <v>0.81549999999999989</v>
      </c>
      <c r="P226">
        <v>0.81749999999999989</v>
      </c>
      <c r="Q226">
        <v>0.81125000000000003</v>
      </c>
      <c r="R226">
        <v>0.79166666666666674</v>
      </c>
      <c r="S226">
        <v>0.82224999999999981</v>
      </c>
      <c r="T226">
        <v>0.99049999999999994</v>
      </c>
      <c r="U226">
        <v>0.98750000000000004</v>
      </c>
      <c r="V226">
        <v>0.98250000000000026</v>
      </c>
      <c r="W226">
        <v>0.9880000000000001</v>
      </c>
      <c r="X226">
        <v>31.95</v>
      </c>
      <c r="Y226">
        <v>2.5</v>
      </c>
      <c r="Z226">
        <v>0.35</v>
      </c>
      <c r="AA226">
        <v>1.65</v>
      </c>
      <c r="AB226">
        <v>9.5500000000000007</v>
      </c>
      <c r="AC226">
        <v>0.65137628809071024</v>
      </c>
      <c r="AD226">
        <v>0.71061582201649298</v>
      </c>
      <c r="AE226">
        <v>0.90280174363299215</v>
      </c>
    </row>
    <row r="227" spans="1:31" x14ac:dyDescent="0.2">
      <c r="A227">
        <v>226</v>
      </c>
      <c r="B227">
        <v>1</v>
      </c>
      <c r="C227">
        <v>6780.7</v>
      </c>
      <c r="D227">
        <v>10850.5</v>
      </c>
      <c r="E227">
        <v>9742.7000000000007</v>
      </c>
      <c r="F227">
        <v>2.958220941716452E-2</v>
      </c>
      <c r="G227">
        <v>3.5178619990279728E-2</v>
      </c>
      <c r="H227">
        <v>0.1736318407960199</v>
      </c>
      <c r="I227">
        <v>0.90199999999999991</v>
      </c>
      <c r="J227">
        <v>1.6E-2</v>
      </c>
      <c r="K227">
        <v>0.83000000000000007</v>
      </c>
      <c r="L227">
        <v>0.81250000000000022</v>
      </c>
      <c r="M227">
        <v>2.666666666666667E-3</v>
      </c>
      <c r="N227">
        <v>0.90224999999999989</v>
      </c>
      <c r="O227">
        <v>0.81199999999999994</v>
      </c>
      <c r="P227">
        <v>0.81750000000000012</v>
      </c>
      <c r="Q227">
        <v>0.80125000000000013</v>
      </c>
      <c r="R227">
        <v>0.78766666666666674</v>
      </c>
      <c r="S227">
        <v>0.81624999999999992</v>
      </c>
      <c r="T227">
        <v>0.99350000000000005</v>
      </c>
      <c r="U227">
        <v>0.97999999999999987</v>
      </c>
      <c r="V227">
        <v>0.98562500000000008</v>
      </c>
      <c r="W227">
        <v>0.99166666666666681</v>
      </c>
      <c r="X227">
        <v>31.05</v>
      </c>
      <c r="Y227">
        <v>2.0499999999999998</v>
      </c>
      <c r="Z227">
        <v>0.35</v>
      </c>
      <c r="AA227">
        <v>1.1499999999999999</v>
      </c>
      <c r="AB227">
        <v>9.4499999999999993</v>
      </c>
      <c r="AC227">
        <v>0.64619089659069961</v>
      </c>
      <c r="AD227">
        <v>0.7100797125163566</v>
      </c>
      <c r="AE227">
        <v>0.89538645649668658</v>
      </c>
    </row>
    <row r="228" spans="1:31" x14ac:dyDescent="0.2">
      <c r="A228">
        <v>227</v>
      </c>
      <c r="B228">
        <v>1</v>
      </c>
      <c r="C228">
        <v>6785.4</v>
      </c>
      <c r="D228">
        <v>10877.4</v>
      </c>
      <c r="E228">
        <v>9717.6</v>
      </c>
      <c r="F228">
        <v>2.9372405478378601E-2</v>
      </c>
      <c r="G228">
        <v>3.7183503806454618E-2</v>
      </c>
      <c r="H228">
        <v>0.1778606965174129</v>
      </c>
      <c r="I228">
        <v>0.91624999999999979</v>
      </c>
      <c r="J228">
        <v>1.7000000000000001E-2</v>
      </c>
      <c r="K228">
        <v>0.80999999999999994</v>
      </c>
      <c r="L228">
        <v>0.8125</v>
      </c>
      <c r="M228">
        <v>3.0000000000000001E-3</v>
      </c>
      <c r="N228">
        <v>0.89624999999999999</v>
      </c>
      <c r="O228">
        <v>0.80950000000000011</v>
      </c>
      <c r="P228">
        <v>0.80249999999999988</v>
      </c>
      <c r="Q228">
        <v>0.80125000000000013</v>
      </c>
      <c r="R228">
        <v>0.79133333333333333</v>
      </c>
      <c r="S228">
        <v>0.81125000000000003</v>
      </c>
      <c r="T228">
        <v>0.99049999999999994</v>
      </c>
      <c r="U228">
        <v>0.99499999999999988</v>
      </c>
      <c r="V228">
        <v>0.97625000000000006</v>
      </c>
      <c r="W228">
        <v>0.98966666666666669</v>
      </c>
      <c r="X228">
        <v>31.8</v>
      </c>
      <c r="Y228">
        <v>1.9</v>
      </c>
      <c r="Z228">
        <v>0.3</v>
      </c>
      <c r="AA228">
        <v>1.3</v>
      </c>
      <c r="AB228">
        <v>9.5</v>
      </c>
      <c r="AC228">
        <v>0.64582559087239644</v>
      </c>
      <c r="AD228">
        <v>0.71350697814076403</v>
      </c>
      <c r="AE228">
        <v>0.89203189507620895</v>
      </c>
    </row>
    <row r="229" spans="1:31" x14ac:dyDescent="0.2">
      <c r="A229">
        <v>228</v>
      </c>
      <c r="B229">
        <v>1</v>
      </c>
      <c r="C229">
        <v>6784.7</v>
      </c>
      <c r="D229">
        <v>10852.9</v>
      </c>
      <c r="E229">
        <v>9748.6</v>
      </c>
      <c r="F229">
        <v>2.884703541816961E-2</v>
      </c>
      <c r="G229">
        <v>4.0866613016274131E-2</v>
      </c>
      <c r="H229">
        <v>0.17462686567164179</v>
      </c>
      <c r="I229">
        <v>0.90524999999999989</v>
      </c>
      <c r="J229">
        <v>2.1999999999999999E-2</v>
      </c>
      <c r="K229">
        <v>0.81750000000000012</v>
      </c>
      <c r="L229">
        <v>0.80625000000000002</v>
      </c>
      <c r="M229">
        <v>3.3333333333333331E-3</v>
      </c>
      <c r="N229">
        <v>0.90299999999999991</v>
      </c>
      <c r="O229">
        <v>0.80449999999999999</v>
      </c>
      <c r="P229">
        <v>0.79749999999999999</v>
      </c>
      <c r="Q229">
        <v>0.81124999999999992</v>
      </c>
      <c r="R229">
        <v>0.78633333333333333</v>
      </c>
      <c r="S229">
        <v>0.81974999999999998</v>
      </c>
      <c r="T229">
        <v>0.99199999999999999</v>
      </c>
      <c r="U229">
        <v>0.99250000000000005</v>
      </c>
      <c r="V229">
        <v>0.98187500000000028</v>
      </c>
      <c r="W229">
        <v>0.98966666666666669</v>
      </c>
      <c r="X229">
        <v>31.2</v>
      </c>
      <c r="Y229">
        <v>2.75</v>
      </c>
      <c r="Z229">
        <v>0.35</v>
      </c>
      <c r="AA229">
        <v>1.5</v>
      </c>
      <c r="AB229">
        <v>9.5</v>
      </c>
      <c r="AC229">
        <v>0.65072838828841761</v>
      </c>
      <c r="AD229">
        <v>0.70956744054945786</v>
      </c>
      <c r="AE229">
        <v>0.90048646369382246</v>
      </c>
    </row>
    <row r="230" spans="1:31" x14ac:dyDescent="0.2">
      <c r="A230">
        <v>229</v>
      </c>
      <c r="B230">
        <v>1</v>
      </c>
      <c r="C230">
        <v>6792.6</v>
      </c>
      <c r="D230">
        <v>10855.1</v>
      </c>
      <c r="E230">
        <v>9741.4</v>
      </c>
      <c r="F230">
        <v>3.1041935255601831E-2</v>
      </c>
      <c r="G230">
        <v>4.0531561304006113E-2</v>
      </c>
      <c r="H230">
        <v>0.17388059701492539</v>
      </c>
      <c r="I230">
        <v>0.90975000000000006</v>
      </c>
      <c r="J230">
        <v>1.9E-2</v>
      </c>
      <c r="K230">
        <v>0.80499999999999994</v>
      </c>
      <c r="L230">
        <v>0.81125000000000003</v>
      </c>
      <c r="M230">
        <v>2.333333333333334E-3</v>
      </c>
      <c r="N230">
        <v>0.90399999999999991</v>
      </c>
      <c r="O230">
        <v>0.8135</v>
      </c>
      <c r="P230">
        <v>0.79</v>
      </c>
      <c r="Q230">
        <v>0.80312499999999987</v>
      </c>
      <c r="R230">
        <v>0.79066666666666674</v>
      </c>
      <c r="S230">
        <v>0.81799999999999984</v>
      </c>
      <c r="T230">
        <v>0.99</v>
      </c>
      <c r="U230">
        <v>0.99249999999999994</v>
      </c>
      <c r="V230">
        <v>0.98124999999999996</v>
      </c>
      <c r="W230">
        <v>0.9890000000000001</v>
      </c>
      <c r="X230">
        <v>31.15</v>
      </c>
      <c r="Y230">
        <v>2.4500000000000002</v>
      </c>
      <c r="Z230">
        <v>0.45</v>
      </c>
      <c r="AA230">
        <v>1.55</v>
      </c>
      <c r="AB230">
        <v>10.4</v>
      </c>
      <c r="AC230">
        <v>0.65317750356943161</v>
      </c>
      <c r="AD230">
        <v>0.71214750188561493</v>
      </c>
      <c r="AE230">
        <v>0.89898969928733696</v>
      </c>
    </row>
    <row r="231" spans="1:31" x14ac:dyDescent="0.2">
      <c r="A231">
        <v>230</v>
      </c>
      <c r="B231">
        <v>1</v>
      </c>
      <c r="C231">
        <v>6782.9</v>
      </c>
      <c r="D231">
        <v>10859.8</v>
      </c>
      <c r="E231">
        <v>9739.7999999999993</v>
      </c>
      <c r="F231">
        <v>2.8934211327714239E-2</v>
      </c>
      <c r="G231">
        <v>3.8483645408836607E-2</v>
      </c>
      <c r="H231">
        <v>0.1736318407960199</v>
      </c>
      <c r="I231">
        <v>0.90649999999999997</v>
      </c>
      <c r="J231">
        <v>1.7500000000000002E-2</v>
      </c>
      <c r="K231">
        <v>0.80999999999999983</v>
      </c>
      <c r="L231">
        <v>0.80875000000000008</v>
      </c>
      <c r="M231">
        <v>1.666666666666667E-3</v>
      </c>
      <c r="N231">
        <v>0.90700000000000003</v>
      </c>
      <c r="O231">
        <v>0.8105</v>
      </c>
      <c r="P231">
        <v>0.81249999999999978</v>
      </c>
      <c r="Q231">
        <v>0.81437500000000007</v>
      </c>
      <c r="R231">
        <v>0.79333333333333345</v>
      </c>
      <c r="S231">
        <v>0.81674999999999986</v>
      </c>
      <c r="T231">
        <v>0.98999999999999988</v>
      </c>
      <c r="U231">
        <v>0.98249999999999993</v>
      </c>
      <c r="V231">
        <v>0.98687500000000017</v>
      </c>
      <c r="W231">
        <v>0.9903333333333334</v>
      </c>
      <c r="X231">
        <v>31.1</v>
      </c>
      <c r="Y231">
        <v>2.35</v>
      </c>
      <c r="Z231">
        <v>0.2</v>
      </c>
      <c r="AA231">
        <v>1.4</v>
      </c>
      <c r="AB231">
        <v>10.199999999999999</v>
      </c>
      <c r="AC231">
        <v>0.65092367856146027</v>
      </c>
      <c r="AD231">
        <v>0.71078153269237987</v>
      </c>
      <c r="AE231">
        <v>0.89892509069336923</v>
      </c>
    </row>
    <row r="232" spans="1:31" x14ac:dyDescent="0.2">
      <c r="A232">
        <v>231</v>
      </c>
      <c r="B232">
        <v>1</v>
      </c>
      <c r="C232">
        <v>6798</v>
      </c>
      <c r="D232">
        <v>10869.6</v>
      </c>
      <c r="E232">
        <v>9743.6</v>
      </c>
      <c r="F232">
        <v>2.7054807350120211E-2</v>
      </c>
      <c r="G232">
        <v>4.2807593666546608E-2</v>
      </c>
      <c r="H232">
        <v>0.1706467661691542</v>
      </c>
      <c r="I232">
        <v>0.91574999999999984</v>
      </c>
      <c r="J232">
        <v>1.95E-2</v>
      </c>
      <c r="K232">
        <v>0.81750000000000012</v>
      </c>
      <c r="L232">
        <v>0.80937499999999996</v>
      </c>
      <c r="M232">
        <v>2.333333333333334E-3</v>
      </c>
      <c r="N232">
        <v>0.90449999999999997</v>
      </c>
      <c r="O232">
        <v>0.82499999999999996</v>
      </c>
      <c r="P232">
        <v>0.80249999999999999</v>
      </c>
      <c r="Q232">
        <v>0.8125</v>
      </c>
      <c r="R232">
        <v>0.79733333333333345</v>
      </c>
      <c r="S232">
        <v>0.81924999999999992</v>
      </c>
      <c r="T232">
        <v>0.98750000000000004</v>
      </c>
      <c r="U232">
        <v>0.97499999999999987</v>
      </c>
      <c r="V232">
        <v>0.98750000000000016</v>
      </c>
      <c r="W232">
        <v>0.98600000000000032</v>
      </c>
      <c r="X232">
        <v>30.5</v>
      </c>
      <c r="Y232">
        <v>2.35</v>
      </c>
      <c r="Z232">
        <v>0.2</v>
      </c>
      <c r="AA232">
        <v>1.25</v>
      </c>
      <c r="AB232">
        <v>9.3000000000000007</v>
      </c>
      <c r="AC232">
        <v>0.65108599443459136</v>
      </c>
      <c r="AD232">
        <v>0.71207877187454593</v>
      </c>
      <c r="AE232">
        <v>0.89719839191859163</v>
      </c>
    </row>
    <row r="233" spans="1:31" x14ac:dyDescent="0.2">
      <c r="A233">
        <v>232</v>
      </c>
      <c r="B233">
        <v>1</v>
      </c>
      <c r="C233">
        <v>6796.4</v>
      </c>
      <c r="D233">
        <v>10869</v>
      </c>
      <c r="E233">
        <v>9716.5</v>
      </c>
      <c r="F233">
        <v>2.9458489641979418E-2</v>
      </c>
      <c r="G233">
        <v>4.3421637888094923E-2</v>
      </c>
      <c r="H233">
        <v>0.17512437810945269</v>
      </c>
      <c r="I233">
        <v>0.91374999999999995</v>
      </c>
      <c r="J233">
        <v>1.4500000000000001E-2</v>
      </c>
      <c r="K233">
        <v>0.82</v>
      </c>
      <c r="L233">
        <v>0.81874999999999998</v>
      </c>
      <c r="M233">
        <v>2.333333333333334E-3</v>
      </c>
      <c r="N233">
        <v>0.91375000000000006</v>
      </c>
      <c r="O233">
        <v>0.81850000000000023</v>
      </c>
      <c r="P233">
        <v>0.80499999999999994</v>
      </c>
      <c r="Q233">
        <v>0.80249999999999988</v>
      </c>
      <c r="R233">
        <v>0.79766666666666675</v>
      </c>
      <c r="S233">
        <v>0.8145</v>
      </c>
      <c r="T233">
        <v>0.98949999999999994</v>
      </c>
      <c r="U233">
        <v>0.98249999999999993</v>
      </c>
      <c r="V233">
        <v>0.984375</v>
      </c>
      <c r="W233">
        <v>0.9890000000000001</v>
      </c>
      <c r="X233">
        <v>31.25</v>
      </c>
      <c r="Y233">
        <v>2.35</v>
      </c>
      <c r="Z233">
        <v>0.35</v>
      </c>
      <c r="AA233">
        <v>1.6</v>
      </c>
      <c r="AB233">
        <v>10.75</v>
      </c>
      <c r="AC233">
        <v>0.65078703365807333</v>
      </c>
      <c r="AD233">
        <v>0.71479030641951224</v>
      </c>
      <c r="AE233">
        <v>0.89679693807331673</v>
      </c>
    </row>
    <row r="234" spans="1:31" x14ac:dyDescent="0.2">
      <c r="A234">
        <v>233</v>
      </c>
      <c r="B234">
        <v>1</v>
      </c>
      <c r="C234">
        <v>6775.3</v>
      </c>
      <c r="D234">
        <v>10865.3</v>
      </c>
      <c r="E234">
        <v>9737.6</v>
      </c>
      <c r="F234">
        <v>3.1277206426005337E-2</v>
      </c>
      <c r="G234">
        <v>3.9678361971866381E-2</v>
      </c>
      <c r="H234">
        <v>0.17263681592039801</v>
      </c>
      <c r="I234">
        <v>0.90749999999999975</v>
      </c>
      <c r="J234">
        <v>1.7999999999999999E-2</v>
      </c>
      <c r="K234">
        <v>0.8125</v>
      </c>
      <c r="L234">
        <v>0.81187500000000001</v>
      </c>
      <c r="M234">
        <v>1E-3</v>
      </c>
      <c r="N234">
        <v>0.90549999999999997</v>
      </c>
      <c r="O234">
        <v>0.80899999999999983</v>
      </c>
      <c r="P234">
        <v>0.79749999999999999</v>
      </c>
      <c r="Q234">
        <v>0.81187500000000001</v>
      </c>
      <c r="R234">
        <v>0.79066666666666652</v>
      </c>
      <c r="S234">
        <v>0.81749999999999989</v>
      </c>
      <c r="T234">
        <v>0.98699999999999988</v>
      </c>
      <c r="U234">
        <v>0.97750000000000004</v>
      </c>
      <c r="V234">
        <v>0.98625000000000007</v>
      </c>
      <c r="W234">
        <v>0.99066666666666658</v>
      </c>
      <c r="X234">
        <v>30.85</v>
      </c>
      <c r="Y234">
        <v>2.5</v>
      </c>
      <c r="Z234">
        <v>0.3</v>
      </c>
      <c r="AA234">
        <v>1.65</v>
      </c>
      <c r="AB234">
        <v>10.15</v>
      </c>
      <c r="AC234">
        <v>0.64792740156465722</v>
      </c>
      <c r="AD234">
        <v>0.70927186381602081</v>
      </c>
      <c r="AE234">
        <v>0.89811631300978956</v>
      </c>
    </row>
    <row r="235" spans="1:31" x14ac:dyDescent="0.2">
      <c r="A235">
        <v>234</v>
      </c>
      <c r="B235">
        <v>1</v>
      </c>
      <c r="C235">
        <v>6768.6</v>
      </c>
      <c r="D235">
        <v>10827.9</v>
      </c>
      <c r="E235">
        <v>9745.1</v>
      </c>
      <c r="F235">
        <v>2.9421474138235489E-2</v>
      </c>
      <c r="G235">
        <v>3.7371627148471268E-2</v>
      </c>
      <c r="H235">
        <v>0.17313432835820899</v>
      </c>
      <c r="I235">
        <v>0.90149999999999986</v>
      </c>
      <c r="J235">
        <v>2.2499999999999999E-2</v>
      </c>
      <c r="K235">
        <v>0.79999999999999982</v>
      </c>
      <c r="L235">
        <v>0.80687500000000012</v>
      </c>
      <c r="M235">
        <v>2.666666666666667E-3</v>
      </c>
      <c r="N235">
        <v>0.89200000000000002</v>
      </c>
      <c r="O235">
        <v>0.81450000000000011</v>
      </c>
      <c r="P235">
        <v>0.82</v>
      </c>
      <c r="Q235">
        <v>0.80750000000000011</v>
      </c>
      <c r="R235">
        <v>0.79166666666666674</v>
      </c>
      <c r="S235">
        <v>0.81725000000000014</v>
      </c>
      <c r="T235">
        <v>0.99049999999999994</v>
      </c>
      <c r="U235">
        <v>0.98499999999999999</v>
      </c>
      <c r="V235">
        <v>0.97812500000000013</v>
      </c>
      <c r="W235">
        <v>0.99066666666666681</v>
      </c>
      <c r="X235">
        <v>31.1</v>
      </c>
      <c r="Y235">
        <v>2.2000000000000002</v>
      </c>
      <c r="Z235">
        <v>0.4</v>
      </c>
      <c r="AA235">
        <v>1.35</v>
      </c>
      <c r="AB235">
        <v>9.0500000000000007</v>
      </c>
      <c r="AC235">
        <v>0.65217813538169089</v>
      </c>
      <c r="AD235">
        <v>0.70842194768069144</v>
      </c>
      <c r="AE235">
        <v>0.89834137312132378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topLeftCell="A192" zoomScale="68" zoomScaleNormal="68" zoomScalePageLayoutView="68" workbookViewId="0">
      <selection activeCell="AC245" sqref="AC24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AVERAGE(sheet1!A2,sheet2!A2)</f>
        <v>1</v>
      </c>
      <c r="B2">
        <f>AVERAGE(sheet1!B2,sheet2!B2)</f>
        <v>2</v>
      </c>
      <c r="C2">
        <f>AVERAGE(sheet1!C2,sheet2!C2)</f>
        <v>7132.75</v>
      </c>
      <c r="D2">
        <f>AVERAGE(sheet1!D2,sheet2!D2)</f>
        <v>9192.6</v>
      </c>
      <c r="E2">
        <f>AVERAGE(sheet1!E2,sheet2!E2)</f>
        <v>7728.1</v>
      </c>
      <c r="F2">
        <f>AVERAGE(sheet1!F2,sheet2!F2)</f>
        <v>0.99601593625498064</v>
      </c>
      <c r="G2">
        <f>AVERAGE(sheet1!G2,sheet2!G2)</f>
        <v>0</v>
      </c>
      <c r="H2">
        <f>AVERAGE(sheet1!H2,sheet2!H2)</f>
        <v>0</v>
      </c>
      <c r="I2">
        <f>AVERAGE(sheet1!I2,sheet2!I2)</f>
        <v>0.98387499999999983</v>
      </c>
      <c r="J2">
        <f>AVERAGE(sheet1!J2,sheet2!J2)</f>
        <v>0.69999999999999973</v>
      </c>
      <c r="K2">
        <f>AVERAGE(sheet1!K2,sheet2!K2)</f>
        <v>0.98249999999999993</v>
      </c>
      <c r="L2">
        <f>AVERAGE(sheet1!L2,sheet2!L2)</f>
        <v>0.98312500000000003</v>
      </c>
      <c r="M2">
        <f>AVERAGE(sheet1!M2,sheet2!M2)</f>
        <v>0.1</v>
      </c>
      <c r="N2">
        <f>AVERAGE(sheet1!N2,sheet2!N2)</f>
        <v>1.9750000000000004E-2</v>
      </c>
      <c r="O2">
        <f>AVERAGE(sheet1!O2,sheet2!O2)</f>
        <v>0.29449999999999993</v>
      </c>
      <c r="P2">
        <f>AVERAGE(sheet1!P2,sheet2!P2)</f>
        <v>2.2499999999999999E-2</v>
      </c>
      <c r="Q2">
        <f>AVERAGE(sheet1!Q2,sheet2!Q2)</f>
        <v>2.1875000000000006E-2</v>
      </c>
      <c r="R2">
        <f>AVERAGE(sheet1!R2,sheet2!R2)</f>
        <v>0.87733333333333341</v>
      </c>
      <c r="S2">
        <f>AVERAGE(sheet1!S2,sheet2!S2)</f>
        <v>1.9875000000000011E-2</v>
      </c>
      <c r="T2">
        <f>AVERAGE(sheet1!T2,sheet2!T2)</f>
        <v>0.30024999999999991</v>
      </c>
      <c r="U2">
        <f>AVERAGE(sheet1!U2,sheet2!U2)</f>
        <v>0.02</v>
      </c>
      <c r="V2">
        <f>AVERAGE(sheet1!V2,sheet2!V2)</f>
        <v>0.02</v>
      </c>
      <c r="W2">
        <f>AVERAGE(sheet1!W2,sheet2!W2)</f>
        <v>0.89099999999999979</v>
      </c>
      <c r="X2">
        <f>AVERAGE(sheet1!X2,sheet2!X2)</f>
        <v>0</v>
      </c>
      <c r="Y2">
        <f>AVERAGE(sheet1!Y2,sheet2!Y2)</f>
        <v>30</v>
      </c>
      <c r="Z2">
        <f>AVERAGE(sheet1!Z2,sheet2!Z2)</f>
        <v>0</v>
      </c>
      <c r="AA2">
        <f>AVERAGE(sheet1!AA2,sheet2!AA2)</f>
        <v>0</v>
      </c>
      <c r="AB2">
        <f>AVERAGE(sheet1!AB2,sheet2!AB2)</f>
        <v>135</v>
      </c>
      <c r="AC2">
        <f>AVERAGE(sheet1!AC2,sheet2!AC2)</f>
        <v>0.77595423727270552</v>
      </c>
      <c r="AD2">
        <f>AVERAGE(sheet1!AD2,sheet2!AD2)</f>
        <v>0.9230148276812612</v>
      </c>
      <c r="AE2">
        <f>AVERAGE(sheet1!AE2,sheet2!AE2)</f>
        <v>0.84070548158877212</v>
      </c>
    </row>
    <row r="3" spans="1:31" x14ac:dyDescent="0.2">
      <c r="A3">
        <f>AVERAGE(sheet1!A3,sheet2!A3)</f>
        <v>2</v>
      </c>
      <c r="B3">
        <f>AVERAGE(sheet1!B3,sheet2!B3)</f>
        <v>2</v>
      </c>
      <c r="C3">
        <f>AVERAGE(sheet1!C3,sheet2!C3)</f>
        <v>7884.4</v>
      </c>
      <c r="D3">
        <f>AVERAGE(sheet1!D3,sheet2!D3)</f>
        <v>6638.1</v>
      </c>
      <c r="E3">
        <f>AVERAGE(sheet1!E3,sheet2!E3)</f>
        <v>3972.75</v>
      </c>
      <c r="F3">
        <f>AVERAGE(sheet1!F3,sheet2!F3)</f>
        <v>0.15530566545303309</v>
      </c>
      <c r="G3">
        <f>AVERAGE(sheet1!G3,sheet2!G3)</f>
        <v>0.21857803375204454</v>
      </c>
      <c r="H3">
        <f>AVERAGE(sheet1!H3,sheet2!H3)</f>
        <v>0.87054867663103908</v>
      </c>
      <c r="I3">
        <f>AVERAGE(sheet1!I3,sheet2!I3)</f>
        <v>0.98449999999999993</v>
      </c>
      <c r="J3">
        <f>AVERAGE(sheet1!J3,sheet2!J3)</f>
        <v>0.43875000000000008</v>
      </c>
      <c r="K3">
        <f>AVERAGE(sheet1!K3,sheet2!K3)</f>
        <v>0.98124999999999973</v>
      </c>
      <c r="L3">
        <f>AVERAGE(sheet1!L3,sheet2!L3)</f>
        <v>0.98500000000000021</v>
      </c>
      <c r="M3">
        <f>AVERAGE(sheet1!M3,sheet2!M3)</f>
        <v>9.9166666666666695E-2</v>
      </c>
      <c r="N3">
        <f>AVERAGE(sheet1!N3,sheet2!N3)</f>
        <v>0.34125</v>
      </c>
      <c r="O3">
        <f>AVERAGE(sheet1!O3,sheet2!O3)</f>
        <v>0.65600000000000003</v>
      </c>
      <c r="P3">
        <f>AVERAGE(sheet1!P3,sheet2!P3)</f>
        <v>0.42374999999999996</v>
      </c>
      <c r="Q3">
        <f>AVERAGE(sheet1!Q3,sheet2!Q3)</f>
        <v>0.42937499999999995</v>
      </c>
      <c r="R3">
        <f>AVERAGE(sheet1!R3,sheet2!R3)</f>
        <v>0.95533333333333326</v>
      </c>
      <c r="S3">
        <f>AVERAGE(sheet1!S3,sheet2!S3)</f>
        <v>0.13787500000000003</v>
      </c>
      <c r="T3">
        <f>AVERAGE(sheet1!T3,sheet2!T3)</f>
        <v>0.65300000000000002</v>
      </c>
      <c r="U3">
        <f>AVERAGE(sheet1!U3,sheet2!U3)</f>
        <v>0.66124999999999989</v>
      </c>
      <c r="V3">
        <f>AVERAGE(sheet1!V3,sheet2!V3)</f>
        <v>0.65406249999999999</v>
      </c>
      <c r="W3">
        <f>AVERAGE(sheet1!W3,sheet2!W3)</f>
        <v>0.77383333333333337</v>
      </c>
      <c r="X3">
        <f>AVERAGE(sheet1!X3,sheet2!X3)</f>
        <v>184.27499999999998</v>
      </c>
      <c r="Y3">
        <f>AVERAGE(sheet1!Y3,sheet2!Y3)</f>
        <v>22.799999999999997</v>
      </c>
      <c r="Z3">
        <f>AVERAGE(sheet1!Z3,sheet2!Z3)</f>
        <v>5.8</v>
      </c>
      <c r="AA3">
        <f>AVERAGE(sheet1!AA3,sheet2!AA3)</f>
        <v>24.45</v>
      </c>
      <c r="AB3">
        <f>AVERAGE(sheet1!AB3,sheet2!AB3)</f>
        <v>8.85</v>
      </c>
      <c r="AC3">
        <f>AVERAGE(sheet1!AC3,sheet2!AC3)</f>
        <v>0.84192606297530037</v>
      </c>
      <c r="AD3">
        <f>AVERAGE(sheet1!AD3,sheet2!AD3)</f>
        <v>0.50384040281454145</v>
      </c>
      <c r="AE3">
        <f>AVERAGE(sheet1!AE3,sheet2!AE3)</f>
        <v>0.59854722443348485</v>
      </c>
    </row>
    <row r="4" spans="1:31" x14ac:dyDescent="0.2">
      <c r="A4">
        <f>AVERAGE(sheet1!A4,sheet2!A4)</f>
        <v>3</v>
      </c>
      <c r="B4">
        <f>AVERAGE(sheet1!B4,sheet2!B4)</f>
        <v>2</v>
      </c>
      <c r="C4">
        <f>AVERAGE(sheet1!C4,sheet2!C4)</f>
        <v>7254.4</v>
      </c>
      <c r="D4">
        <f>AVERAGE(sheet1!D4,sheet2!D4)</f>
        <v>8405.6500000000015</v>
      </c>
      <c r="E4">
        <f>AVERAGE(sheet1!E4,sheet2!E4)</f>
        <v>6025.45</v>
      </c>
      <c r="F4">
        <f>AVERAGE(sheet1!F4,sheet2!F4)</f>
        <v>0.19841425134184448</v>
      </c>
      <c r="G4">
        <f>AVERAGE(sheet1!G4,sheet2!G4)</f>
        <v>0.35236456973496888</v>
      </c>
      <c r="H4">
        <f>AVERAGE(sheet1!H4,sheet2!H4)</f>
        <v>0.86738639205578449</v>
      </c>
      <c r="I4">
        <f>AVERAGE(sheet1!I4,sheet2!I4)</f>
        <v>0.80837499999999984</v>
      </c>
      <c r="J4">
        <f>AVERAGE(sheet1!J4,sheet2!J4)</f>
        <v>0.10625</v>
      </c>
      <c r="K4">
        <f>AVERAGE(sheet1!K4,sheet2!K4)</f>
        <v>0.39500000000000007</v>
      </c>
      <c r="L4">
        <f>AVERAGE(sheet1!L4,sheet2!L4)</f>
        <v>0.39281249999999995</v>
      </c>
      <c r="M4">
        <f>AVERAGE(sheet1!M4,sheet2!M4)</f>
        <v>2.1833333333333337E-2</v>
      </c>
      <c r="N4">
        <f>AVERAGE(sheet1!N4,sheet2!N4)</f>
        <v>0.48775000000000002</v>
      </c>
      <c r="O4">
        <f>AVERAGE(sheet1!O4,sheet2!O4)</f>
        <v>0.29749999999999999</v>
      </c>
      <c r="P4">
        <f>AVERAGE(sheet1!P4,sheet2!P4)</f>
        <v>0.35125000000000001</v>
      </c>
      <c r="Q4">
        <f>AVERAGE(sheet1!Q4,sheet2!Q4)</f>
        <v>0.30062500000000003</v>
      </c>
      <c r="R4">
        <f>AVERAGE(sheet1!R4,sheet2!R4)</f>
        <v>0.31649999999999989</v>
      </c>
      <c r="S4">
        <f>AVERAGE(sheet1!S4,sheet2!S4)</f>
        <v>0.15912500000000002</v>
      </c>
      <c r="T4">
        <f>AVERAGE(sheet1!T4,sheet2!T4)</f>
        <v>0.85025000000000017</v>
      </c>
      <c r="U4">
        <f>AVERAGE(sheet1!U4,sheet2!U4)</f>
        <v>0.86375000000000002</v>
      </c>
      <c r="V4">
        <f>AVERAGE(sheet1!V4,sheet2!V4)</f>
        <v>0.87468750000000006</v>
      </c>
      <c r="W4">
        <f>AVERAGE(sheet1!W4,sheet2!W4)</f>
        <v>0.9783333333333335</v>
      </c>
      <c r="X4">
        <f>AVERAGE(sheet1!X4,sheet2!X4)</f>
        <v>172.5</v>
      </c>
      <c r="Y4">
        <f>AVERAGE(sheet1!Y4,sheet2!Y4)</f>
        <v>2.25</v>
      </c>
      <c r="Z4">
        <f>AVERAGE(sheet1!Z4,sheet2!Z4)</f>
        <v>0.22499999999999998</v>
      </c>
      <c r="AA4">
        <f>AVERAGE(sheet1!AA4,sheet2!AA4)</f>
        <v>0.32499999999999996</v>
      </c>
      <c r="AB4">
        <f>AVERAGE(sheet1!AB4,sheet2!AB4)</f>
        <v>22.25</v>
      </c>
      <c r="AC4">
        <f>AVERAGE(sheet1!AC4,sheet2!AC4)</f>
        <v>0.81847738250776292</v>
      </c>
      <c r="AD4">
        <f>AVERAGE(sheet1!AD4,sheet2!AD4)</f>
        <v>0.83235204977391875</v>
      </c>
      <c r="AE4">
        <f>AVERAGE(sheet1!AE4,sheet2!AE4)</f>
        <v>0.74201871043378476</v>
      </c>
    </row>
    <row r="5" spans="1:31" x14ac:dyDescent="0.2">
      <c r="A5">
        <f>AVERAGE(sheet1!A5,sheet2!A5)</f>
        <v>4</v>
      </c>
      <c r="B5">
        <f>AVERAGE(sheet1!B5,sheet2!B5)</f>
        <v>2</v>
      </c>
      <c r="C5">
        <f>AVERAGE(sheet1!C5,sheet2!C5)</f>
        <v>6048</v>
      </c>
      <c r="D5">
        <f>AVERAGE(sheet1!D5,sheet2!D5)</f>
        <v>6798.75</v>
      </c>
      <c r="E5">
        <f>AVERAGE(sheet1!E5,sheet2!E5)</f>
        <v>6184.75</v>
      </c>
      <c r="F5">
        <f>AVERAGE(sheet1!F5,sheet2!F5)</f>
        <v>0.17586164470551041</v>
      </c>
      <c r="G5">
        <f>AVERAGE(sheet1!G5,sheet2!G5)</f>
        <v>0.235711711615221</v>
      </c>
      <c r="H5">
        <f>AVERAGE(sheet1!H5,sheet2!H5)</f>
        <v>0.86379484773101511</v>
      </c>
      <c r="I5">
        <f>AVERAGE(sheet1!I5,sheet2!I5)</f>
        <v>0.69325000000000003</v>
      </c>
      <c r="J5">
        <f>AVERAGE(sheet1!J5,sheet2!J5)</f>
        <v>0.17449999999999999</v>
      </c>
      <c r="K5">
        <f>AVERAGE(sheet1!K5,sheet2!K5)</f>
        <v>0.17625000000000002</v>
      </c>
      <c r="L5">
        <f>AVERAGE(sheet1!L5,sheet2!L5)</f>
        <v>0.18031249999999999</v>
      </c>
      <c r="M5">
        <f>AVERAGE(sheet1!M5,sheet2!M5)</f>
        <v>1.55E-2</v>
      </c>
      <c r="N5">
        <f>AVERAGE(sheet1!N5,sheet2!N5)</f>
        <v>0.621</v>
      </c>
      <c r="O5">
        <f>AVERAGE(sheet1!O5,sheet2!O5)</f>
        <v>0.20550000000000002</v>
      </c>
      <c r="P5">
        <f>AVERAGE(sheet1!P5,sheet2!P5)</f>
        <v>0.185</v>
      </c>
      <c r="Q5">
        <f>AVERAGE(sheet1!Q5,sheet2!Q5)</f>
        <v>0.20406249999999998</v>
      </c>
      <c r="R5">
        <f>AVERAGE(sheet1!R5,sheet2!R5)</f>
        <v>8.5833333333333345E-2</v>
      </c>
      <c r="S5">
        <f>AVERAGE(sheet1!S5,sheet2!S5)</f>
        <v>0.16112500000000002</v>
      </c>
      <c r="T5">
        <f>AVERAGE(sheet1!T5,sheet2!T5)</f>
        <v>0.9777499999999999</v>
      </c>
      <c r="U5">
        <f>AVERAGE(sheet1!U5,sheet2!U5)</f>
        <v>0.95624999999999982</v>
      </c>
      <c r="V5">
        <f>AVERAGE(sheet1!V5,sheet2!V5)</f>
        <v>0.97718749999999999</v>
      </c>
      <c r="W5">
        <f>AVERAGE(sheet1!W5,sheet2!W5)</f>
        <v>0.98716666666666675</v>
      </c>
      <c r="X5">
        <f>AVERAGE(sheet1!X5,sheet2!X5)</f>
        <v>158.625</v>
      </c>
      <c r="Y5">
        <f>AVERAGE(sheet1!Y5,sheet2!Y5)</f>
        <v>11.600000000000001</v>
      </c>
      <c r="Z5">
        <f>AVERAGE(sheet1!Z5,sheet2!Z5)</f>
        <v>0.57499999999999996</v>
      </c>
      <c r="AA5">
        <f>AVERAGE(sheet1!AA5,sheet2!AA5)</f>
        <v>3.9249999999999998</v>
      </c>
      <c r="AB5">
        <f>AVERAGE(sheet1!AB5,sheet2!AB5)</f>
        <v>38.5</v>
      </c>
      <c r="AC5">
        <f>AVERAGE(sheet1!AC5,sheet2!AC5)</f>
        <v>0.79478003604052194</v>
      </c>
      <c r="AD5">
        <f>AVERAGE(sheet1!AD5,sheet2!AD5)</f>
        <v>0.96202606759782139</v>
      </c>
      <c r="AE5">
        <f>AVERAGE(sheet1!AE5,sheet2!AE5)</f>
        <v>0.80536849689834156</v>
      </c>
    </row>
    <row r="6" spans="1:31" x14ac:dyDescent="0.2">
      <c r="A6">
        <f>AVERAGE(sheet1!A6,sheet2!A6)</f>
        <v>5</v>
      </c>
      <c r="B6">
        <f>AVERAGE(sheet1!B6,sheet2!B6)</f>
        <v>2</v>
      </c>
      <c r="C6">
        <f>AVERAGE(sheet1!C6,sheet2!C6)</f>
        <v>5539.5</v>
      </c>
      <c r="D6">
        <f>AVERAGE(sheet1!D6,sheet2!D6)</f>
        <v>6001.65</v>
      </c>
      <c r="E6">
        <f>AVERAGE(sheet1!E6,sheet2!E6)</f>
        <v>6168.8</v>
      </c>
      <c r="F6">
        <f>AVERAGE(sheet1!F6,sheet2!F6)</f>
        <v>0.13996652902013818</v>
      </c>
      <c r="G6">
        <f>AVERAGE(sheet1!G6,sheet2!G6)</f>
        <v>0.18625008540101373</v>
      </c>
      <c r="H6">
        <f>AVERAGE(sheet1!H6,sheet2!H6)</f>
        <v>0.86932667784078599</v>
      </c>
      <c r="I6">
        <f>AVERAGE(sheet1!I6,sheet2!I6)</f>
        <v>0.65762500000000013</v>
      </c>
      <c r="J6">
        <f>AVERAGE(sheet1!J6,sheet2!J6)</f>
        <v>8.8250000000000023E-2</v>
      </c>
      <c r="K6">
        <f>AVERAGE(sheet1!K6,sheet2!K6)</f>
        <v>0.15625</v>
      </c>
      <c r="L6">
        <f>AVERAGE(sheet1!L6,sheet2!L6)</f>
        <v>0.14874999999999999</v>
      </c>
      <c r="M6">
        <f>AVERAGE(sheet1!M6,sheet2!M6)</f>
        <v>1.6833333333333332E-2</v>
      </c>
      <c r="N6">
        <f>AVERAGE(sheet1!N6,sheet2!N6)</f>
        <v>0.65900000000000003</v>
      </c>
      <c r="O6">
        <f>AVERAGE(sheet1!O6,sheet2!O6)</f>
        <v>0.16325000000000006</v>
      </c>
      <c r="P6">
        <f>AVERAGE(sheet1!P6,sheet2!P6)</f>
        <v>0.16250000000000001</v>
      </c>
      <c r="Q6">
        <f>AVERAGE(sheet1!Q6,sheet2!Q6)</f>
        <v>0.1628125</v>
      </c>
      <c r="R6">
        <f>AVERAGE(sheet1!R6,sheet2!R6)</f>
        <v>6.8166666666666667E-2</v>
      </c>
      <c r="S6">
        <f>AVERAGE(sheet1!S6,sheet2!S6)</f>
        <v>0.15612500000000001</v>
      </c>
      <c r="T6">
        <f>AVERAGE(sheet1!T6,sheet2!T6)</f>
        <v>0.99075000000000002</v>
      </c>
      <c r="U6">
        <f>AVERAGE(sheet1!U6,sheet2!U6)</f>
        <v>0.96249999999999991</v>
      </c>
      <c r="V6">
        <f>AVERAGE(sheet1!V6,sheet2!V6)</f>
        <v>0.97875000000000012</v>
      </c>
      <c r="W6">
        <f>AVERAGE(sheet1!W6,sheet2!W6)</f>
        <v>0.98866666666666658</v>
      </c>
      <c r="X6">
        <f>AVERAGE(sheet1!X6,sheet2!X6)</f>
        <v>155.75</v>
      </c>
      <c r="Y6">
        <f>AVERAGE(sheet1!Y6,sheet2!Y6)</f>
        <v>10.5</v>
      </c>
      <c r="Z6">
        <f>AVERAGE(sheet1!Z6,sheet2!Z6)</f>
        <v>1.375</v>
      </c>
      <c r="AA6">
        <f>AVERAGE(sheet1!AA6,sheet2!AA6)</f>
        <v>7.7</v>
      </c>
      <c r="AB6">
        <f>AVERAGE(sheet1!AB6,sheet2!AB6)</f>
        <v>47.35</v>
      </c>
      <c r="AC6">
        <f>AVERAGE(sheet1!AC6,sheet2!AC6)</f>
        <v>0.8225483588853939</v>
      </c>
      <c r="AD6">
        <f>AVERAGE(sheet1!AD6,sheet2!AD6)</f>
        <v>0.89659363235311296</v>
      </c>
      <c r="AE6">
        <f>AVERAGE(sheet1!AE6,sheet2!AE6)</f>
        <v>0.90249996687177658</v>
      </c>
    </row>
    <row r="7" spans="1:31" x14ac:dyDescent="0.2">
      <c r="A7">
        <f>AVERAGE(sheet1!A7,sheet2!A7)</f>
        <v>6</v>
      </c>
      <c r="B7">
        <f>AVERAGE(sheet1!B7,sheet2!B7)</f>
        <v>2</v>
      </c>
      <c r="C7">
        <f>AVERAGE(sheet1!C7,sheet2!C7)</f>
        <v>5453.85</v>
      </c>
      <c r="D7">
        <f>AVERAGE(sheet1!D7,sheet2!D7)</f>
        <v>6222.6</v>
      </c>
      <c r="E7">
        <f>AVERAGE(sheet1!E7,sheet2!E7)</f>
        <v>6185.8</v>
      </c>
      <c r="F7">
        <f>AVERAGE(sheet1!F7,sheet2!F7)</f>
        <v>0.14180554669974105</v>
      </c>
      <c r="G7">
        <f>AVERAGE(sheet1!G7,sheet2!G7)</f>
        <v>0.20666893559419791</v>
      </c>
      <c r="H7">
        <f>AVERAGE(sheet1!H7,sheet2!H7)</f>
        <v>0.86878975344604958</v>
      </c>
      <c r="I7">
        <f>AVERAGE(sheet1!I7,sheet2!I7)</f>
        <v>0.65924999999999989</v>
      </c>
      <c r="J7">
        <f>AVERAGE(sheet1!J7,sheet2!J7)</f>
        <v>8.3250000000000018E-2</v>
      </c>
      <c r="K7">
        <f>AVERAGE(sheet1!K7,sheet2!K7)</f>
        <v>0.14250000000000002</v>
      </c>
      <c r="L7">
        <f>AVERAGE(sheet1!L7,sheet2!L7)</f>
        <v>0.14093749999999994</v>
      </c>
      <c r="M7">
        <f>AVERAGE(sheet1!M7,sheet2!M7)</f>
        <v>1.4499999999999999E-2</v>
      </c>
      <c r="N7">
        <f>AVERAGE(sheet1!N7,sheet2!N7)</f>
        <v>0.69662500000000005</v>
      </c>
      <c r="O7">
        <f>AVERAGE(sheet1!O7,sheet2!O7)</f>
        <v>0.16549999999999998</v>
      </c>
      <c r="P7">
        <f>AVERAGE(sheet1!P7,sheet2!P7)</f>
        <v>0.16500000000000001</v>
      </c>
      <c r="Q7">
        <f>AVERAGE(sheet1!Q7,sheet2!Q7)</f>
        <v>0.18281249999999999</v>
      </c>
      <c r="R7">
        <f>AVERAGE(sheet1!R7,sheet2!R7)</f>
        <v>6.2999999999999987E-2</v>
      </c>
      <c r="S7">
        <f>AVERAGE(sheet1!S7,sheet2!S7)</f>
        <v>0.15787499999999999</v>
      </c>
      <c r="T7">
        <f>AVERAGE(sheet1!T7,sheet2!T7)</f>
        <v>0.99050000000000016</v>
      </c>
      <c r="U7">
        <f>AVERAGE(sheet1!U7,sheet2!U7)</f>
        <v>0.97999999999999987</v>
      </c>
      <c r="V7">
        <f>AVERAGE(sheet1!V7,sheet2!V7)</f>
        <v>0.99156250000000012</v>
      </c>
      <c r="W7">
        <f>AVERAGE(sheet1!W7,sheet2!W7)</f>
        <v>0.99166666666666681</v>
      </c>
      <c r="X7">
        <f>AVERAGE(sheet1!X7,sheet2!X7)</f>
        <v>156.30000000000001</v>
      </c>
      <c r="Y7">
        <f>AVERAGE(sheet1!Y7,sheet2!Y7)</f>
        <v>10.925000000000001</v>
      </c>
      <c r="Z7">
        <f>AVERAGE(sheet1!Z7,sheet2!Z7)</f>
        <v>1.7250000000000001</v>
      </c>
      <c r="AA7">
        <f>AVERAGE(sheet1!AA7,sheet2!AA7)</f>
        <v>9.6</v>
      </c>
      <c r="AB7">
        <f>AVERAGE(sheet1!AB7,sheet2!AB7)</f>
        <v>50.225000000000001</v>
      </c>
      <c r="AC7">
        <f>AVERAGE(sheet1!AC7,sheet2!AC7)</f>
        <v>0.86789242638314801</v>
      </c>
      <c r="AD7">
        <f>AVERAGE(sheet1!AD7,sheet2!AD7)</f>
        <v>0.88161452913439242</v>
      </c>
      <c r="AE7">
        <f>AVERAGE(sheet1!AE7,sheet2!AE7)</f>
        <v>0.95222076161540081</v>
      </c>
    </row>
    <row r="8" spans="1:31" x14ac:dyDescent="0.2">
      <c r="A8">
        <f>AVERAGE(sheet1!A8,sheet2!A8)</f>
        <v>7</v>
      </c>
      <c r="B8">
        <f>AVERAGE(sheet1!B8,sheet2!B8)</f>
        <v>2</v>
      </c>
      <c r="C8">
        <f>AVERAGE(sheet1!C8,sheet2!C8)</f>
        <v>5318.95</v>
      </c>
      <c r="D8">
        <f>AVERAGE(sheet1!D8,sheet2!D8)</f>
        <v>6241</v>
      </c>
      <c r="E8">
        <f>AVERAGE(sheet1!E8,sheet2!E8)</f>
        <v>6191.15</v>
      </c>
      <c r="F8">
        <f>AVERAGE(sheet1!F8,sheet2!F8)</f>
        <v>0.13283373995707348</v>
      </c>
      <c r="G8">
        <f>AVERAGE(sheet1!G8,sheet2!G8)</f>
        <v>0.20421911847525054</v>
      </c>
      <c r="H8">
        <f>AVERAGE(sheet1!H8,sheet2!H8)</f>
        <v>0.85808457711442765</v>
      </c>
      <c r="I8">
        <f>AVERAGE(sheet1!I8,sheet2!I8)</f>
        <v>0.63650000000000007</v>
      </c>
      <c r="J8">
        <f>AVERAGE(sheet1!J8,sheet2!J8)</f>
        <v>7.4500000000000011E-2</v>
      </c>
      <c r="K8">
        <f>AVERAGE(sheet1!K8,sheet2!K8)</f>
        <v>0.11874999999999999</v>
      </c>
      <c r="L8">
        <f>AVERAGE(sheet1!L8,sheet2!L8)</f>
        <v>0.13125000000000001</v>
      </c>
      <c r="M8">
        <f>AVERAGE(sheet1!M8,sheet2!M8)</f>
        <v>1.1833333333333331E-2</v>
      </c>
      <c r="N8">
        <f>AVERAGE(sheet1!N8,sheet2!N8)</f>
        <v>0.69737499999999997</v>
      </c>
      <c r="O8">
        <f>AVERAGE(sheet1!O8,sheet2!O8)</f>
        <v>0.17025000000000001</v>
      </c>
      <c r="P8">
        <f>AVERAGE(sheet1!P8,sheet2!P8)</f>
        <v>0.17875000000000002</v>
      </c>
      <c r="Q8">
        <f>AVERAGE(sheet1!Q8,sheet2!Q8)</f>
        <v>0.17656250000000001</v>
      </c>
      <c r="R8">
        <f>AVERAGE(sheet1!R8,sheet2!R8)</f>
        <v>6.4500000000000002E-2</v>
      </c>
      <c r="S8">
        <f>AVERAGE(sheet1!S8,sheet2!S8)</f>
        <v>0.161</v>
      </c>
      <c r="T8">
        <f>AVERAGE(sheet1!T8,sheet2!T8)</f>
        <v>0.99</v>
      </c>
      <c r="U8">
        <f>AVERAGE(sheet1!U8,sheet2!U8)</f>
        <v>0.99249999999999994</v>
      </c>
      <c r="V8">
        <f>AVERAGE(sheet1!V8,sheet2!V8)</f>
        <v>0.98750000000000027</v>
      </c>
      <c r="W8">
        <f>AVERAGE(sheet1!W8,sheet2!W8)</f>
        <v>0.98883333333333345</v>
      </c>
      <c r="X8">
        <f>AVERAGE(sheet1!X8,sheet2!X8)</f>
        <v>155.55000000000001</v>
      </c>
      <c r="Y8">
        <f>AVERAGE(sheet1!Y8,sheet2!Y8)</f>
        <v>10.3</v>
      </c>
      <c r="Z8">
        <f>AVERAGE(sheet1!Z8,sheet2!Z8)</f>
        <v>1.7749999999999999</v>
      </c>
      <c r="AA8">
        <f>AVERAGE(sheet1!AA8,sheet2!AA8)</f>
        <v>8.6999999999999993</v>
      </c>
      <c r="AB8">
        <f>AVERAGE(sheet1!AB8,sheet2!AB8)</f>
        <v>48.95</v>
      </c>
      <c r="AC8">
        <f>AVERAGE(sheet1!AC8,sheet2!AC8)</f>
        <v>0.84539258511661886</v>
      </c>
      <c r="AD8">
        <f>AVERAGE(sheet1!AD8,sheet2!AD8)</f>
        <v>0.85884775377928668</v>
      </c>
      <c r="AE8">
        <f>AVERAGE(sheet1!AE8,sheet2!AE8)</f>
        <v>0.96058039098583992</v>
      </c>
    </row>
    <row r="9" spans="1:31" x14ac:dyDescent="0.2">
      <c r="A9">
        <f>AVERAGE(sheet1!A9,sheet2!A9)</f>
        <v>8</v>
      </c>
      <c r="B9">
        <f>AVERAGE(sheet1!B9,sheet2!B9)</f>
        <v>2</v>
      </c>
      <c r="C9">
        <f>AVERAGE(sheet1!C9,sheet2!C9)</f>
        <v>5266.95</v>
      </c>
      <c r="D9">
        <f>AVERAGE(sheet1!D9,sheet2!D9)</f>
        <v>6221.5</v>
      </c>
      <c r="E9">
        <f>AVERAGE(sheet1!E9,sheet2!E9)</f>
        <v>6175.25</v>
      </c>
      <c r="F9">
        <f>AVERAGE(sheet1!F9,sheet2!F9)</f>
        <v>0.13111729867274366</v>
      </c>
      <c r="G9">
        <f>AVERAGE(sheet1!G9,sheet2!G9)</f>
        <v>0.20174966568629454</v>
      </c>
      <c r="H9">
        <f>AVERAGE(sheet1!H9,sheet2!H9)</f>
        <v>0.87139303482587072</v>
      </c>
      <c r="I9">
        <f>AVERAGE(sheet1!I9,sheet2!I9)</f>
        <v>0.6120000000000001</v>
      </c>
      <c r="J9">
        <f>AVERAGE(sheet1!J9,sheet2!J9)</f>
        <v>7.9000000000000029E-2</v>
      </c>
      <c r="K9">
        <f>AVERAGE(sheet1!K9,sheet2!K9)</f>
        <v>0.12125</v>
      </c>
      <c r="L9">
        <f>AVERAGE(sheet1!L9,sheet2!L9)</f>
        <v>0.14093749999999999</v>
      </c>
      <c r="M9">
        <f>AVERAGE(sheet1!M9,sheet2!M9)</f>
        <v>1.233333333333333E-2</v>
      </c>
      <c r="N9">
        <f>AVERAGE(sheet1!N9,sheet2!N9)</f>
        <v>0.70162499999999994</v>
      </c>
      <c r="O9">
        <f>AVERAGE(sheet1!O9,sheet2!O9)</f>
        <v>0.16925000000000001</v>
      </c>
      <c r="P9">
        <f>AVERAGE(sheet1!P9,sheet2!P9)</f>
        <v>0.16499999999999998</v>
      </c>
      <c r="Q9">
        <f>AVERAGE(sheet1!Q9,sheet2!Q9)</f>
        <v>0.17343749999999999</v>
      </c>
      <c r="R9">
        <f>AVERAGE(sheet1!R9,sheet2!R9)</f>
        <v>7.2833333333333333E-2</v>
      </c>
      <c r="S9">
        <f>AVERAGE(sheet1!S9,sheet2!S9)</f>
        <v>0.155</v>
      </c>
      <c r="T9">
        <f>AVERAGE(sheet1!T9,sheet2!T9)</f>
        <v>0.99</v>
      </c>
      <c r="U9">
        <f>AVERAGE(sheet1!U9,sheet2!U9)</f>
        <v>0.9837499999999999</v>
      </c>
      <c r="V9">
        <f>AVERAGE(sheet1!V9,sheet2!V9)</f>
        <v>0.99062500000000009</v>
      </c>
      <c r="W9">
        <f>AVERAGE(sheet1!W9,sheet2!W9)</f>
        <v>0.98683333333333345</v>
      </c>
      <c r="X9">
        <f>AVERAGE(sheet1!X9,sheet2!X9)</f>
        <v>157.69999999999999</v>
      </c>
      <c r="Y9">
        <f>AVERAGE(sheet1!Y9,sheet2!Y9)</f>
        <v>10.850000000000001</v>
      </c>
      <c r="Z9">
        <f>AVERAGE(sheet1!Z9,sheet2!Z9)</f>
        <v>1.875</v>
      </c>
      <c r="AA9">
        <f>AVERAGE(sheet1!AA9,sheet2!AA9)</f>
        <v>8.1750000000000007</v>
      </c>
      <c r="AB9">
        <f>AVERAGE(sheet1!AB9,sheet2!AB9)</f>
        <v>49</v>
      </c>
      <c r="AC9">
        <f>AVERAGE(sheet1!AC9,sheet2!AC9)</f>
        <v>0.84038702531648124</v>
      </c>
      <c r="AD9">
        <f>AVERAGE(sheet1!AD9,sheet2!AD9)</f>
        <v>0.85266666185347506</v>
      </c>
      <c r="AE9">
        <f>AVERAGE(sheet1!AE9,sheet2!AE9)</f>
        <v>0.95810942592698189</v>
      </c>
    </row>
    <row r="10" spans="1:31" x14ac:dyDescent="0.2">
      <c r="A10">
        <f>AVERAGE(sheet1!A10,sheet2!A10)</f>
        <v>9</v>
      </c>
      <c r="B10">
        <f>AVERAGE(sheet1!B10,sheet2!B10)</f>
        <v>2</v>
      </c>
      <c r="C10">
        <f>AVERAGE(sheet1!C10,sheet2!C10)</f>
        <v>5289</v>
      </c>
      <c r="D10">
        <f>AVERAGE(sheet1!D10,sheet2!D10)</f>
        <v>6210.45</v>
      </c>
      <c r="E10">
        <f>AVERAGE(sheet1!E10,sheet2!E10)</f>
        <v>6165.2000000000007</v>
      </c>
      <c r="F10">
        <f>AVERAGE(sheet1!F10,sheet2!F10)</f>
        <v>0.13025514078338546</v>
      </c>
      <c r="G10">
        <f>AVERAGE(sheet1!G10,sheet2!G10)</f>
        <v>0.2060153767622146</v>
      </c>
      <c r="H10">
        <f>AVERAGE(sheet1!H10,sheet2!H10)</f>
        <v>0.86405472636815928</v>
      </c>
      <c r="I10">
        <f>AVERAGE(sheet1!I10,sheet2!I10)</f>
        <v>0.62212500000000004</v>
      </c>
      <c r="J10">
        <f>AVERAGE(sheet1!J10,sheet2!J10)</f>
        <v>7.9000000000000015E-2</v>
      </c>
      <c r="K10">
        <f>AVERAGE(sheet1!K10,sheet2!K10)</f>
        <v>0.125</v>
      </c>
      <c r="L10">
        <f>AVERAGE(sheet1!L10,sheet2!L10)</f>
        <v>0.13312500000000005</v>
      </c>
      <c r="M10">
        <f>AVERAGE(sheet1!M10,sheet2!M10)</f>
        <v>9.8333333333333345E-3</v>
      </c>
      <c r="N10">
        <f>AVERAGE(sheet1!N10,sheet2!N10)</f>
        <v>0.69887499999999991</v>
      </c>
      <c r="O10">
        <f>AVERAGE(sheet1!O10,sheet2!O10)</f>
        <v>0.17699999999999999</v>
      </c>
      <c r="P10">
        <f>AVERAGE(sheet1!P10,sheet2!P10)</f>
        <v>0.15125</v>
      </c>
      <c r="Q10">
        <f>AVERAGE(sheet1!Q10,sheet2!Q10)</f>
        <v>0.16718749999999999</v>
      </c>
      <c r="R10">
        <f>AVERAGE(sheet1!R10,sheet2!R10)</f>
        <v>6.016666666666666E-2</v>
      </c>
      <c r="S10">
        <f>AVERAGE(sheet1!S10,sheet2!S10)</f>
        <v>0.155</v>
      </c>
      <c r="T10">
        <f>AVERAGE(sheet1!T10,sheet2!T10)</f>
        <v>0.98874999999999991</v>
      </c>
      <c r="U10">
        <f>AVERAGE(sheet1!U10,sheet2!U10)</f>
        <v>0.99624999999999986</v>
      </c>
      <c r="V10">
        <f>AVERAGE(sheet1!V10,sheet2!V10)</f>
        <v>0.98968750000000028</v>
      </c>
      <c r="W10">
        <f>AVERAGE(sheet1!W10,sheet2!W10)</f>
        <v>0.99000000000000021</v>
      </c>
      <c r="X10">
        <f>AVERAGE(sheet1!X10,sheet2!X10)</f>
        <v>156.22500000000002</v>
      </c>
      <c r="Y10">
        <f>AVERAGE(sheet1!Y10,sheet2!Y10)</f>
        <v>11.125</v>
      </c>
      <c r="Z10">
        <f>AVERAGE(sheet1!Z10,sheet2!Z10)</f>
        <v>1.5249999999999999</v>
      </c>
      <c r="AA10">
        <f>AVERAGE(sheet1!AA10,sheet2!AA10)</f>
        <v>8.5500000000000007</v>
      </c>
      <c r="AB10">
        <f>AVERAGE(sheet1!AB10,sheet2!AB10)</f>
        <v>48.025000000000006</v>
      </c>
      <c r="AC10">
        <f>AVERAGE(sheet1!AC10,sheet2!AC10)</f>
        <v>0.8508030308333675</v>
      </c>
      <c r="AD10">
        <f>AVERAGE(sheet1!AD10,sheet2!AD10)</f>
        <v>0.85803424604046152</v>
      </c>
      <c r="AE10">
        <f>AVERAGE(sheet1!AE10,sheet2!AE10)</f>
        <v>0.95203099534744928</v>
      </c>
    </row>
    <row r="11" spans="1:31" x14ac:dyDescent="0.2">
      <c r="A11">
        <f>AVERAGE(sheet1!A11,sheet2!A11)</f>
        <v>10</v>
      </c>
      <c r="B11">
        <f>AVERAGE(sheet1!B11,sheet2!B11)</f>
        <v>2</v>
      </c>
      <c r="C11">
        <f>AVERAGE(sheet1!C11,sheet2!C11)</f>
        <v>5281.65</v>
      </c>
      <c r="D11">
        <f>AVERAGE(sheet1!D11,sheet2!D11)</f>
        <v>6229.4500000000007</v>
      </c>
      <c r="E11">
        <f>AVERAGE(sheet1!E11,sheet2!E11)</f>
        <v>6206.5</v>
      </c>
      <c r="F11">
        <f>AVERAGE(sheet1!F11,sheet2!F11)</f>
        <v>0.12539596894913996</v>
      </c>
      <c r="G11">
        <f>AVERAGE(sheet1!G11,sheet2!G11)</f>
        <v>0.20602221506337098</v>
      </c>
      <c r="H11">
        <f>AVERAGE(sheet1!H11,sheet2!H11)</f>
        <v>0.86044776119402988</v>
      </c>
      <c r="I11">
        <f>AVERAGE(sheet1!I11,sheet2!I11)</f>
        <v>0.61299999999999999</v>
      </c>
      <c r="J11">
        <f>AVERAGE(sheet1!J11,sheet2!J11)</f>
        <v>7.2750000000000037E-2</v>
      </c>
      <c r="K11">
        <f>AVERAGE(sheet1!K11,sheet2!K11)</f>
        <v>0.14500000000000002</v>
      </c>
      <c r="L11">
        <f>AVERAGE(sheet1!L11,sheet2!L11)</f>
        <v>0.12625</v>
      </c>
      <c r="M11">
        <f>AVERAGE(sheet1!M11,sheet2!M11)</f>
        <v>1.0499999999999999E-2</v>
      </c>
      <c r="N11">
        <f>AVERAGE(sheet1!N11,sheet2!N11)</f>
        <v>0.69750000000000001</v>
      </c>
      <c r="O11">
        <f>AVERAGE(sheet1!O11,sheet2!O11)</f>
        <v>0.16550000000000001</v>
      </c>
      <c r="P11">
        <f>AVERAGE(sheet1!P11,sheet2!P11)</f>
        <v>0.17499999999999999</v>
      </c>
      <c r="Q11">
        <f>AVERAGE(sheet1!Q11,sheet2!Q11)</f>
        <v>0.18437500000000001</v>
      </c>
      <c r="R11">
        <f>AVERAGE(sheet1!R11,sheet2!R11)</f>
        <v>6.6666666666666666E-2</v>
      </c>
      <c r="S11">
        <f>AVERAGE(sheet1!S11,sheet2!S11)</f>
        <v>0.16237499999999999</v>
      </c>
      <c r="T11">
        <f>AVERAGE(sheet1!T11,sheet2!T11)</f>
        <v>0.99</v>
      </c>
      <c r="U11">
        <f>AVERAGE(sheet1!U11,sheet2!U11)</f>
        <v>0.98624999999999985</v>
      </c>
      <c r="V11">
        <f>AVERAGE(sheet1!V11,sheet2!V11)</f>
        <v>0.98906250000000018</v>
      </c>
      <c r="W11">
        <f>AVERAGE(sheet1!W11,sheet2!W11)</f>
        <v>0.99016666666666686</v>
      </c>
      <c r="X11">
        <f>AVERAGE(sheet1!X11,sheet2!X11)</f>
        <v>154.125</v>
      </c>
      <c r="Y11">
        <f>AVERAGE(sheet1!Y11,sheet2!Y11)</f>
        <v>10.5</v>
      </c>
      <c r="Z11">
        <f>AVERAGE(sheet1!Z11,sheet2!Z11)</f>
        <v>1.925</v>
      </c>
      <c r="AA11">
        <f>AVERAGE(sheet1!AA11,sheet2!AA11)</f>
        <v>7.7750000000000004</v>
      </c>
      <c r="AB11">
        <f>AVERAGE(sheet1!AB11,sheet2!AB11)</f>
        <v>46.975000000000001</v>
      </c>
      <c r="AC11">
        <f>AVERAGE(sheet1!AC11,sheet2!AC11)</f>
        <v>0.84718843161052926</v>
      </c>
      <c r="AD11">
        <f>AVERAGE(sheet1!AD11,sheet2!AD11)</f>
        <v>0.85108681634956818</v>
      </c>
      <c r="AE11">
        <f>AVERAGE(sheet1!AE11,sheet2!AE11)</f>
        <v>0.95517531014021395</v>
      </c>
    </row>
    <row r="12" spans="1:31" x14ac:dyDescent="0.2">
      <c r="A12">
        <f>AVERAGE(sheet1!A12,sheet2!A12)</f>
        <v>11</v>
      </c>
      <c r="B12">
        <f>AVERAGE(sheet1!B12,sheet2!B12)</f>
        <v>2</v>
      </c>
      <c r="C12">
        <f>AVERAGE(sheet1!C12,sheet2!C12)</f>
        <v>5226.3999999999996</v>
      </c>
      <c r="D12">
        <f>AVERAGE(sheet1!D12,sheet2!D12)</f>
        <v>6263.45</v>
      </c>
      <c r="E12">
        <f>AVERAGE(sheet1!E12,sheet2!E12)</f>
        <v>6279.35</v>
      </c>
      <c r="F12">
        <f>AVERAGE(sheet1!F12,sheet2!F12)</f>
        <v>0.12341521391449331</v>
      </c>
      <c r="G12">
        <f>AVERAGE(sheet1!G12,sheet2!G12)</f>
        <v>0.20764931440447995</v>
      </c>
      <c r="H12">
        <f>AVERAGE(sheet1!H12,sheet2!H12)</f>
        <v>0.86532575884621821</v>
      </c>
      <c r="I12">
        <f>AVERAGE(sheet1!I12,sheet2!I12)</f>
        <v>0.60750000000000015</v>
      </c>
      <c r="J12">
        <f>AVERAGE(sheet1!J12,sheet2!J12)</f>
        <v>7.350000000000001E-2</v>
      </c>
      <c r="K12">
        <f>AVERAGE(sheet1!K12,sheet2!K12)</f>
        <v>0.14874999999999999</v>
      </c>
      <c r="L12">
        <f>AVERAGE(sheet1!L12,sheet2!L12)</f>
        <v>0.13750000000000001</v>
      </c>
      <c r="M12">
        <f>AVERAGE(sheet1!M12,sheet2!M12)</f>
        <v>8.0000000000000002E-3</v>
      </c>
      <c r="N12">
        <f>AVERAGE(sheet1!N12,sheet2!N12)</f>
        <v>0.70237499999999997</v>
      </c>
      <c r="O12">
        <f>AVERAGE(sheet1!O12,sheet2!O12)</f>
        <v>0.17374999999999999</v>
      </c>
      <c r="P12">
        <f>AVERAGE(sheet1!P12,sheet2!P12)</f>
        <v>0.16249999999999998</v>
      </c>
      <c r="Q12">
        <f>AVERAGE(sheet1!Q12,sheet2!Q12)</f>
        <v>0.18843749999999998</v>
      </c>
      <c r="R12">
        <f>AVERAGE(sheet1!R12,sheet2!R12)</f>
        <v>7.1000000000000008E-2</v>
      </c>
      <c r="S12">
        <f>AVERAGE(sheet1!S12,sheet2!S12)</f>
        <v>0.1729999999999999</v>
      </c>
      <c r="T12">
        <f>AVERAGE(sheet1!T12,sheet2!T12)</f>
        <v>0.98925000000000007</v>
      </c>
      <c r="U12">
        <f>AVERAGE(sheet1!U12,sheet2!U12)</f>
        <v>0.98</v>
      </c>
      <c r="V12">
        <f>AVERAGE(sheet1!V12,sheet2!V12)</f>
        <v>0.99000000000000021</v>
      </c>
      <c r="W12">
        <f>AVERAGE(sheet1!W12,sheet2!W12)</f>
        <v>0.98949999999999994</v>
      </c>
      <c r="X12">
        <f>AVERAGE(sheet1!X12,sheet2!X12)</f>
        <v>152</v>
      </c>
      <c r="Y12">
        <f>AVERAGE(sheet1!Y12,sheet2!Y12)</f>
        <v>9.9499999999999993</v>
      </c>
      <c r="Z12">
        <f>AVERAGE(sheet1!Z12,sheet2!Z12)</f>
        <v>1.7999999999999998</v>
      </c>
      <c r="AA12">
        <f>AVERAGE(sheet1!AA12,sheet2!AA12)</f>
        <v>7.7</v>
      </c>
      <c r="AB12">
        <f>AVERAGE(sheet1!AB12,sheet2!AB12)</f>
        <v>46.875</v>
      </c>
      <c r="AC12">
        <f>AVERAGE(sheet1!AC12,sheet2!AC12)</f>
        <v>0.83501999703701069</v>
      </c>
      <c r="AD12">
        <f>AVERAGE(sheet1!AD12,sheet2!AD12)</f>
        <v>0.83675949039484343</v>
      </c>
      <c r="AE12">
        <f>AVERAGE(sheet1!AE12,sheet2!AE12)</f>
        <v>0.9451938468933625</v>
      </c>
    </row>
    <row r="13" spans="1:31" x14ac:dyDescent="0.2">
      <c r="A13">
        <f>AVERAGE(sheet1!A13,sheet2!A13)</f>
        <v>12</v>
      </c>
      <c r="B13">
        <f>AVERAGE(sheet1!B13,sheet2!B13)</f>
        <v>2</v>
      </c>
      <c r="C13">
        <f>AVERAGE(sheet1!C13,sheet2!C13)</f>
        <v>5211.3999999999996</v>
      </c>
      <c r="D13">
        <f>AVERAGE(sheet1!D13,sheet2!D13)</f>
        <v>6240.4500000000007</v>
      </c>
      <c r="E13">
        <f>AVERAGE(sheet1!E13,sheet2!E13)</f>
        <v>6280.2000000000007</v>
      </c>
      <c r="F13">
        <f>AVERAGE(sheet1!F13,sheet2!F13)</f>
        <v>0.11640336221305869</v>
      </c>
      <c r="G13">
        <f>AVERAGE(sheet1!G13,sheet2!G13)</f>
        <v>0.20692627285607007</v>
      </c>
      <c r="H13">
        <f>AVERAGE(sheet1!H13,sheet2!H13)</f>
        <v>0.84788557213930349</v>
      </c>
      <c r="I13">
        <f>AVERAGE(sheet1!I13,sheet2!I13)</f>
        <v>0.59224999999999994</v>
      </c>
      <c r="J13">
        <f>AVERAGE(sheet1!J13,sheet2!J13)</f>
        <v>6.6250000000000031E-2</v>
      </c>
      <c r="K13">
        <f>AVERAGE(sheet1!K13,sheet2!K13)</f>
        <v>0.13500000000000001</v>
      </c>
      <c r="L13">
        <f>AVERAGE(sheet1!L13,sheet2!L13)</f>
        <v>0.1209375</v>
      </c>
      <c r="M13">
        <f>AVERAGE(sheet1!M13,sheet2!M13)</f>
        <v>8.8333333333333337E-3</v>
      </c>
      <c r="N13">
        <f>AVERAGE(sheet1!N13,sheet2!N13)</f>
        <v>0.70074999999999998</v>
      </c>
      <c r="O13">
        <f>AVERAGE(sheet1!O13,sheet2!O13)</f>
        <v>0.187</v>
      </c>
      <c r="P13">
        <f>AVERAGE(sheet1!P13,sheet2!P13)</f>
        <v>0.16500000000000001</v>
      </c>
      <c r="Q13">
        <f>AVERAGE(sheet1!Q13,sheet2!Q13)</f>
        <v>0.17031250000000001</v>
      </c>
      <c r="R13">
        <f>AVERAGE(sheet1!R13,sheet2!R13)</f>
        <v>7.0666666666666655E-2</v>
      </c>
      <c r="S13">
        <f>AVERAGE(sheet1!S13,sheet2!S13)</f>
        <v>0.17499999999999999</v>
      </c>
      <c r="T13">
        <f>AVERAGE(sheet1!T13,sheet2!T13)</f>
        <v>0.98550000000000004</v>
      </c>
      <c r="U13">
        <f>AVERAGE(sheet1!U13,sheet2!U13)</f>
        <v>0.99</v>
      </c>
      <c r="V13">
        <f>AVERAGE(sheet1!V13,sheet2!V13)</f>
        <v>0.99000000000000021</v>
      </c>
      <c r="W13">
        <f>AVERAGE(sheet1!W13,sheet2!W13)</f>
        <v>0.99</v>
      </c>
      <c r="X13">
        <f>AVERAGE(sheet1!X13,sheet2!X13)</f>
        <v>152.375</v>
      </c>
      <c r="Y13">
        <f>AVERAGE(sheet1!Y13,sheet2!Y13)</f>
        <v>10.9</v>
      </c>
      <c r="Z13">
        <f>AVERAGE(sheet1!Z13,sheet2!Z13)</f>
        <v>1.325</v>
      </c>
      <c r="AA13">
        <f>AVERAGE(sheet1!AA13,sheet2!AA13)</f>
        <v>8.0749999999999993</v>
      </c>
      <c r="AB13">
        <f>AVERAGE(sheet1!AB13,sheet2!AB13)</f>
        <v>46.325000000000003</v>
      </c>
      <c r="AC13">
        <f>AVERAGE(sheet1!AC13,sheet2!AC13)</f>
        <v>0.83676948025246001</v>
      </c>
      <c r="AD13">
        <f>AVERAGE(sheet1!AD13,sheet2!AD13)</f>
        <v>0.83685790939982629</v>
      </c>
      <c r="AE13">
        <f>AVERAGE(sheet1!AE13,sheet2!AE13)</f>
        <v>0.95073539140127306</v>
      </c>
    </row>
    <row r="14" spans="1:31" x14ac:dyDescent="0.2">
      <c r="A14">
        <f>AVERAGE(sheet1!A14,sheet2!A14)</f>
        <v>13</v>
      </c>
      <c r="B14">
        <f>AVERAGE(sheet1!B14,sheet2!B14)</f>
        <v>2</v>
      </c>
      <c r="C14">
        <f>AVERAGE(sheet1!C14,sheet2!C14)</f>
        <v>5220.3500000000004</v>
      </c>
      <c r="D14">
        <f>AVERAGE(sheet1!D14,sheet2!D14)</f>
        <v>6274.3</v>
      </c>
      <c r="E14">
        <f>AVERAGE(sheet1!E14,sheet2!E14)</f>
        <v>6276.8</v>
      </c>
      <c r="F14">
        <f>AVERAGE(sheet1!F14,sheet2!F14)</f>
        <v>0.11970613021362816</v>
      </c>
      <c r="G14">
        <f>AVERAGE(sheet1!G14,sheet2!G14)</f>
        <v>0.206752859199342</v>
      </c>
      <c r="H14">
        <f>AVERAGE(sheet1!H14,sheet2!H14)</f>
        <v>0.85223880597014912</v>
      </c>
      <c r="I14">
        <f>AVERAGE(sheet1!I14,sheet2!I14)</f>
        <v>0.59425000000000006</v>
      </c>
      <c r="J14">
        <f>AVERAGE(sheet1!J14,sheet2!J14)</f>
        <v>7.0750000000000007E-2</v>
      </c>
      <c r="K14">
        <f>AVERAGE(sheet1!K14,sheet2!K14)</f>
        <v>0.13874999999999998</v>
      </c>
      <c r="L14">
        <f>AVERAGE(sheet1!L14,sheet2!L14)</f>
        <v>0.1378125</v>
      </c>
      <c r="M14">
        <f>AVERAGE(sheet1!M14,sheet2!M14)</f>
        <v>1.1833333333333335E-2</v>
      </c>
      <c r="N14">
        <f>AVERAGE(sheet1!N14,sheet2!N14)</f>
        <v>0.69612499999999988</v>
      </c>
      <c r="O14">
        <f>AVERAGE(sheet1!O14,sheet2!O14)</f>
        <v>0.19400000000000001</v>
      </c>
      <c r="P14">
        <f>AVERAGE(sheet1!P14,sheet2!P14)</f>
        <v>0.17499999999999999</v>
      </c>
      <c r="Q14">
        <f>AVERAGE(sheet1!Q14,sheet2!Q14)</f>
        <v>0.1821875</v>
      </c>
      <c r="R14">
        <f>AVERAGE(sheet1!R14,sheet2!R14)</f>
        <v>7.4499999999999983E-2</v>
      </c>
      <c r="S14">
        <f>AVERAGE(sheet1!S14,sheet2!S14)</f>
        <v>0.171875</v>
      </c>
      <c r="T14">
        <f>AVERAGE(sheet1!T14,sheet2!T14)</f>
        <v>0.99049999999999994</v>
      </c>
      <c r="U14">
        <f>AVERAGE(sheet1!U14,sheet2!U14)</f>
        <v>0.99</v>
      </c>
      <c r="V14">
        <f>AVERAGE(sheet1!V14,sheet2!V14)</f>
        <v>0.98687500000000006</v>
      </c>
      <c r="W14">
        <f>AVERAGE(sheet1!W14,sheet2!W14)</f>
        <v>0.98883333333333323</v>
      </c>
      <c r="X14">
        <f>AVERAGE(sheet1!X14,sheet2!X14)</f>
        <v>153.30000000000001</v>
      </c>
      <c r="Y14">
        <f>AVERAGE(sheet1!Y14,sheet2!Y14)</f>
        <v>10.95</v>
      </c>
      <c r="Z14">
        <f>AVERAGE(sheet1!Z14,sheet2!Z14)</f>
        <v>1.65</v>
      </c>
      <c r="AA14">
        <f>AVERAGE(sheet1!AA14,sheet2!AA14)</f>
        <v>8.6999999999999993</v>
      </c>
      <c r="AB14">
        <f>AVERAGE(sheet1!AB14,sheet2!AB14)</f>
        <v>45.05</v>
      </c>
      <c r="AC14">
        <f>AVERAGE(sheet1!AC14,sheet2!AC14)</f>
        <v>0.83593189292426862</v>
      </c>
      <c r="AD14">
        <f>AVERAGE(sheet1!AD14,sheet2!AD14)</f>
        <v>0.83715430062538654</v>
      </c>
      <c r="AE14">
        <f>AVERAGE(sheet1!AE14,sheet2!AE14)</f>
        <v>0.94819082592904835</v>
      </c>
    </row>
    <row r="15" spans="1:31" x14ac:dyDescent="0.2">
      <c r="A15">
        <f>AVERAGE(sheet1!A15,sheet2!A15)</f>
        <v>14</v>
      </c>
      <c r="B15">
        <f>AVERAGE(sheet1!B15,sheet2!B15)</f>
        <v>2</v>
      </c>
      <c r="C15">
        <f>AVERAGE(sheet1!C15,sheet2!C15)</f>
        <v>5170.1000000000004</v>
      </c>
      <c r="D15">
        <f>AVERAGE(sheet1!D15,sheet2!D15)</f>
        <v>6362.55</v>
      </c>
      <c r="E15">
        <f>AVERAGE(sheet1!E15,sheet2!E15)</f>
        <v>6264.45</v>
      </c>
      <c r="F15">
        <f>AVERAGE(sheet1!F15,sheet2!F15)</f>
        <v>0.10799997281588325</v>
      </c>
      <c r="G15">
        <f>AVERAGE(sheet1!G15,sheet2!G15)</f>
        <v>0.1997261974191375</v>
      </c>
      <c r="H15">
        <f>AVERAGE(sheet1!H15,sheet2!H15)</f>
        <v>0.85348258706467672</v>
      </c>
      <c r="I15">
        <f>AVERAGE(sheet1!I15,sheet2!I15)</f>
        <v>0.57125000000000004</v>
      </c>
      <c r="J15">
        <f>AVERAGE(sheet1!J15,sheet2!J15)</f>
        <v>5.775000000000001E-2</v>
      </c>
      <c r="K15">
        <f>AVERAGE(sheet1!K15,sheet2!K15)</f>
        <v>0.15625</v>
      </c>
      <c r="L15">
        <f>AVERAGE(sheet1!L15,sheet2!L15)</f>
        <v>0.139375</v>
      </c>
      <c r="M15">
        <f>AVERAGE(sheet1!M15,sheet2!M15)</f>
        <v>7.6666666666666662E-3</v>
      </c>
      <c r="N15">
        <f>AVERAGE(sheet1!N15,sheet2!N15)</f>
        <v>0.69262500000000005</v>
      </c>
      <c r="O15">
        <f>AVERAGE(sheet1!O15,sheet2!O15)</f>
        <v>0.17874999999999999</v>
      </c>
      <c r="P15">
        <f>AVERAGE(sheet1!P15,sheet2!P15)</f>
        <v>0.20750000000000002</v>
      </c>
      <c r="Q15">
        <f>AVERAGE(sheet1!Q15,sheet2!Q15)</f>
        <v>0.17749999999999999</v>
      </c>
      <c r="R15">
        <f>AVERAGE(sheet1!R15,sheet2!R15)</f>
        <v>7.8333333333333338E-2</v>
      </c>
      <c r="S15">
        <f>AVERAGE(sheet1!S15,sheet2!S15)</f>
        <v>0.171125</v>
      </c>
      <c r="T15">
        <f>AVERAGE(sheet1!T15,sheet2!T15)</f>
        <v>0.98600000000000021</v>
      </c>
      <c r="U15">
        <f>AVERAGE(sheet1!U15,sheet2!U15)</f>
        <v>0.99</v>
      </c>
      <c r="V15">
        <f>AVERAGE(sheet1!V15,sheet2!V15)</f>
        <v>0.98343750000000019</v>
      </c>
      <c r="W15">
        <f>AVERAGE(sheet1!W15,sheet2!W15)</f>
        <v>0.98783333333333334</v>
      </c>
      <c r="X15">
        <f>AVERAGE(sheet1!X15,sheet2!X15)</f>
        <v>153.4</v>
      </c>
      <c r="Y15">
        <f>AVERAGE(sheet1!Y15,sheet2!Y15)</f>
        <v>9.375</v>
      </c>
      <c r="Z15">
        <f>AVERAGE(sheet1!Z15,sheet2!Z15)</f>
        <v>1.6</v>
      </c>
      <c r="AA15">
        <f>AVERAGE(sheet1!AA15,sheet2!AA15)</f>
        <v>6.8</v>
      </c>
      <c r="AB15">
        <f>AVERAGE(sheet1!AB15,sheet2!AB15)</f>
        <v>44.024999999999999</v>
      </c>
      <c r="AC15">
        <f>AVERAGE(sheet1!AC15,sheet2!AC15)</f>
        <v>0.81947337911223239</v>
      </c>
      <c r="AD15">
        <f>AVERAGE(sheet1!AD15,sheet2!AD15)</f>
        <v>0.8260578858578439</v>
      </c>
      <c r="AE15">
        <f>AVERAGE(sheet1!AE15,sheet2!AE15)</f>
        <v>0.94878277821027102</v>
      </c>
    </row>
    <row r="16" spans="1:31" x14ac:dyDescent="0.2">
      <c r="A16">
        <f>AVERAGE(sheet1!A16,sheet2!A16)</f>
        <v>15</v>
      </c>
      <c r="B16">
        <f>AVERAGE(sheet1!B16,sheet2!B16)</f>
        <v>2</v>
      </c>
      <c r="C16">
        <f>AVERAGE(sheet1!C16,sheet2!C16)</f>
        <v>5181.8500000000004</v>
      </c>
      <c r="D16">
        <f>AVERAGE(sheet1!D16,sheet2!D16)</f>
        <v>6297.15</v>
      </c>
      <c r="E16">
        <f>AVERAGE(sheet1!E16,sheet2!E16)</f>
        <v>6248.75</v>
      </c>
      <c r="F16">
        <f>AVERAGE(sheet1!F16,sheet2!F16)</f>
        <v>0.113283239731889</v>
      </c>
      <c r="G16">
        <f>AVERAGE(sheet1!G16,sheet2!G16)</f>
        <v>0.19821732790708568</v>
      </c>
      <c r="H16">
        <f>AVERAGE(sheet1!H16,sheet2!H16)</f>
        <v>0.85982587064676608</v>
      </c>
      <c r="I16">
        <f>AVERAGE(sheet1!I16,sheet2!I16)</f>
        <v>0.57574999999999998</v>
      </c>
      <c r="J16">
        <f>AVERAGE(sheet1!J16,sheet2!J16)</f>
        <v>6.8000000000000033E-2</v>
      </c>
      <c r="K16">
        <f>AVERAGE(sheet1!K16,sheet2!K16)</f>
        <v>0.13750000000000001</v>
      </c>
      <c r="L16">
        <f>AVERAGE(sheet1!L16,sheet2!L16)</f>
        <v>0.138125</v>
      </c>
      <c r="M16">
        <f>AVERAGE(sheet1!M16,sheet2!M16)</f>
        <v>1.0833333333333334E-2</v>
      </c>
      <c r="N16">
        <f>AVERAGE(sheet1!N16,sheet2!N16)</f>
        <v>0.68912499999999999</v>
      </c>
      <c r="O16">
        <f>AVERAGE(sheet1!O16,sheet2!O16)</f>
        <v>0.1865</v>
      </c>
      <c r="P16">
        <f>AVERAGE(sheet1!P16,sheet2!P16)</f>
        <v>0.17499999999999999</v>
      </c>
      <c r="Q16">
        <f>AVERAGE(sheet1!Q16,sheet2!Q16)</f>
        <v>0.19593749999999999</v>
      </c>
      <c r="R16">
        <f>AVERAGE(sheet1!R16,sheet2!R16)</f>
        <v>7.9666666666666663E-2</v>
      </c>
      <c r="S16">
        <f>AVERAGE(sheet1!S16,sheet2!S16)</f>
        <v>0.169875</v>
      </c>
      <c r="T16">
        <f>AVERAGE(sheet1!T16,sheet2!T16)</f>
        <v>0.98449999999999993</v>
      </c>
      <c r="U16">
        <f>AVERAGE(sheet1!U16,sheet2!U16)</f>
        <v>0.98249999999999982</v>
      </c>
      <c r="V16">
        <f>AVERAGE(sheet1!V16,sheet2!V16)</f>
        <v>0.9828125000000002</v>
      </c>
      <c r="W16">
        <f>AVERAGE(sheet1!W16,sheet2!W16)</f>
        <v>0.9863333333333334</v>
      </c>
      <c r="X16">
        <f>AVERAGE(sheet1!X16,sheet2!X16)</f>
        <v>154.52499999999998</v>
      </c>
      <c r="Y16">
        <f>AVERAGE(sheet1!Y16,sheet2!Y16)</f>
        <v>10.925000000000001</v>
      </c>
      <c r="Z16">
        <f>AVERAGE(sheet1!Z16,sheet2!Z16)</f>
        <v>1.5249999999999999</v>
      </c>
      <c r="AA16">
        <f>AVERAGE(sheet1!AA16,sheet2!AA16)</f>
        <v>7.625</v>
      </c>
      <c r="AB16">
        <f>AVERAGE(sheet1!AB16,sheet2!AB16)</f>
        <v>43.375</v>
      </c>
      <c r="AC16">
        <f>AVERAGE(sheet1!AC16,sheet2!AC16)</f>
        <v>0.83038514540003661</v>
      </c>
      <c r="AD16">
        <f>AVERAGE(sheet1!AD16,sheet2!AD16)</f>
        <v>0.83189021416095965</v>
      </c>
      <c r="AE16">
        <f>AVERAGE(sheet1!AE16,sheet2!AE16)</f>
        <v>0.96088557792616403</v>
      </c>
    </row>
    <row r="17" spans="1:31" x14ac:dyDescent="0.2">
      <c r="A17">
        <f>AVERAGE(sheet1!A17,sheet2!A17)</f>
        <v>16</v>
      </c>
      <c r="B17">
        <f>AVERAGE(sheet1!B17,sheet2!B17)</f>
        <v>2</v>
      </c>
      <c r="C17">
        <f>AVERAGE(sheet1!C17,sheet2!C17)</f>
        <v>5264.1</v>
      </c>
      <c r="D17">
        <f>AVERAGE(sheet1!D17,sheet2!D17)</f>
        <v>6317.65</v>
      </c>
      <c r="E17">
        <f>AVERAGE(sheet1!E17,sheet2!E17)</f>
        <v>6350.4500000000007</v>
      </c>
      <c r="F17">
        <f>AVERAGE(sheet1!F17,sheet2!F17)</f>
        <v>0.11867313349076056</v>
      </c>
      <c r="G17">
        <f>AVERAGE(sheet1!G17,sheet2!G17)</f>
        <v>0.19906738627386825</v>
      </c>
      <c r="H17">
        <f>AVERAGE(sheet1!H17,sheet2!H17)</f>
        <v>0.84741713510370209</v>
      </c>
      <c r="I17">
        <f>AVERAGE(sheet1!I17,sheet2!I17)</f>
        <v>0.58087500000000003</v>
      </c>
      <c r="J17">
        <f>AVERAGE(sheet1!J17,sheet2!J17)</f>
        <v>6.7750000000000019E-2</v>
      </c>
      <c r="K17">
        <f>AVERAGE(sheet1!K17,sheet2!K17)</f>
        <v>0.1225</v>
      </c>
      <c r="L17">
        <f>AVERAGE(sheet1!L17,sheet2!L17)</f>
        <v>0.1303125</v>
      </c>
      <c r="M17">
        <f>AVERAGE(sheet1!M17,sheet2!M17)</f>
        <v>1.1333333333333334E-2</v>
      </c>
      <c r="N17">
        <f>AVERAGE(sheet1!N17,sheet2!N17)</f>
        <v>0.67749999999999988</v>
      </c>
      <c r="O17">
        <f>AVERAGE(sheet1!O17,sheet2!O17)</f>
        <v>0.18024999999999999</v>
      </c>
      <c r="P17">
        <f>AVERAGE(sheet1!P17,sheet2!P17)</f>
        <v>0.17625000000000002</v>
      </c>
      <c r="Q17">
        <f>AVERAGE(sheet1!Q17,sheet2!Q17)</f>
        <v>0.19750000000000001</v>
      </c>
      <c r="R17">
        <f>AVERAGE(sheet1!R17,sheet2!R17)</f>
        <v>7.616666666666666E-2</v>
      </c>
      <c r="S17">
        <f>AVERAGE(sheet1!S17,sheet2!S17)</f>
        <v>0.184</v>
      </c>
      <c r="T17">
        <f>AVERAGE(sheet1!T17,sheet2!T17)</f>
        <v>0.98499999999999999</v>
      </c>
      <c r="U17">
        <f>AVERAGE(sheet1!U17,sheet2!U17)</f>
        <v>0.97749999999999992</v>
      </c>
      <c r="V17">
        <f>AVERAGE(sheet1!V17,sheet2!V17)</f>
        <v>0.98343750000000019</v>
      </c>
      <c r="W17">
        <f>AVERAGE(sheet1!W17,sheet2!W17)</f>
        <v>0.98583333333333334</v>
      </c>
      <c r="X17">
        <f>AVERAGE(sheet1!X17,sheet2!X17)</f>
        <v>148.22499999999999</v>
      </c>
      <c r="Y17">
        <f>AVERAGE(sheet1!Y17,sheet2!Y17)</f>
        <v>9.8999999999999986</v>
      </c>
      <c r="Z17">
        <f>AVERAGE(sheet1!Z17,sheet2!Z17)</f>
        <v>1.65</v>
      </c>
      <c r="AA17">
        <f>AVERAGE(sheet1!AA17,sheet2!AA17)</f>
        <v>7.95</v>
      </c>
      <c r="AB17">
        <f>AVERAGE(sheet1!AB17,sheet2!AB17)</f>
        <v>45.024999999999999</v>
      </c>
      <c r="AC17">
        <f>AVERAGE(sheet1!AC17,sheet2!AC17)</f>
        <v>0.84019629114801964</v>
      </c>
      <c r="AD17">
        <f>AVERAGE(sheet1!AD17,sheet2!AD17)</f>
        <v>0.83524467245021261</v>
      </c>
      <c r="AE17">
        <f>AVERAGE(sheet1!AE17,sheet2!AE17)</f>
        <v>0.94671360961666362</v>
      </c>
    </row>
    <row r="18" spans="1:31" x14ac:dyDescent="0.2">
      <c r="A18">
        <f>AVERAGE(sheet1!A18,sheet2!A18)</f>
        <v>17</v>
      </c>
      <c r="B18">
        <f>AVERAGE(sheet1!B18,sheet2!B18)</f>
        <v>2</v>
      </c>
      <c r="C18">
        <f>AVERAGE(sheet1!C18,sheet2!C18)</f>
        <v>5316.25</v>
      </c>
      <c r="D18">
        <f>AVERAGE(sheet1!D18,sheet2!D18)</f>
        <v>6276.45</v>
      </c>
      <c r="E18">
        <f>AVERAGE(sheet1!E18,sheet2!E18)</f>
        <v>6390.15</v>
      </c>
      <c r="F18">
        <f>AVERAGE(sheet1!F18,sheet2!F18)</f>
        <v>0.11443338416008475</v>
      </c>
      <c r="G18">
        <f>AVERAGE(sheet1!G18,sheet2!G18)</f>
        <v>0.1832800942545191</v>
      </c>
      <c r="H18">
        <f>AVERAGE(sheet1!H18,sheet2!H18)</f>
        <v>0.83283582089552244</v>
      </c>
      <c r="I18">
        <f>AVERAGE(sheet1!I18,sheet2!I18)</f>
        <v>0.57787499999999992</v>
      </c>
      <c r="J18">
        <f>AVERAGE(sheet1!J18,sheet2!J18)</f>
        <v>6.6250000000000017E-2</v>
      </c>
      <c r="K18">
        <f>AVERAGE(sheet1!K18,sheet2!K18)</f>
        <v>0.13125000000000001</v>
      </c>
      <c r="L18">
        <f>AVERAGE(sheet1!L18,sheet2!L18)</f>
        <v>0.136875</v>
      </c>
      <c r="M18">
        <f>AVERAGE(sheet1!M18,sheet2!M18)</f>
        <v>9.166666666666665E-3</v>
      </c>
      <c r="N18">
        <f>AVERAGE(sheet1!N18,sheet2!N18)</f>
        <v>0.65249999999999986</v>
      </c>
      <c r="O18">
        <f>AVERAGE(sheet1!O18,sheet2!O18)</f>
        <v>0.17274999999999999</v>
      </c>
      <c r="P18">
        <f>AVERAGE(sheet1!P18,sheet2!P18)</f>
        <v>0.20124999999999998</v>
      </c>
      <c r="Q18">
        <f>AVERAGE(sheet1!Q18,sheet2!Q18)</f>
        <v>0.19625000000000001</v>
      </c>
      <c r="R18">
        <f>AVERAGE(sheet1!R18,sheet2!R18)</f>
        <v>8.8999999999999996E-2</v>
      </c>
      <c r="S18">
        <f>AVERAGE(sheet1!S18,sheet2!S18)</f>
        <v>0.19487500000000002</v>
      </c>
      <c r="T18">
        <f>AVERAGE(sheet1!T18,sheet2!T18)</f>
        <v>0.98875000000000013</v>
      </c>
      <c r="U18">
        <f>AVERAGE(sheet1!U18,sheet2!U18)</f>
        <v>0.99124999999999996</v>
      </c>
      <c r="V18">
        <f>AVERAGE(sheet1!V18,sheet2!V18)</f>
        <v>0.99000000000000021</v>
      </c>
      <c r="W18">
        <f>AVERAGE(sheet1!W18,sheet2!W18)</f>
        <v>0.98883333333333334</v>
      </c>
      <c r="X18">
        <f>AVERAGE(sheet1!X18,sheet2!X18)</f>
        <v>149.27500000000001</v>
      </c>
      <c r="Y18">
        <f>AVERAGE(sheet1!Y18,sheet2!Y18)</f>
        <v>10.1</v>
      </c>
      <c r="Z18">
        <f>AVERAGE(sheet1!Z18,sheet2!Z18)</f>
        <v>1.625</v>
      </c>
      <c r="AA18">
        <f>AVERAGE(sheet1!AA18,sheet2!AA18)</f>
        <v>7.6750000000000007</v>
      </c>
      <c r="AB18">
        <f>AVERAGE(sheet1!AB18,sheet2!AB18)</f>
        <v>41.875</v>
      </c>
      <c r="AC18">
        <f>AVERAGE(sheet1!AC18,sheet2!AC18)</f>
        <v>0.85510733987343213</v>
      </c>
      <c r="AD18">
        <f>AVERAGE(sheet1!AD18,sheet2!AD18)</f>
        <v>0.8428214544713355</v>
      </c>
      <c r="AE18">
        <f>AVERAGE(sheet1!AE18,sheet2!AE18)</f>
        <v>0.94402566347295547</v>
      </c>
    </row>
    <row r="19" spans="1:31" x14ac:dyDescent="0.2">
      <c r="A19">
        <f>AVERAGE(sheet1!A19,sheet2!A19)</f>
        <v>18</v>
      </c>
      <c r="B19">
        <f>AVERAGE(sheet1!B19,sheet2!B19)</f>
        <v>2</v>
      </c>
      <c r="C19">
        <f>AVERAGE(sheet1!C19,sheet2!C19)</f>
        <v>5358.35</v>
      </c>
      <c r="D19">
        <f>AVERAGE(sheet1!D19,sheet2!D19)</f>
        <v>6266.4</v>
      </c>
      <c r="E19">
        <f>AVERAGE(sheet1!E19,sheet2!E19)</f>
        <v>6395.75</v>
      </c>
      <c r="F19">
        <f>AVERAGE(sheet1!F19,sheet2!F19)</f>
        <v>0.11780389885194426</v>
      </c>
      <c r="G19">
        <f>AVERAGE(sheet1!G19,sheet2!G19)</f>
        <v>0.18265407995982144</v>
      </c>
      <c r="H19">
        <f>AVERAGE(sheet1!H19,sheet2!H19)</f>
        <v>0.82288557213930347</v>
      </c>
      <c r="I19">
        <f>AVERAGE(sheet1!I19,sheet2!I19)</f>
        <v>0.59925000000000006</v>
      </c>
      <c r="J19">
        <f>AVERAGE(sheet1!J19,sheet2!J19)</f>
        <v>7.1250000000000022E-2</v>
      </c>
      <c r="K19">
        <f>AVERAGE(sheet1!K19,sheet2!K19)</f>
        <v>0.13625000000000001</v>
      </c>
      <c r="L19">
        <f>AVERAGE(sheet1!L19,sheet2!L19)</f>
        <v>0.1590625</v>
      </c>
      <c r="M19">
        <f>AVERAGE(sheet1!M19,sheet2!M19)</f>
        <v>1.1166666666666665E-2</v>
      </c>
      <c r="N19">
        <f>AVERAGE(sheet1!N19,sheet2!N19)</f>
        <v>0.65300000000000002</v>
      </c>
      <c r="O19">
        <f>AVERAGE(sheet1!O19,sheet2!O19)</f>
        <v>0.1845</v>
      </c>
      <c r="P19">
        <f>AVERAGE(sheet1!P19,sheet2!P19)</f>
        <v>0.19</v>
      </c>
      <c r="Q19">
        <f>AVERAGE(sheet1!Q19,sheet2!Q19)</f>
        <v>0.203125</v>
      </c>
      <c r="R19">
        <f>AVERAGE(sheet1!R19,sheet2!R19)</f>
        <v>9.4333333333333325E-2</v>
      </c>
      <c r="S19">
        <f>AVERAGE(sheet1!S19,sheet2!S19)</f>
        <v>0.19825000000000001</v>
      </c>
      <c r="T19">
        <f>AVERAGE(sheet1!T19,sheet2!T19)</f>
        <v>0.98825000000000007</v>
      </c>
      <c r="U19">
        <f>AVERAGE(sheet1!U19,sheet2!U19)</f>
        <v>0.98750000000000004</v>
      </c>
      <c r="V19">
        <f>AVERAGE(sheet1!V19,sheet2!V19)</f>
        <v>0.98593750000000013</v>
      </c>
      <c r="W19">
        <f>AVERAGE(sheet1!W19,sheet2!W19)</f>
        <v>0.98916666666666675</v>
      </c>
      <c r="X19">
        <f>AVERAGE(sheet1!X19,sheet2!X19)</f>
        <v>147.30000000000001</v>
      </c>
      <c r="Y19">
        <f>AVERAGE(sheet1!Y19,sheet2!Y19)</f>
        <v>9.9</v>
      </c>
      <c r="Z19">
        <f>AVERAGE(sheet1!Z19,sheet2!Z19)</f>
        <v>1.65</v>
      </c>
      <c r="AA19">
        <f>AVERAGE(sheet1!AA19,sheet2!AA19)</f>
        <v>7.15</v>
      </c>
      <c r="AB19">
        <f>AVERAGE(sheet1!AB19,sheet2!AB19)</f>
        <v>43.2</v>
      </c>
      <c r="AC19">
        <f>AVERAGE(sheet1!AC19,sheet2!AC19)</f>
        <v>0.86325499489743529</v>
      </c>
      <c r="AD19">
        <f>AVERAGE(sheet1!AD19,sheet2!AD19)</f>
        <v>0.84576209523092416</v>
      </c>
      <c r="AE19">
        <f>AVERAGE(sheet1!AE19,sheet2!AE19)</f>
        <v>0.95137312594288459</v>
      </c>
    </row>
    <row r="20" spans="1:31" x14ac:dyDescent="0.2">
      <c r="A20">
        <f>AVERAGE(sheet1!A20,sheet2!A20)</f>
        <v>19</v>
      </c>
      <c r="B20">
        <f>AVERAGE(sheet1!B20,sheet2!B20)</f>
        <v>2</v>
      </c>
      <c r="C20">
        <f>AVERAGE(sheet1!C20,sheet2!C20)</f>
        <v>5413.75</v>
      </c>
      <c r="D20">
        <f>AVERAGE(sheet1!D20,sheet2!D20)</f>
        <v>6307.25</v>
      </c>
      <c r="E20">
        <f>AVERAGE(sheet1!E20,sheet2!E20)</f>
        <v>6491</v>
      </c>
      <c r="F20">
        <f>AVERAGE(sheet1!F20,sheet2!F20)</f>
        <v>0.12195141840299895</v>
      </c>
      <c r="G20">
        <f>AVERAGE(sheet1!G20,sheet2!G20)</f>
        <v>0.18700201868112329</v>
      </c>
      <c r="H20">
        <f>AVERAGE(sheet1!H20,sheet2!H20)</f>
        <v>0.80547263681592041</v>
      </c>
      <c r="I20">
        <f>AVERAGE(sheet1!I20,sheet2!I20)</f>
        <v>0.61225000000000007</v>
      </c>
      <c r="J20">
        <f>AVERAGE(sheet1!J20,sheet2!J20)</f>
        <v>7.5500000000000039E-2</v>
      </c>
      <c r="K20">
        <f>AVERAGE(sheet1!K20,sheet2!K20)</f>
        <v>0.18124999999999999</v>
      </c>
      <c r="L20">
        <f>AVERAGE(sheet1!L20,sheet2!L20)</f>
        <v>0.1665625</v>
      </c>
      <c r="M20">
        <f>AVERAGE(sheet1!M20,sheet2!M20)</f>
        <v>1.0499999999999999E-2</v>
      </c>
      <c r="N20">
        <f>AVERAGE(sheet1!N20,sheet2!N20)</f>
        <v>0.63549999999999995</v>
      </c>
      <c r="O20">
        <f>AVERAGE(sheet1!O20,sheet2!O20)</f>
        <v>0.19675000000000001</v>
      </c>
      <c r="P20">
        <f>AVERAGE(sheet1!P20,sheet2!P20)</f>
        <v>0.185</v>
      </c>
      <c r="Q20">
        <f>AVERAGE(sheet1!Q20,sheet2!Q20)</f>
        <v>0.2</v>
      </c>
      <c r="R20">
        <f>AVERAGE(sheet1!R20,sheet2!R20)</f>
        <v>0.10000000000000003</v>
      </c>
      <c r="S20">
        <f>AVERAGE(sheet1!S20,sheet2!S20)</f>
        <v>0.21237500000000001</v>
      </c>
      <c r="T20">
        <f>AVERAGE(sheet1!T20,sheet2!T20)</f>
        <v>0.98275000000000001</v>
      </c>
      <c r="U20">
        <f>AVERAGE(sheet1!U20,sheet2!U20)</f>
        <v>0.98749999999999982</v>
      </c>
      <c r="V20">
        <f>AVERAGE(sheet1!V20,sheet2!V20)</f>
        <v>0.98593750000000013</v>
      </c>
      <c r="W20">
        <f>AVERAGE(sheet1!W20,sheet2!W20)</f>
        <v>0.98816666666666686</v>
      </c>
      <c r="X20">
        <f>AVERAGE(sheet1!X20,sheet2!X20)</f>
        <v>144.4</v>
      </c>
      <c r="Y20">
        <f>AVERAGE(sheet1!Y20,sheet2!Y20)</f>
        <v>10.175000000000001</v>
      </c>
      <c r="Z20">
        <f>AVERAGE(sheet1!Z20,sheet2!Z20)</f>
        <v>1.7</v>
      </c>
      <c r="AA20">
        <f>AVERAGE(sheet1!AA20,sheet2!AA20)</f>
        <v>7.6749999999999998</v>
      </c>
      <c r="AB20">
        <f>AVERAGE(sheet1!AB20,sheet2!AB20)</f>
        <v>42.8</v>
      </c>
      <c r="AC20">
        <f>AVERAGE(sheet1!AC20,sheet2!AC20)</f>
        <v>0.87207798995635666</v>
      </c>
      <c r="AD20">
        <f>AVERAGE(sheet1!AD20,sheet2!AD20)</f>
        <v>0.84524833732687421</v>
      </c>
      <c r="AE20">
        <f>AVERAGE(sheet1!AE20,sheet2!AE20)</f>
        <v>0.93933197892009979</v>
      </c>
    </row>
    <row r="21" spans="1:31" x14ac:dyDescent="0.2">
      <c r="A21">
        <f>AVERAGE(sheet1!A21,sheet2!A21)</f>
        <v>20</v>
      </c>
      <c r="B21">
        <f>AVERAGE(sheet1!B21,sheet2!B21)</f>
        <v>2</v>
      </c>
      <c r="C21">
        <f>AVERAGE(sheet1!C21,sheet2!C21)</f>
        <v>5421.0499999999993</v>
      </c>
      <c r="D21">
        <f>AVERAGE(sheet1!D21,sheet2!D21)</f>
        <v>6389.2</v>
      </c>
      <c r="E21">
        <f>AVERAGE(sheet1!E21,sheet2!E21)</f>
        <v>6507.3</v>
      </c>
      <c r="F21">
        <f>AVERAGE(sheet1!F21,sheet2!F21)</f>
        <v>0.11842008511100499</v>
      </c>
      <c r="G21">
        <f>AVERAGE(sheet1!G21,sheet2!G21)</f>
        <v>0.17976940788756585</v>
      </c>
      <c r="H21">
        <f>AVERAGE(sheet1!H21,sheet2!H21)</f>
        <v>0.80634328358208962</v>
      </c>
      <c r="I21">
        <f>AVERAGE(sheet1!I21,sheet2!I21)</f>
        <v>0.6130000000000001</v>
      </c>
      <c r="J21">
        <f>AVERAGE(sheet1!J21,sheet2!J21)</f>
        <v>7.3750000000000024E-2</v>
      </c>
      <c r="K21">
        <f>AVERAGE(sheet1!K21,sheet2!K21)</f>
        <v>0.18625</v>
      </c>
      <c r="L21">
        <f>AVERAGE(sheet1!L21,sheet2!L21)</f>
        <v>0.18625</v>
      </c>
      <c r="M21">
        <f>AVERAGE(sheet1!M21,sheet2!M21)</f>
        <v>1.2999999999999994E-2</v>
      </c>
      <c r="N21">
        <f>AVERAGE(sheet1!N21,sheet2!N21)</f>
        <v>0.64650000000000007</v>
      </c>
      <c r="O21">
        <f>AVERAGE(sheet1!O21,sheet2!O21)</f>
        <v>0.21825000000000006</v>
      </c>
      <c r="P21">
        <f>AVERAGE(sheet1!P21,sheet2!P21)</f>
        <v>0.17249999999999999</v>
      </c>
      <c r="Q21">
        <f>AVERAGE(sheet1!Q21,sheet2!Q21)</f>
        <v>0.2059375</v>
      </c>
      <c r="R21">
        <f>AVERAGE(sheet1!R21,sheet2!R21)</f>
        <v>0.12383333333333335</v>
      </c>
      <c r="S21">
        <f>AVERAGE(sheet1!S21,sheet2!S21)</f>
        <v>0.21887499999999999</v>
      </c>
      <c r="T21">
        <f>AVERAGE(sheet1!T21,sheet2!T21)</f>
        <v>0.98524999999999996</v>
      </c>
      <c r="U21">
        <f>AVERAGE(sheet1!U21,sheet2!U21)</f>
        <v>0.99249999999999994</v>
      </c>
      <c r="V21">
        <f>AVERAGE(sheet1!V21,sheet2!V21)</f>
        <v>0.98687500000000017</v>
      </c>
      <c r="W21">
        <f>AVERAGE(sheet1!W21,sheet2!W21)</f>
        <v>0.99016666666666664</v>
      </c>
      <c r="X21">
        <f>AVERAGE(sheet1!X21,sheet2!X21)</f>
        <v>144.4</v>
      </c>
      <c r="Y21">
        <f>AVERAGE(sheet1!Y21,sheet2!Y21)</f>
        <v>9.4</v>
      </c>
      <c r="Z21">
        <f>AVERAGE(sheet1!Z21,sheet2!Z21)</f>
        <v>1.5499999999999998</v>
      </c>
      <c r="AA21">
        <f>AVERAGE(sheet1!AA21,sheet2!AA21)</f>
        <v>7.6999999999999993</v>
      </c>
      <c r="AB21">
        <f>AVERAGE(sheet1!AB21,sheet2!AB21)</f>
        <v>40.125</v>
      </c>
      <c r="AC21">
        <f>AVERAGE(sheet1!AC21,sheet2!AC21)</f>
        <v>0.86385650831733751</v>
      </c>
      <c r="AD21">
        <f>AVERAGE(sheet1!AD21,sheet2!AD21)</f>
        <v>0.84490489060540885</v>
      </c>
      <c r="AE21">
        <f>AVERAGE(sheet1!AE21,sheet2!AE21)</f>
        <v>0.94781097294443417</v>
      </c>
    </row>
    <row r="22" spans="1:31" x14ac:dyDescent="0.2">
      <c r="A22">
        <f>AVERAGE(sheet1!A22,sheet2!A22)</f>
        <v>21</v>
      </c>
      <c r="B22">
        <f>AVERAGE(sheet1!B22,sheet2!B22)</f>
        <v>2</v>
      </c>
      <c r="C22">
        <f>AVERAGE(sheet1!C22,sheet2!C22)</f>
        <v>5506.55</v>
      </c>
      <c r="D22">
        <f>AVERAGE(sheet1!D22,sheet2!D22)</f>
        <v>6480.75</v>
      </c>
      <c r="E22">
        <f>AVERAGE(sheet1!E22,sheet2!E22)</f>
        <v>6618.65</v>
      </c>
      <c r="F22">
        <f>AVERAGE(sheet1!F22,sheet2!F22)</f>
        <v>0.11967628920129035</v>
      </c>
      <c r="G22">
        <f>AVERAGE(sheet1!G22,sheet2!G22)</f>
        <v>0.18171892065088024</v>
      </c>
      <c r="H22">
        <f>AVERAGE(sheet1!H22,sheet2!H22)</f>
        <v>0.78171641791044766</v>
      </c>
      <c r="I22">
        <f>AVERAGE(sheet1!I22,sheet2!I22)</f>
        <v>0.63400000000000001</v>
      </c>
      <c r="J22">
        <f>AVERAGE(sheet1!J22,sheet2!J22)</f>
        <v>7.5000000000000039E-2</v>
      </c>
      <c r="K22">
        <f>AVERAGE(sheet1!K22,sheet2!K22)</f>
        <v>0.1925</v>
      </c>
      <c r="L22">
        <f>AVERAGE(sheet1!L22,sheet2!L22)</f>
        <v>0.18812499999999999</v>
      </c>
      <c r="M22">
        <f>AVERAGE(sheet1!M22,sheet2!M22)</f>
        <v>1.2666666666666665E-2</v>
      </c>
      <c r="N22">
        <f>AVERAGE(sheet1!N22,sheet2!N22)</f>
        <v>0.64974999999999983</v>
      </c>
      <c r="O22">
        <f>AVERAGE(sheet1!O22,sheet2!O22)</f>
        <v>0.21225000000000005</v>
      </c>
      <c r="P22">
        <f>AVERAGE(sheet1!P22,sheet2!P22)</f>
        <v>0.20500000000000002</v>
      </c>
      <c r="Q22">
        <f>AVERAGE(sheet1!Q22,sheet2!Q22)</f>
        <v>0.22062500000000002</v>
      </c>
      <c r="R22">
        <f>AVERAGE(sheet1!R22,sheet2!R22)</f>
        <v>0.12283333333333335</v>
      </c>
      <c r="S22">
        <f>AVERAGE(sheet1!S22,sheet2!S22)</f>
        <v>0.23799999999999999</v>
      </c>
      <c r="T22">
        <f>AVERAGE(sheet1!T22,sheet2!T22)</f>
        <v>0.97899999999999987</v>
      </c>
      <c r="U22">
        <f>AVERAGE(sheet1!U22,sheet2!U22)</f>
        <v>0.99</v>
      </c>
      <c r="V22">
        <f>AVERAGE(sheet1!V22,sheet2!V22)</f>
        <v>0.99</v>
      </c>
      <c r="W22">
        <f>AVERAGE(sheet1!W22,sheet2!W22)</f>
        <v>0.98799999999999999</v>
      </c>
      <c r="X22">
        <f>AVERAGE(sheet1!X22,sheet2!X22)</f>
        <v>139.94999999999999</v>
      </c>
      <c r="Y22">
        <f>AVERAGE(sheet1!Y22,sheet2!Y22)</f>
        <v>9.1999999999999993</v>
      </c>
      <c r="Z22">
        <f>AVERAGE(sheet1!Z22,sheet2!Z22)</f>
        <v>1.4750000000000001</v>
      </c>
      <c r="AA22">
        <f>AVERAGE(sheet1!AA22,sheet2!AA22)</f>
        <v>7.3000000000000007</v>
      </c>
      <c r="AB22">
        <f>AVERAGE(sheet1!AB22,sheet2!AB22)</f>
        <v>40.35</v>
      </c>
      <c r="AC22">
        <f>AVERAGE(sheet1!AC22,sheet2!AC22)</f>
        <v>0.87007280164818146</v>
      </c>
      <c r="AD22">
        <f>AVERAGE(sheet1!AD22,sheet2!AD22)</f>
        <v>0.8459924284019249</v>
      </c>
      <c r="AE22">
        <f>AVERAGE(sheet1!AE22,sheet2!AE22)</f>
        <v>0.93583380879037026</v>
      </c>
    </row>
    <row r="23" spans="1:31" x14ac:dyDescent="0.2">
      <c r="A23">
        <f>AVERAGE(sheet1!A23,sheet2!A23)</f>
        <v>22</v>
      </c>
      <c r="B23">
        <f>AVERAGE(sheet1!B23,sheet2!B23)</f>
        <v>2</v>
      </c>
      <c r="C23">
        <f>AVERAGE(sheet1!C23,sheet2!C23)</f>
        <v>5497.8</v>
      </c>
      <c r="D23">
        <f>AVERAGE(sheet1!D23,sheet2!D23)</f>
        <v>6529.05</v>
      </c>
      <c r="E23">
        <f>AVERAGE(sheet1!E23,sheet2!E23)</f>
        <v>6784.55</v>
      </c>
      <c r="F23">
        <f>AVERAGE(sheet1!F23,sheet2!F23)</f>
        <v>0.11447761901272775</v>
      </c>
      <c r="G23">
        <f>AVERAGE(sheet1!G23,sheet2!G23)</f>
        <v>0.18278192758035205</v>
      </c>
      <c r="H23">
        <f>AVERAGE(sheet1!H23,sheet2!H23)</f>
        <v>0.78448128306326836</v>
      </c>
      <c r="I23">
        <f>AVERAGE(sheet1!I23,sheet2!I23)</f>
        <v>0.63700000000000001</v>
      </c>
      <c r="J23">
        <f>AVERAGE(sheet1!J23,sheet2!J23)</f>
        <v>7.0500000000000021E-2</v>
      </c>
      <c r="K23">
        <f>AVERAGE(sheet1!K23,sheet2!K23)</f>
        <v>0.18625</v>
      </c>
      <c r="L23">
        <f>AVERAGE(sheet1!L23,sheet2!L23)</f>
        <v>0.18437500000000007</v>
      </c>
      <c r="M23">
        <f>AVERAGE(sheet1!M23,sheet2!M23)</f>
        <v>8.3333333333333315E-3</v>
      </c>
      <c r="N23">
        <f>AVERAGE(sheet1!N23,sheet2!N23)</f>
        <v>0.66200000000000003</v>
      </c>
      <c r="O23">
        <f>AVERAGE(sheet1!O23,sheet2!O23)</f>
        <v>0.247</v>
      </c>
      <c r="P23">
        <f>AVERAGE(sheet1!P23,sheet2!P23)</f>
        <v>0.21875</v>
      </c>
      <c r="Q23">
        <f>AVERAGE(sheet1!Q23,sheet2!Q23)</f>
        <v>0.22312500000000002</v>
      </c>
      <c r="R23">
        <f>AVERAGE(sheet1!R23,sheet2!R23)</f>
        <v>0.14266666666666669</v>
      </c>
      <c r="S23">
        <f>AVERAGE(sheet1!S23,sheet2!S23)</f>
        <v>0.25912499999999994</v>
      </c>
      <c r="T23">
        <f>AVERAGE(sheet1!T23,sheet2!T23)</f>
        <v>0.98449999999999993</v>
      </c>
      <c r="U23">
        <f>AVERAGE(sheet1!U23,sheet2!U23)</f>
        <v>0.98499999999999988</v>
      </c>
      <c r="V23">
        <f>AVERAGE(sheet1!V23,sheet2!V23)</f>
        <v>0.98406250000000017</v>
      </c>
      <c r="W23">
        <f>AVERAGE(sheet1!W23,sheet2!W23)</f>
        <v>0.9846666666666668</v>
      </c>
      <c r="X23">
        <f>AVERAGE(sheet1!X23,sheet2!X23)</f>
        <v>133.22499999999999</v>
      </c>
      <c r="Y23">
        <f>AVERAGE(sheet1!Y23,sheet2!Y23)</f>
        <v>10.275</v>
      </c>
      <c r="Z23">
        <f>AVERAGE(sheet1!Z23,sheet2!Z23)</f>
        <v>1.55</v>
      </c>
      <c r="AA23">
        <f>AVERAGE(sheet1!AA23,sheet2!AA23)</f>
        <v>7.1999999999999993</v>
      </c>
      <c r="AB23">
        <f>AVERAGE(sheet1!AB23,sheet2!AB23)</f>
        <v>40.575000000000003</v>
      </c>
      <c r="AC23">
        <f>AVERAGE(sheet1!AC23,sheet2!AC23)</f>
        <v>0.86272691553705583</v>
      </c>
      <c r="AD23">
        <f>AVERAGE(sheet1!AD23,sheet2!AD23)</f>
        <v>0.83037882900549864</v>
      </c>
      <c r="AE23">
        <f>AVERAGE(sheet1!AE23,sheet2!AE23)</f>
        <v>0.92918843338199375</v>
      </c>
    </row>
    <row r="24" spans="1:31" x14ac:dyDescent="0.2">
      <c r="A24">
        <f>AVERAGE(sheet1!A24,sheet2!A24)</f>
        <v>23</v>
      </c>
      <c r="B24">
        <f>AVERAGE(sheet1!B24,sheet2!B24)</f>
        <v>2</v>
      </c>
      <c r="C24">
        <f>AVERAGE(sheet1!C24,sheet2!C24)</f>
        <v>5506.85</v>
      </c>
      <c r="D24">
        <f>AVERAGE(sheet1!D24,sheet2!D24)</f>
        <v>6587.9</v>
      </c>
      <c r="E24">
        <f>AVERAGE(sheet1!E24,sheet2!E24)</f>
        <v>6843</v>
      </c>
      <c r="F24">
        <f>AVERAGE(sheet1!F24,sheet2!F24)</f>
        <v>0.11417894424845609</v>
      </c>
      <c r="G24">
        <f>AVERAGE(sheet1!G24,sheet2!G24)</f>
        <v>0.171038846489003</v>
      </c>
      <c r="H24">
        <f>AVERAGE(sheet1!H24,sheet2!H24)</f>
        <v>0.73793532338308454</v>
      </c>
      <c r="I24">
        <f>AVERAGE(sheet1!I24,sheet2!I24)</f>
        <v>0.63762500000000011</v>
      </c>
      <c r="J24">
        <f>AVERAGE(sheet1!J24,sheet2!J24)</f>
        <v>6.2750000000000014E-2</v>
      </c>
      <c r="K24">
        <f>AVERAGE(sheet1!K24,sheet2!K24)</f>
        <v>0.1825</v>
      </c>
      <c r="L24">
        <f>AVERAGE(sheet1!L24,sheet2!L24)</f>
        <v>0.19906249999999998</v>
      </c>
      <c r="M24">
        <f>AVERAGE(sheet1!M24,sheet2!M24)</f>
        <v>9.8333333333333328E-3</v>
      </c>
      <c r="N24">
        <f>AVERAGE(sheet1!N24,sheet2!N24)</f>
        <v>0.65362500000000012</v>
      </c>
      <c r="O24">
        <f>AVERAGE(sheet1!O24,sheet2!O24)</f>
        <v>0.23475000000000007</v>
      </c>
      <c r="P24">
        <f>AVERAGE(sheet1!P24,sheet2!P24)</f>
        <v>0.22125</v>
      </c>
      <c r="Q24">
        <f>AVERAGE(sheet1!Q24,sheet2!Q24)</f>
        <v>0.23500000000000001</v>
      </c>
      <c r="R24">
        <f>AVERAGE(sheet1!R24,sheet2!R24)</f>
        <v>0.14949999999999999</v>
      </c>
      <c r="S24">
        <f>AVERAGE(sheet1!S24,sheet2!S24)</f>
        <v>0.27525000000000005</v>
      </c>
      <c r="T24">
        <f>AVERAGE(sheet1!T24,sheet2!T24)</f>
        <v>0.98624999999999996</v>
      </c>
      <c r="U24">
        <f>AVERAGE(sheet1!U24,sheet2!U24)</f>
        <v>0.99124999999999996</v>
      </c>
      <c r="V24">
        <f>AVERAGE(sheet1!V24,sheet2!V24)</f>
        <v>0.98406250000000006</v>
      </c>
      <c r="W24">
        <f>AVERAGE(sheet1!W24,sheet2!W24)</f>
        <v>0.98816666666666675</v>
      </c>
      <c r="X24">
        <f>AVERAGE(sheet1!X24,sheet2!X24)</f>
        <v>132.27500000000001</v>
      </c>
      <c r="Y24">
        <f>AVERAGE(sheet1!Y24,sheet2!Y24)</f>
        <v>9.1750000000000007</v>
      </c>
      <c r="Z24">
        <f>AVERAGE(sheet1!Z24,sheet2!Z24)</f>
        <v>1.35</v>
      </c>
      <c r="AA24">
        <f>AVERAGE(sheet1!AA24,sheet2!AA24)</f>
        <v>6.6999999999999993</v>
      </c>
      <c r="AB24">
        <f>AVERAGE(sheet1!AB24,sheet2!AB24)</f>
        <v>40</v>
      </c>
      <c r="AC24">
        <f>AVERAGE(sheet1!AC24,sheet2!AC24)</f>
        <v>0.85964354163081325</v>
      </c>
      <c r="AD24">
        <f>AVERAGE(sheet1!AD24,sheet2!AD24)</f>
        <v>0.82850955725961972</v>
      </c>
      <c r="AE24">
        <f>AVERAGE(sheet1!AE24,sheet2!AE24)</f>
        <v>0.91749641200897925</v>
      </c>
    </row>
    <row r="25" spans="1:31" x14ac:dyDescent="0.2">
      <c r="A25">
        <f>AVERAGE(sheet1!A25,sheet2!A25)</f>
        <v>24</v>
      </c>
      <c r="B25">
        <f>AVERAGE(sheet1!B25,sheet2!B25)</f>
        <v>2</v>
      </c>
      <c r="C25">
        <f>AVERAGE(sheet1!C25,sheet2!C25)</f>
        <v>5525.75</v>
      </c>
      <c r="D25">
        <f>AVERAGE(sheet1!D25,sheet2!D25)</f>
        <v>6641.25</v>
      </c>
      <c r="E25">
        <f>AVERAGE(sheet1!E25,sheet2!E25)</f>
        <v>6839.05</v>
      </c>
      <c r="F25">
        <f>AVERAGE(sheet1!F25,sheet2!F25)</f>
        <v>0.11107939631155189</v>
      </c>
      <c r="G25">
        <f>AVERAGE(sheet1!G25,sheet2!G25)</f>
        <v>0.16453706403495838</v>
      </c>
      <c r="H25">
        <f>AVERAGE(sheet1!H25,sheet2!H25)</f>
        <v>0.74353233830845755</v>
      </c>
      <c r="I25">
        <f>AVERAGE(sheet1!I25,sheet2!I25)</f>
        <v>0.65587499999999999</v>
      </c>
      <c r="J25">
        <f>AVERAGE(sheet1!J25,sheet2!J25)</f>
        <v>6.9750000000000006E-2</v>
      </c>
      <c r="K25">
        <f>AVERAGE(sheet1!K25,sheet2!K25)</f>
        <v>0.21875</v>
      </c>
      <c r="L25">
        <f>AVERAGE(sheet1!L25,sheet2!L25)</f>
        <v>0.22968749999999999</v>
      </c>
      <c r="M25">
        <f>AVERAGE(sheet1!M25,sheet2!M25)</f>
        <v>9.3333333333333324E-3</v>
      </c>
      <c r="N25">
        <f>AVERAGE(sheet1!N25,sheet2!N25)</f>
        <v>0.66174999999999995</v>
      </c>
      <c r="O25">
        <f>AVERAGE(sheet1!O25,sheet2!O25)</f>
        <v>0.26550000000000001</v>
      </c>
      <c r="P25">
        <f>AVERAGE(sheet1!P25,sheet2!P25)</f>
        <v>0.26624999999999999</v>
      </c>
      <c r="Q25">
        <f>AVERAGE(sheet1!Q25,sheet2!Q25)</f>
        <v>0.25406250000000002</v>
      </c>
      <c r="R25">
        <f>AVERAGE(sheet1!R25,sheet2!R25)</f>
        <v>0.17799999999999999</v>
      </c>
      <c r="S25">
        <f>AVERAGE(sheet1!S25,sheet2!S25)</f>
        <v>0.27674999999999994</v>
      </c>
      <c r="T25">
        <f>AVERAGE(sheet1!T25,sheet2!T25)</f>
        <v>0.98850000000000016</v>
      </c>
      <c r="U25">
        <f>AVERAGE(sheet1!U25,sheet2!U25)</f>
        <v>0.98875000000000002</v>
      </c>
      <c r="V25">
        <f>AVERAGE(sheet1!V25,sheet2!V25)</f>
        <v>0.98718750000000011</v>
      </c>
      <c r="W25">
        <f>AVERAGE(sheet1!W25,sheet2!W25)</f>
        <v>0.98833333333333317</v>
      </c>
      <c r="X25">
        <f>AVERAGE(sheet1!X25,sheet2!X25)</f>
        <v>133.17500000000001</v>
      </c>
      <c r="Y25">
        <f>AVERAGE(sheet1!Y25,sheet2!Y25)</f>
        <v>9.1</v>
      </c>
      <c r="Z25">
        <f>AVERAGE(sheet1!Z25,sheet2!Z25)</f>
        <v>1.6749999999999998</v>
      </c>
      <c r="AA25">
        <f>AVERAGE(sheet1!AA25,sheet2!AA25)</f>
        <v>6.2</v>
      </c>
      <c r="AB25">
        <f>AVERAGE(sheet1!AB25,sheet2!AB25)</f>
        <v>38.85</v>
      </c>
      <c r="AC25">
        <f>AVERAGE(sheet1!AC25,sheet2!AC25)</f>
        <v>0.85369620429167836</v>
      </c>
      <c r="AD25">
        <f>AVERAGE(sheet1!AD25,sheet2!AD25)</f>
        <v>0.83233359739057788</v>
      </c>
      <c r="AE25">
        <f>AVERAGE(sheet1!AE25,sheet2!AE25)</f>
        <v>0.93193040517471537</v>
      </c>
    </row>
    <row r="26" spans="1:31" x14ac:dyDescent="0.2">
      <c r="A26">
        <f>AVERAGE(sheet1!A26,sheet2!A26)</f>
        <v>25</v>
      </c>
      <c r="B26">
        <f>AVERAGE(sheet1!B26,sheet2!B26)</f>
        <v>2</v>
      </c>
      <c r="C26">
        <f>AVERAGE(sheet1!C26,sheet2!C26)</f>
        <v>5640.65</v>
      </c>
      <c r="D26">
        <f>AVERAGE(sheet1!D26,sheet2!D26)</f>
        <v>6970.3</v>
      </c>
      <c r="E26">
        <f>AVERAGE(sheet1!E26,sheet2!E26)</f>
        <v>6814.85</v>
      </c>
      <c r="F26">
        <f>AVERAGE(sheet1!F26,sheet2!F26)</f>
        <v>0.11448587060182816</v>
      </c>
      <c r="G26">
        <f>AVERAGE(sheet1!G26,sheet2!G26)</f>
        <v>0.1795247913146629</v>
      </c>
      <c r="H26">
        <f>AVERAGE(sheet1!H26,sheet2!H26)</f>
        <v>0.73669154228855716</v>
      </c>
      <c r="I26">
        <f>AVERAGE(sheet1!I26,sheet2!I26)</f>
        <v>0.67462500000000003</v>
      </c>
      <c r="J26">
        <f>AVERAGE(sheet1!J26,sheet2!J26)</f>
        <v>6.6750000000000032E-2</v>
      </c>
      <c r="K26">
        <f>AVERAGE(sheet1!K26,sheet2!K26)</f>
        <v>0.24125000000000002</v>
      </c>
      <c r="L26">
        <f>AVERAGE(sheet1!L26,sheet2!L26)</f>
        <v>0.24875</v>
      </c>
      <c r="M26">
        <f>AVERAGE(sheet1!M26,sheet2!M26)</f>
        <v>1.0666666666666665E-2</v>
      </c>
      <c r="N26">
        <f>AVERAGE(sheet1!N26,sheet2!N26)</f>
        <v>0.7024999999999999</v>
      </c>
      <c r="O26">
        <f>AVERAGE(sheet1!O26,sheet2!O26)</f>
        <v>0.27949999999999997</v>
      </c>
      <c r="P26">
        <f>AVERAGE(sheet1!P26,sheet2!P26)</f>
        <v>0.28625000000000006</v>
      </c>
      <c r="Q26">
        <f>AVERAGE(sheet1!Q26,sheet2!Q26)</f>
        <v>0.27562500000000012</v>
      </c>
      <c r="R26">
        <f>AVERAGE(sheet1!R26,sheet2!R26)</f>
        <v>0.18966666666666671</v>
      </c>
      <c r="S26">
        <f>AVERAGE(sheet1!S26,sheet2!S26)</f>
        <v>0.27350000000000002</v>
      </c>
      <c r="T26">
        <f>AVERAGE(sheet1!T26,sheet2!T26)</f>
        <v>0.98450000000000004</v>
      </c>
      <c r="U26">
        <f>AVERAGE(sheet1!U26,sheet2!U26)</f>
        <v>0.97875000000000001</v>
      </c>
      <c r="V26">
        <f>AVERAGE(sheet1!V26,sheet2!V26)</f>
        <v>0.9821875000000001</v>
      </c>
      <c r="W26">
        <f>AVERAGE(sheet1!W26,sheet2!W26)</f>
        <v>0.98183333333333356</v>
      </c>
      <c r="X26">
        <f>AVERAGE(sheet1!X26,sheet2!X26)</f>
        <v>131.92500000000001</v>
      </c>
      <c r="Y26">
        <f>AVERAGE(sheet1!Y26,sheet2!Y26)</f>
        <v>9.5749999999999993</v>
      </c>
      <c r="Z26">
        <f>AVERAGE(sheet1!Z26,sheet2!Z26)</f>
        <v>1.675</v>
      </c>
      <c r="AA26">
        <f>AVERAGE(sheet1!AA26,sheet2!AA26)</f>
        <v>7.15</v>
      </c>
      <c r="AB26">
        <f>AVERAGE(sheet1!AB26,sheet2!AB26)</f>
        <v>42.25</v>
      </c>
      <c r="AC26">
        <f>AVERAGE(sheet1!AC26,sheet2!AC26)</f>
        <v>0.83595002855491907</v>
      </c>
      <c r="AD26">
        <f>AVERAGE(sheet1!AD26,sheet2!AD26)</f>
        <v>0.84389839533751509</v>
      </c>
      <c r="AE26">
        <f>AVERAGE(sheet1!AE26,sheet2!AE26)</f>
        <v>0.95207385048650317</v>
      </c>
    </row>
    <row r="27" spans="1:31" x14ac:dyDescent="0.2">
      <c r="A27">
        <f>AVERAGE(sheet1!A27,sheet2!A27)</f>
        <v>26</v>
      </c>
      <c r="B27">
        <f>AVERAGE(sheet1!B27,sheet2!B27)</f>
        <v>2</v>
      </c>
      <c r="C27">
        <f>AVERAGE(sheet1!C27,sheet2!C27)</f>
        <v>5534.8</v>
      </c>
      <c r="D27">
        <f>AVERAGE(sheet1!D27,sheet2!D27)</f>
        <v>7095.85</v>
      </c>
      <c r="E27">
        <f>AVERAGE(sheet1!E27,sheet2!E27)</f>
        <v>6852.7999999999993</v>
      </c>
      <c r="F27">
        <f>AVERAGE(sheet1!F27,sheet2!F27)</f>
        <v>0.10874613823885308</v>
      </c>
      <c r="G27">
        <f>AVERAGE(sheet1!G27,sheet2!G27)</f>
        <v>0.17124976921706009</v>
      </c>
      <c r="H27">
        <f>AVERAGE(sheet1!H27,sheet2!H27)</f>
        <v>0.75902629708599867</v>
      </c>
      <c r="I27">
        <f>AVERAGE(sheet1!I27,sheet2!I27)</f>
        <v>0.65900000000000003</v>
      </c>
      <c r="J27">
        <f>AVERAGE(sheet1!J27,sheet2!J27)</f>
        <v>6.1749999999999999E-2</v>
      </c>
      <c r="K27">
        <f>AVERAGE(sheet1!K27,sheet2!K27)</f>
        <v>0.23875000000000002</v>
      </c>
      <c r="L27">
        <f>AVERAGE(sheet1!L27,sheet2!L27)</f>
        <v>0.25468750000000001</v>
      </c>
      <c r="M27">
        <f>AVERAGE(sheet1!M27,sheet2!M27)</f>
        <v>8.6666666666666663E-3</v>
      </c>
      <c r="N27">
        <f>AVERAGE(sheet1!N27,sheet2!N27)</f>
        <v>0.73912499999999981</v>
      </c>
      <c r="O27">
        <f>AVERAGE(sheet1!O27,sheet2!O27)</f>
        <v>0.29025000000000001</v>
      </c>
      <c r="P27">
        <f>AVERAGE(sheet1!P27,sheet2!P27)</f>
        <v>0.28125</v>
      </c>
      <c r="Q27">
        <f>AVERAGE(sheet1!Q27,sheet2!Q27)</f>
        <v>0.29531250000000003</v>
      </c>
      <c r="R27">
        <f>AVERAGE(sheet1!R27,sheet2!R27)</f>
        <v>0.20116666666666672</v>
      </c>
      <c r="S27">
        <f>AVERAGE(sheet1!S27,sheet2!S27)</f>
        <v>0.28025000000000005</v>
      </c>
      <c r="T27">
        <f>AVERAGE(sheet1!T27,sheet2!T27)</f>
        <v>0.98924999999999996</v>
      </c>
      <c r="U27">
        <f>AVERAGE(sheet1!U27,sheet2!U27)</f>
        <v>0.98</v>
      </c>
      <c r="V27">
        <f>AVERAGE(sheet1!V27,sheet2!V27)</f>
        <v>0.9900000000000001</v>
      </c>
      <c r="W27">
        <f>AVERAGE(sheet1!W27,sheet2!W27)</f>
        <v>0.99116666666666675</v>
      </c>
      <c r="X27">
        <f>AVERAGE(sheet1!X27,sheet2!X27)</f>
        <v>133.52500000000001</v>
      </c>
      <c r="Y27">
        <f>AVERAGE(sheet1!Y27,sheet2!Y27)</f>
        <v>8.1750000000000007</v>
      </c>
      <c r="Z27">
        <f>AVERAGE(sheet1!Z27,sheet2!Z27)</f>
        <v>1.4750000000000001</v>
      </c>
      <c r="AA27">
        <f>AVERAGE(sheet1!AA27,sheet2!AA27)</f>
        <v>6.35</v>
      </c>
      <c r="AB27">
        <f>AVERAGE(sheet1!AB27,sheet2!AB27)</f>
        <v>40.724999999999994</v>
      </c>
      <c r="AC27">
        <f>AVERAGE(sheet1!AC27,sheet2!AC27)</f>
        <v>0.80773277791196763</v>
      </c>
      <c r="AD27">
        <f>AVERAGE(sheet1!AD27,sheet2!AD27)</f>
        <v>0.82331688666905123</v>
      </c>
      <c r="AE27">
        <f>AVERAGE(sheet1!AE27,sheet2!AE27)</f>
        <v>0.94504366111437976</v>
      </c>
    </row>
    <row r="28" spans="1:31" x14ac:dyDescent="0.2">
      <c r="A28">
        <f>AVERAGE(sheet1!A28,sheet2!A28)</f>
        <v>27</v>
      </c>
      <c r="B28">
        <f>AVERAGE(sheet1!B28,sheet2!B28)</f>
        <v>2</v>
      </c>
      <c r="C28">
        <f>AVERAGE(sheet1!C28,sheet2!C28)</f>
        <v>5544.5</v>
      </c>
      <c r="D28">
        <f>AVERAGE(sheet1!D28,sheet2!D28)</f>
        <v>7017.65</v>
      </c>
      <c r="E28">
        <f>AVERAGE(sheet1!E28,sheet2!E28)</f>
        <v>6857.9</v>
      </c>
      <c r="F28">
        <f>AVERAGE(sheet1!F28,sheet2!F28)</f>
        <v>0.11102782666205395</v>
      </c>
      <c r="G28">
        <f>AVERAGE(sheet1!G28,sheet2!G28)</f>
        <v>0.16771759053034335</v>
      </c>
      <c r="H28">
        <f>AVERAGE(sheet1!H28,sheet2!H28)</f>
        <v>0.73756218905472637</v>
      </c>
      <c r="I28">
        <f>AVERAGE(sheet1!I28,sheet2!I28)</f>
        <v>0.64187499999999997</v>
      </c>
      <c r="J28">
        <f>AVERAGE(sheet1!J28,sheet2!J28)</f>
        <v>6.0500000000000019E-2</v>
      </c>
      <c r="K28">
        <f>AVERAGE(sheet1!K28,sheet2!K28)</f>
        <v>0.25</v>
      </c>
      <c r="L28">
        <f>AVERAGE(sheet1!L28,sheet2!L28)</f>
        <v>0.24625</v>
      </c>
      <c r="M28">
        <f>AVERAGE(sheet1!M28,sheet2!M28)</f>
        <v>8.9999999999999976E-3</v>
      </c>
      <c r="N28">
        <f>AVERAGE(sheet1!N28,sheet2!N28)</f>
        <v>0.71350000000000002</v>
      </c>
      <c r="O28">
        <f>AVERAGE(sheet1!O28,sheet2!O28)</f>
        <v>0.26724999999999999</v>
      </c>
      <c r="P28">
        <f>AVERAGE(sheet1!P28,sheet2!P28)</f>
        <v>0.28874999999999995</v>
      </c>
      <c r="Q28">
        <f>AVERAGE(sheet1!Q28,sheet2!Q28)</f>
        <v>0.28062500000000001</v>
      </c>
      <c r="R28">
        <f>AVERAGE(sheet1!R28,sheet2!R28)</f>
        <v>0.1856666666666667</v>
      </c>
      <c r="S28">
        <f>AVERAGE(sheet1!S28,sheet2!S28)</f>
        <v>0.28212500000000001</v>
      </c>
      <c r="T28">
        <f>AVERAGE(sheet1!T28,sheet2!T28)</f>
        <v>0.98974999999999991</v>
      </c>
      <c r="U28">
        <f>AVERAGE(sheet1!U28,sheet2!U28)</f>
        <v>0.99374999999999991</v>
      </c>
      <c r="V28">
        <f>AVERAGE(sheet1!V28,sheet2!V28)</f>
        <v>0.98750000000000004</v>
      </c>
      <c r="W28">
        <f>AVERAGE(sheet1!W28,sheet2!W28)</f>
        <v>0.9913333333333334</v>
      </c>
      <c r="X28">
        <f>AVERAGE(sheet1!X28,sheet2!X28)</f>
        <v>132.25</v>
      </c>
      <c r="Y28">
        <f>AVERAGE(sheet1!Y28,sheet2!Y28)</f>
        <v>9.3249999999999993</v>
      </c>
      <c r="Z28">
        <f>AVERAGE(sheet1!Z28,sheet2!Z28)</f>
        <v>1.5</v>
      </c>
      <c r="AA28">
        <f>AVERAGE(sheet1!AA28,sheet2!AA28)</f>
        <v>6.4</v>
      </c>
      <c r="AB28">
        <f>AVERAGE(sheet1!AB28,sheet2!AB28)</f>
        <v>39.325000000000003</v>
      </c>
      <c r="AC28">
        <f>AVERAGE(sheet1!AC28,sheet2!AC28)</f>
        <v>0.81133816509528756</v>
      </c>
      <c r="AD28">
        <f>AVERAGE(sheet1!AD28,sheet2!AD28)</f>
        <v>0.82342041940089128</v>
      </c>
      <c r="AE28">
        <f>AVERAGE(sheet1!AE28,sheet2!AE28)</f>
        <v>0.94257401338304136</v>
      </c>
    </row>
    <row r="29" spans="1:31" x14ac:dyDescent="0.2">
      <c r="A29">
        <f>AVERAGE(sheet1!A29,sheet2!A29)</f>
        <v>28</v>
      </c>
      <c r="B29">
        <f>AVERAGE(sheet1!B29,sheet2!B29)</f>
        <v>2</v>
      </c>
      <c r="C29">
        <f>AVERAGE(sheet1!C29,sheet2!C29)</f>
        <v>5463.3</v>
      </c>
      <c r="D29">
        <f>AVERAGE(sheet1!D29,sheet2!D29)</f>
        <v>6970.25</v>
      </c>
      <c r="E29">
        <f>AVERAGE(sheet1!E29,sheet2!E29)</f>
        <v>6855.65</v>
      </c>
      <c r="F29">
        <f>AVERAGE(sheet1!F29,sheet2!F29)</f>
        <v>0.11180994893871254</v>
      </c>
      <c r="G29">
        <f>AVERAGE(sheet1!G29,sheet2!G29)</f>
        <v>0.17360034276518105</v>
      </c>
      <c r="H29">
        <f>AVERAGE(sheet1!H29,sheet2!H29)</f>
        <v>0.73457711442786056</v>
      </c>
      <c r="I29">
        <f>AVERAGE(sheet1!I29,sheet2!I29)</f>
        <v>0.65512499999999996</v>
      </c>
      <c r="J29">
        <f>AVERAGE(sheet1!J29,sheet2!J29)</f>
        <v>7.1750000000000022E-2</v>
      </c>
      <c r="K29">
        <f>AVERAGE(sheet1!K29,sheet2!K29)</f>
        <v>0.24874999999999997</v>
      </c>
      <c r="L29">
        <f>AVERAGE(sheet1!L29,sheet2!L29)</f>
        <v>0.24843750000000003</v>
      </c>
      <c r="M29">
        <f>AVERAGE(sheet1!M29,sheet2!M29)</f>
        <v>8.5000000000000006E-3</v>
      </c>
      <c r="N29">
        <f>AVERAGE(sheet1!N29,sheet2!N29)</f>
        <v>0.7253750000000001</v>
      </c>
      <c r="O29">
        <f>AVERAGE(sheet1!O29,sheet2!O29)</f>
        <v>0.28549999999999998</v>
      </c>
      <c r="P29">
        <f>AVERAGE(sheet1!P29,sheet2!P29)</f>
        <v>0.28250000000000008</v>
      </c>
      <c r="Q29">
        <f>AVERAGE(sheet1!Q29,sheet2!Q29)</f>
        <v>0.28031250000000002</v>
      </c>
      <c r="R29">
        <f>AVERAGE(sheet1!R29,sheet2!R29)</f>
        <v>0.20183333333333336</v>
      </c>
      <c r="S29">
        <f>AVERAGE(sheet1!S29,sheet2!S29)</f>
        <v>0.28462500000000002</v>
      </c>
      <c r="T29">
        <f>AVERAGE(sheet1!T29,sheet2!T29)</f>
        <v>0.98799999999999999</v>
      </c>
      <c r="U29">
        <f>AVERAGE(sheet1!U29,sheet2!U29)</f>
        <v>0.99124999999999996</v>
      </c>
      <c r="V29">
        <f>AVERAGE(sheet1!V29,sheet2!V29)</f>
        <v>0.98656250000000034</v>
      </c>
      <c r="W29">
        <f>AVERAGE(sheet1!W29,sheet2!W29)</f>
        <v>0.99016666666666664</v>
      </c>
      <c r="X29">
        <f>AVERAGE(sheet1!X29,sheet2!X29)</f>
        <v>132.1</v>
      </c>
      <c r="Y29">
        <f>AVERAGE(sheet1!Y29,sheet2!Y29)</f>
        <v>8.7750000000000004</v>
      </c>
      <c r="Z29">
        <f>AVERAGE(sheet1!Z29,sheet2!Z29)</f>
        <v>1.4500000000000002</v>
      </c>
      <c r="AA29">
        <f>AVERAGE(sheet1!AA29,sheet2!AA29)</f>
        <v>7.375</v>
      </c>
      <c r="AB29">
        <f>AVERAGE(sheet1!AB29,sheet2!AB29)</f>
        <v>39.325000000000003</v>
      </c>
      <c r="AC29">
        <f>AVERAGE(sheet1!AC29,sheet2!AC29)</f>
        <v>0.80538745912199183</v>
      </c>
      <c r="AD29">
        <f>AVERAGE(sheet1!AD29,sheet2!AD29)</f>
        <v>0.81685321593621185</v>
      </c>
      <c r="AE29">
        <f>AVERAGE(sheet1!AE29,sheet2!AE29)</f>
        <v>0.93956260271666281</v>
      </c>
    </row>
    <row r="30" spans="1:31" x14ac:dyDescent="0.2">
      <c r="A30">
        <f>AVERAGE(sheet1!A30,sheet2!A30)</f>
        <v>29</v>
      </c>
      <c r="B30">
        <f>AVERAGE(sheet1!B30,sheet2!B30)</f>
        <v>2</v>
      </c>
      <c r="C30">
        <f>AVERAGE(sheet1!C30,sheet2!C30)</f>
        <v>5510.3</v>
      </c>
      <c r="D30">
        <f>AVERAGE(sheet1!D30,sheet2!D30)</f>
        <v>7037.5</v>
      </c>
      <c r="E30">
        <f>AVERAGE(sheet1!E30,sheet2!E30)</f>
        <v>6829.1</v>
      </c>
      <c r="F30">
        <f>AVERAGE(sheet1!F30,sheet2!F30)</f>
        <v>0.10254935889393063</v>
      </c>
      <c r="G30">
        <f>AVERAGE(sheet1!G30,sheet2!G30)</f>
        <v>0.16937473686098259</v>
      </c>
      <c r="H30">
        <f>AVERAGE(sheet1!H30,sheet2!H30)</f>
        <v>0.74228855721393039</v>
      </c>
      <c r="I30">
        <f>AVERAGE(sheet1!I30,sheet2!I30)</f>
        <v>0.63900000000000001</v>
      </c>
      <c r="J30">
        <f>AVERAGE(sheet1!J30,sheet2!J30)</f>
        <v>6.1500000000000027E-2</v>
      </c>
      <c r="K30">
        <f>AVERAGE(sheet1!K30,sheet2!K30)</f>
        <v>0.2525</v>
      </c>
      <c r="L30">
        <f>AVERAGE(sheet1!L30,sheet2!L30)</f>
        <v>0.24625</v>
      </c>
      <c r="M30">
        <f>AVERAGE(sheet1!M30,sheet2!M30)</f>
        <v>8.4999999999999989E-3</v>
      </c>
      <c r="N30">
        <f>AVERAGE(sheet1!N30,sheet2!N30)</f>
        <v>0.70974999999999988</v>
      </c>
      <c r="O30">
        <f>AVERAGE(sheet1!O30,sheet2!O30)</f>
        <v>0.2945000000000001</v>
      </c>
      <c r="P30">
        <f>AVERAGE(sheet1!P30,sheet2!P30)</f>
        <v>0.29000000000000004</v>
      </c>
      <c r="Q30">
        <f>AVERAGE(sheet1!Q30,sheet2!Q30)</f>
        <v>0.28125000000000006</v>
      </c>
      <c r="R30">
        <f>AVERAGE(sheet1!R30,sheet2!R30)</f>
        <v>0.20433333333333339</v>
      </c>
      <c r="S30">
        <f>AVERAGE(sheet1!S30,sheet2!S30)</f>
        <v>0.27812500000000001</v>
      </c>
      <c r="T30">
        <f>AVERAGE(sheet1!T30,sheet2!T30)</f>
        <v>0.98499999999999988</v>
      </c>
      <c r="U30">
        <f>AVERAGE(sheet1!U30,sheet2!U30)</f>
        <v>0.98750000000000004</v>
      </c>
      <c r="V30">
        <f>AVERAGE(sheet1!V30,sheet2!V30)</f>
        <v>0.98687500000000017</v>
      </c>
      <c r="W30">
        <f>AVERAGE(sheet1!W30,sheet2!W30)</f>
        <v>0.98533333333333339</v>
      </c>
      <c r="X30">
        <f>AVERAGE(sheet1!X30,sheet2!X30)</f>
        <v>132.89999999999998</v>
      </c>
      <c r="Y30">
        <f>AVERAGE(sheet1!Y30,sheet2!Y30)</f>
        <v>9.3000000000000007</v>
      </c>
      <c r="Z30">
        <f>AVERAGE(sheet1!Z30,sheet2!Z30)</f>
        <v>1.6</v>
      </c>
      <c r="AA30">
        <f>AVERAGE(sheet1!AA30,sheet2!AA30)</f>
        <v>6.2</v>
      </c>
      <c r="AB30">
        <f>AVERAGE(sheet1!AB30,sheet2!AB30)</f>
        <v>38.025000000000006</v>
      </c>
      <c r="AC30">
        <f>AVERAGE(sheet1!AC30,sheet2!AC30)</f>
        <v>0.80802348429682314</v>
      </c>
      <c r="AD30">
        <f>AVERAGE(sheet1!AD30,sheet2!AD30)</f>
        <v>0.82157315513859563</v>
      </c>
      <c r="AE30">
        <f>AVERAGE(sheet1!AE30,sheet2!AE30)</f>
        <v>0.94874174035051828</v>
      </c>
    </row>
    <row r="31" spans="1:31" x14ac:dyDescent="0.2">
      <c r="A31">
        <f>AVERAGE(sheet1!A31,sheet2!A31)</f>
        <v>30</v>
      </c>
      <c r="B31">
        <f>AVERAGE(sheet1!B31,sheet2!B31)</f>
        <v>2</v>
      </c>
      <c r="C31">
        <f>AVERAGE(sheet1!C31,sheet2!C31)</f>
        <v>5533.8</v>
      </c>
      <c r="D31">
        <f>AVERAGE(sheet1!D31,sheet2!D31)</f>
        <v>7048.25</v>
      </c>
      <c r="E31">
        <f>AVERAGE(sheet1!E31,sheet2!E31)</f>
        <v>6850.1</v>
      </c>
      <c r="F31">
        <f>AVERAGE(sheet1!F31,sheet2!F31)</f>
        <v>0.10167872338514597</v>
      </c>
      <c r="G31">
        <f>AVERAGE(sheet1!G31,sheet2!G31)</f>
        <v>0.17213927375720411</v>
      </c>
      <c r="H31">
        <f>AVERAGE(sheet1!H31,sheet2!H31)</f>
        <v>0.73432835820895526</v>
      </c>
      <c r="I31">
        <f>AVERAGE(sheet1!I31,sheet2!I31)</f>
        <v>0.65087500000000009</v>
      </c>
      <c r="J31">
        <f>AVERAGE(sheet1!J31,sheet2!J31)</f>
        <v>6.4250000000000015E-2</v>
      </c>
      <c r="K31">
        <f>AVERAGE(sheet1!K31,sheet2!K31)</f>
        <v>0.22749999999999995</v>
      </c>
      <c r="L31">
        <f>AVERAGE(sheet1!L31,sheet2!L31)</f>
        <v>0.25156250000000002</v>
      </c>
      <c r="M31">
        <f>AVERAGE(sheet1!M31,sheet2!M31)</f>
        <v>1.0166666666666664E-2</v>
      </c>
      <c r="N31">
        <f>AVERAGE(sheet1!N31,sheet2!N31)</f>
        <v>0.72437499999999999</v>
      </c>
      <c r="O31">
        <f>AVERAGE(sheet1!O31,sheet2!O31)</f>
        <v>0.29275000000000001</v>
      </c>
      <c r="P31">
        <f>AVERAGE(sheet1!P31,sheet2!P31)</f>
        <v>0.28250000000000008</v>
      </c>
      <c r="Q31">
        <f>AVERAGE(sheet1!Q31,sheet2!Q31)</f>
        <v>0.28593750000000001</v>
      </c>
      <c r="R31">
        <f>AVERAGE(sheet1!R31,sheet2!R31)</f>
        <v>0.20400000000000007</v>
      </c>
      <c r="S31">
        <f>AVERAGE(sheet1!S31,sheet2!S31)</f>
        <v>0.27900000000000003</v>
      </c>
      <c r="T31">
        <f>AVERAGE(sheet1!T31,sheet2!T31)</f>
        <v>0.98924999999999985</v>
      </c>
      <c r="U31">
        <f>AVERAGE(sheet1!U31,sheet2!U31)</f>
        <v>0.98249999999999993</v>
      </c>
      <c r="V31">
        <f>AVERAGE(sheet1!V31,sheet2!V31)</f>
        <v>0.98750000000000016</v>
      </c>
      <c r="W31">
        <f>AVERAGE(sheet1!W31,sheet2!W31)</f>
        <v>0.99166666666666692</v>
      </c>
      <c r="X31">
        <f>AVERAGE(sheet1!X31,sheet2!X31)</f>
        <v>131.44999999999999</v>
      </c>
      <c r="Y31">
        <f>AVERAGE(sheet1!Y31,sheet2!Y31)</f>
        <v>8.4749999999999996</v>
      </c>
      <c r="Z31">
        <f>AVERAGE(sheet1!Z31,sheet2!Z31)</f>
        <v>1.5249999999999999</v>
      </c>
      <c r="AA31">
        <f>AVERAGE(sheet1!AA31,sheet2!AA31)</f>
        <v>7</v>
      </c>
      <c r="AB31">
        <f>AVERAGE(sheet1!AB31,sheet2!AB31)</f>
        <v>38.775000000000006</v>
      </c>
      <c r="AC31">
        <f>AVERAGE(sheet1!AC31,sheet2!AC31)</f>
        <v>0.80979207140017417</v>
      </c>
      <c r="AD31">
        <f>AVERAGE(sheet1!AD31,sheet2!AD31)</f>
        <v>0.82320118545875198</v>
      </c>
      <c r="AE31">
        <f>AVERAGE(sheet1!AE31,sheet2!AE31)</f>
        <v>0.94793569697273039</v>
      </c>
    </row>
    <row r="32" spans="1:31" x14ac:dyDescent="0.2">
      <c r="A32">
        <f>AVERAGE(sheet1!A32,sheet2!A32)</f>
        <v>31</v>
      </c>
      <c r="B32">
        <f>AVERAGE(sheet1!B32,sheet2!B32)</f>
        <v>2</v>
      </c>
      <c r="C32">
        <f>AVERAGE(sheet1!C32,sheet2!C32)</f>
        <v>5537</v>
      </c>
      <c r="D32">
        <f>AVERAGE(sheet1!D32,sheet2!D32)</f>
        <v>7067.15</v>
      </c>
      <c r="E32">
        <f>AVERAGE(sheet1!E32,sheet2!E32)</f>
        <v>6935.85</v>
      </c>
      <c r="F32">
        <f>AVERAGE(sheet1!F32,sheet2!F32)</f>
        <v>0.10333975656383469</v>
      </c>
      <c r="G32">
        <f>AVERAGE(sheet1!G32,sheet2!G32)</f>
        <v>0.16498807626108805</v>
      </c>
      <c r="H32">
        <f>AVERAGE(sheet1!H32,sheet2!H32)</f>
        <v>0.73927441596365995</v>
      </c>
      <c r="I32">
        <f>AVERAGE(sheet1!I32,sheet2!I32)</f>
        <v>0.65050000000000008</v>
      </c>
      <c r="J32">
        <f>AVERAGE(sheet1!J32,sheet2!J32)</f>
        <v>5.9250000000000011E-2</v>
      </c>
      <c r="K32">
        <f>AVERAGE(sheet1!K32,sheet2!K32)</f>
        <v>0.27</v>
      </c>
      <c r="L32">
        <f>AVERAGE(sheet1!L32,sheet2!L32)</f>
        <v>0.25406249999999997</v>
      </c>
      <c r="M32">
        <f>AVERAGE(sheet1!M32,sheet2!M32)</f>
        <v>7.3333333333333332E-3</v>
      </c>
      <c r="N32">
        <f>AVERAGE(sheet1!N32,sheet2!N32)</f>
        <v>0.7233750000000001</v>
      </c>
      <c r="O32">
        <f>AVERAGE(sheet1!O32,sheet2!O32)</f>
        <v>0.28725000000000012</v>
      </c>
      <c r="P32">
        <f>AVERAGE(sheet1!P32,sheet2!P32)</f>
        <v>0.28125000000000006</v>
      </c>
      <c r="Q32">
        <f>AVERAGE(sheet1!Q32,sheet2!Q32)</f>
        <v>0.294375</v>
      </c>
      <c r="R32">
        <f>AVERAGE(sheet1!R32,sheet2!R32)</f>
        <v>0.21116666666666672</v>
      </c>
      <c r="S32">
        <f>AVERAGE(sheet1!S32,sheet2!S32)</f>
        <v>0.291375</v>
      </c>
      <c r="T32">
        <f>AVERAGE(sheet1!T32,sheet2!T32)</f>
        <v>0.98875000000000002</v>
      </c>
      <c r="U32">
        <f>AVERAGE(sheet1!U32,sheet2!U32)</f>
        <v>0.98625000000000007</v>
      </c>
      <c r="V32">
        <f>AVERAGE(sheet1!V32,sheet2!V32)</f>
        <v>0.98687499999999995</v>
      </c>
      <c r="W32">
        <f>AVERAGE(sheet1!W32,sheet2!W32)</f>
        <v>0.98916666666666653</v>
      </c>
      <c r="X32">
        <f>AVERAGE(sheet1!X32,sheet2!X32)</f>
        <v>129.22499999999999</v>
      </c>
      <c r="Y32">
        <f>AVERAGE(sheet1!Y32,sheet2!Y32)</f>
        <v>9.4499999999999993</v>
      </c>
      <c r="Z32">
        <f>AVERAGE(sheet1!Z32,sheet2!Z32)</f>
        <v>1.7250000000000001</v>
      </c>
      <c r="AA32">
        <f>AVERAGE(sheet1!AA32,sheet2!AA32)</f>
        <v>6.6749999999999998</v>
      </c>
      <c r="AB32">
        <f>AVERAGE(sheet1!AB32,sheet2!AB32)</f>
        <v>37.524999999999999</v>
      </c>
      <c r="AC32">
        <f>AVERAGE(sheet1!AC32,sheet2!AC32)</f>
        <v>0.81256283838971344</v>
      </c>
      <c r="AD32">
        <f>AVERAGE(sheet1!AD32,sheet2!AD32)</f>
        <v>0.81496599408720094</v>
      </c>
      <c r="AE32">
        <f>AVERAGE(sheet1!AE32,sheet2!AE32)</f>
        <v>0.93657046154277102</v>
      </c>
    </row>
    <row r="33" spans="1:31" x14ac:dyDescent="0.2">
      <c r="A33">
        <f>AVERAGE(sheet1!A33,sheet2!A33)</f>
        <v>32</v>
      </c>
      <c r="B33">
        <f>AVERAGE(sheet1!B33,sheet2!B33)</f>
        <v>2</v>
      </c>
      <c r="C33">
        <f>AVERAGE(sheet1!C33,sheet2!C33)</f>
        <v>5499.05</v>
      </c>
      <c r="D33">
        <f>AVERAGE(sheet1!D33,sheet2!D33)</f>
        <v>7013.6</v>
      </c>
      <c r="E33">
        <f>AVERAGE(sheet1!E33,sheet2!E33)</f>
        <v>6927.4</v>
      </c>
      <c r="F33">
        <f>AVERAGE(sheet1!F33,sheet2!F33)</f>
        <v>0.10381658854710535</v>
      </c>
      <c r="G33">
        <f>AVERAGE(sheet1!G33,sheet2!G33)</f>
        <v>0.1598743984721703</v>
      </c>
      <c r="H33">
        <f>AVERAGE(sheet1!H33,sheet2!H33)</f>
        <v>0.74478423101881885</v>
      </c>
      <c r="I33">
        <f>AVERAGE(sheet1!I33,sheet2!I33)</f>
        <v>0.63612500000000005</v>
      </c>
      <c r="J33">
        <f>AVERAGE(sheet1!J33,sheet2!J33)</f>
        <v>6.3000000000000014E-2</v>
      </c>
      <c r="K33">
        <f>AVERAGE(sheet1!K33,sheet2!K33)</f>
        <v>0.23874999999999993</v>
      </c>
      <c r="L33">
        <f>AVERAGE(sheet1!L33,sheet2!L33)</f>
        <v>0.2553125</v>
      </c>
      <c r="M33">
        <f>AVERAGE(sheet1!M33,sheet2!M33)</f>
        <v>7.3333333333333332E-3</v>
      </c>
      <c r="N33">
        <f>AVERAGE(sheet1!N33,sheet2!N33)</f>
        <v>0.71112500000000001</v>
      </c>
      <c r="O33">
        <f>AVERAGE(sheet1!O33,sheet2!O33)</f>
        <v>0.28700000000000003</v>
      </c>
      <c r="P33">
        <f>AVERAGE(sheet1!P33,sheet2!P33)</f>
        <v>0.26250000000000007</v>
      </c>
      <c r="Q33">
        <f>AVERAGE(sheet1!Q33,sheet2!Q33)</f>
        <v>0.28437499999999999</v>
      </c>
      <c r="R33">
        <f>AVERAGE(sheet1!R33,sheet2!R33)</f>
        <v>0.19933333333333331</v>
      </c>
      <c r="S33">
        <f>AVERAGE(sheet1!S33,sheet2!S33)</f>
        <v>0.29162500000000002</v>
      </c>
      <c r="T33">
        <f>AVERAGE(sheet1!T33,sheet2!T33)</f>
        <v>0.98899999999999999</v>
      </c>
      <c r="U33">
        <f>AVERAGE(sheet1!U33,sheet2!U33)</f>
        <v>0.99</v>
      </c>
      <c r="V33">
        <f>AVERAGE(sheet1!V33,sheet2!V33)</f>
        <v>0.98781250000000009</v>
      </c>
      <c r="W33">
        <f>AVERAGE(sheet1!W33,sheet2!W33)</f>
        <v>0.9893333333333334</v>
      </c>
      <c r="X33">
        <f>AVERAGE(sheet1!X33,sheet2!X33)</f>
        <v>129.77500000000001</v>
      </c>
      <c r="Y33">
        <f>AVERAGE(sheet1!Y33,sheet2!Y33)</f>
        <v>9</v>
      </c>
      <c r="Z33">
        <f>AVERAGE(sheet1!Z33,sheet2!Z33)</f>
        <v>1.3250000000000002</v>
      </c>
      <c r="AA33">
        <f>AVERAGE(sheet1!AA33,sheet2!AA33)</f>
        <v>6.2249999999999996</v>
      </c>
      <c r="AB33">
        <f>AVERAGE(sheet1!AB33,sheet2!AB33)</f>
        <v>37.625</v>
      </c>
      <c r="AC33">
        <f>AVERAGE(sheet1!AC33,sheet2!AC33)</f>
        <v>0.81482909006057014</v>
      </c>
      <c r="AD33">
        <f>AVERAGE(sheet1!AD33,sheet2!AD33)</f>
        <v>0.81222106013652207</v>
      </c>
      <c r="AE33">
        <f>AVERAGE(sheet1!AE33,sheet2!AE33)</f>
        <v>0.93510224545298126</v>
      </c>
    </row>
    <row r="34" spans="1:31" x14ac:dyDescent="0.2">
      <c r="A34">
        <f>AVERAGE(sheet1!A34,sheet2!A34)</f>
        <v>33</v>
      </c>
      <c r="B34">
        <f>AVERAGE(sheet1!B34,sheet2!B34)</f>
        <v>2</v>
      </c>
      <c r="C34">
        <f>AVERAGE(sheet1!C34,sheet2!C34)</f>
        <v>5479.7000000000007</v>
      </c>
      <c r="D34">
        <f>AVERAGE(sheet1!D34,sheet2!D34)</f>
        <v>6921.05</v>
      </c>
      <c r="E34">
        <f>AVERAGE(sheet1!E34,sheet2!E34)</f>
        <v>7150.55</v>
      </c>
      <c r="F34">
        <f>AVERAGE(sheet1!F34,sheet2!F34)</f>
        <v>0.11001369313463566</v>
      </c>
      <c r="G34">
        <f>AVERAGE(sheet1!G34,sheet2!G34)</f>
        <v>0.16445287185029875</v>
      </c>
      <c r="H34">
        <f>AVERAGE(sheet1!H34,sheet2!H34)</f>
        <v>0.71929980338273081</v>
      </c>
      <c r="I34">
        <f>AVERAGE(sheet1!I34,sheet2!I34)</f>
        <v>0.64500000000000002</v>
      </c>
      <c r="J34">
        <f>AVERAGE(sheet1!J34,sheet2!J34)</f>
        <v>6.4250000000000015E-2</v>
      </c>
      <c r="K34">
        <f>AVERAGE(sheet1!K34,sheet2!K34)</f>
        <v>0.255</v>
      </c>
      <c r="L34">
        <f>AVERAGE(sheet1!L34,sheet2!L34)</f>
        <v>0.25718750000000001</v>
      </c>
      <c r="M34">
        <f>AVERAGE(sheet1!M34,sheet2!M34)</f>
        <v>8.5000000000000006E-3</v>
      </c>
      <c r="N34">
        <f>AVERAGE(sheet1!N34,sheet2!N34)</f>
        <v>0.71012500000000012</v>
      </c>
      <c r="O34">
        <f>AVERAGE(sheet1!O34,sheet2!O34)</f>
        <v>0.28675000000000012</v>
      </c>
      <c r="P34">
        <f>AVERAGE(sheet1!P34,sheet2!P34)</f>
        <v>0.28500000000000003</v>
      </c>
      <c r="Q34">
        <f>AVERAGE(sheet1!Q34,sheet2!Q34)</f>
        <v>0.29031250000000003</v>
      </c>
      <c r="R34">
        <f>AVERAGE(sheet1!R34,sheet2!R34)</f>
        <v>0.19699999999999995</v>
      </c>
      <c r="S34">
        <f>AVERAGE(sheet1!S34,sheet2!S34)</f>
        <v>0.33137499999999998</v>
      </c>
      <c r="T34">
        <f>AVERAGE(sheet1!T34,sheet2!T34)</f>
        <v>0.99</v>
      </c>
      <c r="U34">
        <f>AVERAGE(sheet1!U34,sheet2!U34)</f>
        <v>0.99</v>
      </c>
      <c r="V34">
        <f>AVERAGE(sheet1!V34,sheet2!V34)</f>
        <v>0.98656250000000001</v>
      </c>
      <c r="W34">
        <f>AVERAGE(sheet1!W34,sheet2!W34)</f>
        <v>0.98983333333333334</v>
      </c>
      <c r="X34">
        <f>AVERAGE(sheet1!X34,sheet2!X34)</f>
        <v>123.075</v>
      </c>
      <c r="Y34">
        <f>AVERAGE(sheet1!Y34,sheet2!Y34)</f>
        <v>8.4250000000000007</v>
      </c>
      <c r="Z34">
        <f>AVERAGE(sheet1!Z34,sheet2!Z34)</f>
        <v>1.625</v>
      </c>
      <c r="AA34">
        <f>AVERAGE(sheet1!AA34,sheet2!AA34)</f>
        <v>7.0750000000000002</v>
      </c>
      <c r="AB34">
        <f>AVERAGE(sheet1!AB34,sheet2!AB34)</f>
        <v>37.75</v>
      </c>
      <c r="AC34">
        <f>AVERAGE(sheet1!AC34,sheet2!AC34)</f>
        <v>0.82013196206815153</v>
      </c>
      <c r="AD34">
        <f>AVERAGE(sheet1!AD34,sheet2!AD34)</f>
        <v>0.79533040461673921</v>
      </c>
      <c r="AE34">
        <f>AVERAGE(sheet1!AE34,sheet2!AE34)</f>
        <v>0.911586361003627</v>
      </c>
    </row>
    <row r="35" spans="1:31" x14ac:dyDescent="0.2">
      <c r="A35">
        <f>AVERAGE(sheet1!A35,sheet2!A35)</f>
        <v>34</v>
      </c>
      <c r="B35">
        <f>AVERAGE(sheet1!B35,sheet2!B35)</f>
        <v>2</v>
      </c>
      <c r="C35">
        <f>AVERAGE(sheet1!C35,sheet2!C35)</f>
        <v>5392.55</v>
      </c>
      <c r="D35">
        <f>AVERAGE(sheet1!D35,sheet2!D35)</f>
        <v>6969.2</v>
      </c>
      <c r="E35">
        <f>AVERAGE(sheet1!E35,sheet2!E35)</f>
        <v>7176.65</v>
      </c>
      <c r="F35">
        <f>AVERAGE(sheet1!F35,sheet2!F35)</f>
        <v>9.8437060090940359E-2</v>
      </c>
      <c r="G35">
        <f>AVERAGE(sheet1!G35,sheet2!G35)</f>
        <v>0.16015440991547905</v>
      </c>
      <c r="H35">
        <f>AVERAGE(sheet1!H35,sheet2!H35)</f>
        <v>0.67189054726368158</v>
      </c>
      <c r="I35">
        <f>AVERAGE(sheet1!I35,sheet2!I35)</f>
        <v>0.63775000000000004</v>
      </c>
      <c r="J35">
        <f>AVERAGE(sheet1!J35,sheet2!J35)</f>
        <v>5.6500000000000009E-2</v>
      </c>
      <c r="K35">
        <f>AVERAGE(sheet1!K35,sheet2!K35)</f>
        <v>0.245</v>
      </c>
      <c r="L35">
        <f>AVERAGE(sheet1!L35,sheet2!L35)</f>
        <v>0.25718750000000001</v>
      </c>
      <c r="M35">
        <f>AVERAGE(sheet1!M35,sheet2!M35)</f>
        <v>8.9999999999999976E-3</v>
      </c>
      <c r="N35">
        <f>AVERAGE(sheet1!N35,sheet2!N35)</f>
        <v>0.70137500000000008</v>
      </c>
      <c r="O35">
        <f>AVERAGE(sheet1!O35,sheet2!O35)</f>
        <v>0.29800000000000004</v>
      </c>
      <c r="P35">
        <f>AVERAGE(sheet1!P35,sheet2!P35)</f>
        <v>0.27</v>
      </c>
      <c r="Q35">
        <f>AVERAGE(sheet1!Q35,sheet2!Q35)</f>
        <v>0.299375</v>
      </c>
      <c r="R35">
        <f>AVERAGE(sheet1!R35,sheet2!R35)</f>
        <v>0.2121666666666667</v>
      </c>
      <c r="S35">
        <f>AVERAGE(sheet1!S35,sheet2!S35)</f>
        <v>0.33862499999999995</v>
      </c>
      <c r="T35">
        <f>AVERAGE(sheet1!T35,sheet2!T35)</f>
        <v>0.98750000000000004</v>
      </c>
      <c r="U35">
        <f>AVERAGE(sheet1!U35,sheet2!U35)</f>
        <v>0.9887499999999998</v>
      </c>
      <c r="V35">
        <f>AVERAGE(sheet1!V35,sheet2!V35)</f>
        <v>0.99062499999999998</v>
      </c>
      <c r="W35">
        <f>AVERAGE(sheet1!W35,sheet2!W35)</f>
        <v>0.9870000000000001</v>
      </c>
      <c r="X35">
        <f>AVERAGE(sheet1!X35,sheet2!X35)</f>
        <v>121.30000000000001</v>
      </c>
      <c r="Y35">
        <f>AVERAGE(sheet1!Y35,sheet2!Y35)</f>
        <v>8.2249999999999996</v>
      </c>
      <c r="Z35">
        <f>AVERAGE(sheet1!Z35,sheet2!Z35)</f>
        <v>1.7250000000000001</v>
      </c>
      <c r="AA35">
        <f>AVERAGE(sheet1!AA35,sheet2!AA35)</f>
        <v>6.0250000000000004</v>
      </c>
      <c r="AB35">
        <f>AVERAGE(sheet1!AB35,sheet2!AB35)</f>
        <v>36.225000000000001</v>
      </c>
      <c r="AC35">
        <f>AVERAGE(sheet1!AC35,sheet2!AC35)</f>
        <v>0.79771873484377664</v>
      </c>
      <c r="AD35">
        <f>AVERAGE(sheet1!AD35,sheet2!AD35)</f>
        <v>0.78086505691933983</v>
      </c>
      <c r="AE35">
        <f>AVERAGE(sheet1!AE35,sheet2!AE35)</f>
        <v>0.90423196312854659</v>
      </c>
    </row>
    <row r="36" spans="1:31" x14ac:dyDescent="0.2">
      <c r="A36">
        <f>AVERAGE(sheet1!A36,sheet2!A36)</f>
        <v>35</v>
      </c>
      <c r="B36">
        <f>AVERAGE(sheet1!B36,sheet2!B36)</f>
        <v>2</v>
      </c>
      <c r="C36">
        <f>AVERAGE(sheet1!C36,sheet2!C36)</f>
        <v>5381.5</v>
      </c>
      <c r="D36">
        <f>AVERAGE(sheet1!D36,sheet2!D36)</f>
        <v>7137.9</v>
      </c>
      <c r="E36">
        <f>AVERAGE(sheet1!E36,sheet2!E36)</f>
        <v>7173.1</v>
      </c>
      <c r="F36">
        <f>AVERAGE(sheet1!F36,sheet2!F36)</f>
        <v>0.10059328157736949</v>
      </c>
      <c r="G36">
        <f>AVERAGE(sheet1!G36,sheet2!G36)</f>
        <v>0.15886823114939405</v>
      </c>
      <c r="H36">
        <f>AVERAGE(sheet1!H36,sheet2!H36)</f>
        <v>0.67487562189054717</v>
      </c>
      <c r="I36">
        <f>AVERAGE(sheet1!I36,sheet2!I36)</f>
        <v>0.65837500000000015</v>
      </c>
      <c r="J36">
        <f>AVERAGE(sheet1!J36,sheet2!J36)</f>
        <v>5.9750000000000011E-2</v>
      </c>
      <c r="K36">
        <f>AVERAGE(sheet1!K36,sheet2!K36)</f>
        <v>0.2962499999999999</v>
      </c>
      <c r="L36">
        <f>AVERAGE(sheet1!L36,sheet2!L36)</f>
        <v>0.28281250000000002</v>
      </c>
      <c r="M36">
        <f>AVERAGE(sheet1!M36,sheet2!M36)</f>
        <v>8.9999999999999993E-3</v>
      </c>
      <c r="N36">
        <f>AVERAGE(sheet1!N36,sheet2!N36)</f>
        <v>0.72062499999999985</v>
      </c>
      <c r="O36">
        <f>AVERAGE(sheet1!O36,sheet2!O36)</f>
        <v>0.31900000000000012</v>
      </c>
      <c r="P36">
        <f>AVERAGE(sheet1!P36,sheet2!P36)</f>
        <v>0.30249999999999999</v>
      </c>
      <c r="Q36">
        <f>AVERAGE(sheet1!Q36,sheet2!Q36)</f>
        <v>0.31312499999999999</v>
      </c>
      <c r="R36">
        <f>AVERAGE(sheet1!R36,sheet2!R36)</f>
        <v>0.24166666666666664</v>
      </c>
      <c r="S36">
        <f>AVERAGE(sheet1!S36,sheet2!S36)</f>
        <v>0.33862500000000001</v>
      </c>
      <c r="T36">
        <f>AVERAGE(sheet1!T36,sheet2!T36)</f>
        <v>0.98499999999999988</v>
      </c>
      <c r="U36">
        <f>AVERAGE(sheet1!U36,sheet2!U36)</f>
        <v>0.98375000000000012</v>
      </c>
      <c r="V36">
        <f>AVERAGE(sheet1!V36,sheet2!V36)</f>
        <v>0.98531250000000004</v>
      </c>
      <c r="W36">
        <f>AVERAGE(sheet1!W36,sheet2!W36)</f>
        <v>0.98716666666666675</v>
      </c>
      <c r="X36">
        <f>AVERAGE(sheet1!X36,sheet2!X36)</f>
        <v>121.625</v>
      </c>
      <c r="Y36">
        <f>AVERAGE(sheet1!Y36,sheet2!Y36)</f>
        <v>8.3249999999999993</v>
      </c>
      <c r="Z36">
        <f>AVERAGE(sheet1!Z36,sheet2!Z36)</f>
        <v>1.4</v>
      </c>
      <c r="AA36">
        <f>AVERAGE(sheet1!AA36,sheet2!AA36)</f>
        <v>6.1</v>
      </c>
      <c r="AB36">
        <f>AVERAGE(sheet1!AB36,sheet2!AB36)</f>
        <v>36.85</v>
      </c>
      <c r="AC36">
        <f>AVERAGE(sheet1!AC36,sheet2!AC36)</f>
        <v>0.78246856453569125</v>
      </c>
      <c r="AD36">
        <f>AVERAGE(sheet1!AD36,sheet2!AD36)</f>
        <v>0.77781857007862842</v>
      </c>
      <c r="AE36">
        <f>AVERAGE(sheet1!AE36,sheet2!AE36)</f>
        <v>0.92327231369416884</v>
      </c>
    </row>
    <row r="37" spans="1:31" x14ac:dyDescent="0.2">
      <c r="A37">
        <f>AVERAGE(sheet1!A37,sheet2!A37)</f>
        <v>36</v>
      </c>
      <c r="B37">
        <f>AVERAGE(sheet1!B37,sheet2!B37)</f>
        <v>2</v>
      </c>
      <c r="C37">
        <f>AVERAGE(sheet1!C37,sheet2!C37)</f>
        <v>5664.7999999999993</v>
      </c>
      <c r="D37">
        <f>AVERAGE(sheet1!D37,sheet2!D37)</f>
        <v>7384.35</v>
      </c>
      <c r="E37">
        <f>AVERAGE(sheet1!E37,sheet2!E37)</f>
        <v>7141.55</v>
      </c>
      <c r="F37">
        <f>AVERAGE(sheet1!F37,sheet2!F37)</f>
        <v>9.8903744180765307E-2</v>
      </c>
      <c r="G37">
        <f>AVERAGE(sheet1!G37,sheet2!G37)</f>
        <v>0.16232322463143875</v>
      </c>
      <c r="H37">
        <f>AVERAGE(sheet1!H37,sheet2!H37)</f>
        <v>0.67338308457711427</v>
      </c>
      <c r="I37">
        <f>AVERAGE(sheet1!I37,sheet2!I37)</f>
        <v>0.68425000000000002</v>
      </c>
      <c r="J37">
        <f>AVERAGE(sheet1!J37,sheet2!J37)</f>
        <v>5.9750000000000004E-2</v>
      </c>
      <c r="K37">
        <f>AVERAGE(sheet1!K37,sheet2!K37)</f>
        <v>0.29750000000000004</v>
      </c>
      <c r="L37">
        <f>AVERAGE(sheet1!L37,sheet2!L37)</f>
        <v>0.3021875</v>
      </c>
      <c r="M37">
        <f>AVERAGE(sheet1!M37,sheet2!M37)</f>
        <v>8.8333333333333319E-3</v>
      </c>
      <c r="N37">
        <f>AVERAGE(sheet1!N37,sheet2!N37)</f>
        <v>0.72825000000000017</v>
      </c>
      <c r="O37">
        <f>AVERAGE(sheet1!O37,sheet2!O37)</f>
        <v>0.33425000000000005</v>
      </c>
      <c r="P37">
        <f>AVERAGE(sheet1!P37,sheet2!P37)</f>
        <v>0.31874999999999998</v>
      </c>
      <c r="Q37">
        <f>AVERAGE(sheet1!Q37,sheet2!Q37)</f>
        <v>0.33875</v>
      </c>
      <c r="R37">
        <f>AVERAGE(sheet1!R37,sheet2!R37)</f>
        <v>0.2545</v>
      </c>
      <c r="S37">
        <f>AVERAGE(sheet1!S37,sheet2!S37)</f>
        <v>0.33550000000000002</v>
      </c>
      <c r="T37">
        <f>AVERAGE(sheet1!T37,sheet2!T37)</f>
        <v>0.98225000000000018</v>
      </c>
      <c r="U37">
        <f>AVERAGE(sheet1!U37,sheet2!U37)</f>
        <v>0.97624999999999995</v>
      </c>
      <c r="V37">
        <f>AVERAGE(sheet1!V37,sheet2!V37)</f>
        <v>0.98156250000000012</v>
      </c>
      <c r="W37">
        <f>AVERAGE(sheet1!W37,sheet2!W37)</f>
        <v>0.98150000000000015</v>
      </c>
      <c r="X37">
        <f>AVERAGE(sheet1!X37,sheet2!X37)</f>
        <v>120.97499999999999</v>
      </c>
      <c r="Y37">
        <f>AVERAGE(sheet1!Y37,sheet2!Y37)</f>
        <v>7.95</v>
      </c>
      <c r="Z37">
        <f>AVERAGE(sheet1!Z37,sheet2!Z37)</f>
        <v>1.4</v>
      </c>
      <c r="AA37">
        <f>AVERAGE(sheet1!AA37,sheet2!AA37)</f>
        <v>6</v>
      </c>
      <c r="AB37">
        <f>AVERAGE(sheet1!AB37,sheet2!AB37)</f>
        <v>36.15</v>
      </c>
      <c r="AC37">
        <f>AVERAGE(sheet1!AC37,sheet2!AC37)</f>
        <v>0.79972137043427594</v>
      </c>
      <c r="AD37">
        <f>AVERAGE(sheet1!AD37,sheet2!AD37)</f>
        <v>0.81384807918431545</v>
      </c>
      <c r="AE37">
        <f>AVERAGE(sheet1!AE37,sheet2!AE37)</f>
        <v>0.9397976404244277</v>
      </c>
    </row>
    <row r="38" spans="1:31" x14ac:dyDescent="0.2">
      <c r="A38">
        <f>AVERAGE(sheet1!A38,sheet2!A38)</f>
        <v>37</v>
      </c>
      <c r="B38">
        <f>AVERAGE(sheet1!B38,sheet2!B38)</f>
        <v>2</v>
      </c>
      <c r="C38">
        <f>AVERAGE(sheet1!C38,sheet2!C38)</f>
        <v>5703.3</v>
      </c>
      <c r="D38">
        <f>AVERAGE(sheet1!D38,sheet2!D38)</f>
        <v>7438.5</v>
      </c>
      <c r="E38">
        <f>AVERAGE(sheet1!E38,sheet2!E38)</f>
        <v>7158.75</v>
      </c>
      <c r="F38">
        <f>AVERAGE(sheet1!F38,sheet2!F38)</f>
        <v>0.1026130705003036</v>
      </c>
      <c r="G38">
        <f>AVERAGE(sheet1!G38,sheet2!G38)</f>
        <v>0.1622463217947735</v>
      </c>
      <c r="H38">
        <f>AVERAGE(sheet1!H38,sheet2!H38)</f>
        <v>0.68777540867093112</v>
      </c>
      <c r="I38">
        <f>AVERAGE(sheet1!I38,sheet2!I38)</f>
        <v>0.69099999999999984</v>
      </c>
      <c r="J38">
        <f>AVERAGE(sheet1!J38,sheet2!J38)</f>
        <v>6.1500000000000013E-2</v>
      </c>
      <c r="K38">
        <f>AVERAGE(sheet1!K38,sheet2!K38)</f>
        <v>0.31</v>
      </c>
      <c r="L38">
        <f>AVERAGE(sheet1!L38,sheet2!L38)</f>
        <v>0.30843750000000003</v>
      </c>
      <c r="M38">
        <f>AVERAGE(sheet1!M38,sheet2!M38)</f>
        <v>7.8333333333333328E-3</v>
      </c>
      <c r="N38">
        <f>AVERAGE(sheet1!N38,sheet2!N38)</f>
        <v>0.73012500000000002</v>
      </c>
      <c r="O38">
        <f>AVERAGE(sheet1!O38,sheet2!O38)</f>
        <v>0.35024999999999995</v>
      </c>
      <c r="P38">
        <f>AVERAGE(sheet1!P38,sheet2!P38)</f>
        <v>0.34624999999999995</v>
      </c>
      <c r="Q38">
        <f>AVERAGE(sheet1!Q38,sheet2!Q38)</f>
        <v>0.35124999999999995</v>
      </c>
      <c r="R38">
        <f>AVERAGE(sheet1!R38,sheet2!R38)</f>
        <v>0.26466666666666672</v>
      </c>
      <c r="S38">
        <f>AVERAGE(sheet1!S38,sheet2!S38)</f>
        <v>0.34112500000000001</v>
      </c>
      <c r="T38">
        <f>AVERAGE(sheet1!T38,sheet2!T38)</f>
        <v>0.98650000000000004</v>
      </c>
      <c r="U38">
        <f>AVERAGE(sheet1!U38,sheet2!U38)</f>
        <v>0.97749999999999992</v>
      </c>
      <c r="V38">
        <f>AVERAGE(sheet1!V38,sheet2!V38)</f>
        <v>0.98625000000000007</v>
      </c>
      <c r="W38">
        <f>AVERAGE(sheet1!W38,sheet2!W38)</f>
        <v>0.98350000000000004</v>
      </c>
      <c r="X38">
        <f>AVERAGE(sheet1!X38,sheet2!X38)</f>
        <v>119.575</v>
      </c>
      <c r="Y38">
        <f>AVERAGE(sheet1!Y38,sheet2!Y38)</f>
        <v>9.3000000000000007</v>
      </c>
      <c r="Z38">
        <f>AVERAGE(sheet1!Z38,sheet2!Z38)</f>
        <v>1.6</v>
      </c>
      <c r="AA38">
        <f>AVERAGE(sheet1!AA38,sheet2!AA38)</f>
        <v>6.4</v>
      </c>
      <c r="AB38">
        <f>AVERAGE(sheet1!AB38,sheet2!AB38)</f>
        <v>35.700000000000003</v>
      </c>
      <c r="AC38">
        <f>AVERAGE(sheet1!AC38,sheet2!AC38)</f>
        <v>0.80467961558197998</v>
      </c>
      <c r="AD38">
        <f>AVERAGE(sheet1!AD38,sheet2!AD38)</f>
        <v>0.81651289679911876</v>
      </c>
      <c r="AE38">
        <f>AVERAGE(sheet1!AE38,sheet2!AE38)</f>
        <v>0.93744469193612856</v>
      </c>
    </row>
    <row r="39" spans="1:31" x14ac:dyDescent="0.2">
      <c r="A39">
        <f>AVERAGE(sheet1!A39,sheet2!A39)</f>
        <v>38</v>
      </c>
      <c r="B39">
        <f>AVERAGE(sheet1!B39,sheet2!B39)</f>
        <v>2</v>
      </c>
      <c r="C39">
        <f>AVERAGE(sheet1!C39,sheet2!C39)</f>
        <v>5649.15</v>
      </c>
      <c r="D39">
        <f>AVERAGE(sheet1!D39,sheet2!D39)</f>
        <v>7364.15</v>
      </c>
      <c r="E39">
        <f>AVERAGE(sheet1!E39,sheet2!E39)</f>
        <v>7184.05</v>
      </c>
      <c r="F39">
        <f>AVERAGE(sheet1!F39,sheet2!F39)</f>
        <v>9.7637328549138425E-2</v>
      </c>
      <c r="G39">
        <f>AVERAGE(sheet1!G39,sheet2!G39)</f>
        <v>0.1552846271905271</v>
      </c>
      <c r="H39">
        <f>AVERAGE(sheet1!H39,sheet2!H39)</f>
        <v>0.68962331201137173</v>
      </c>
      <c r="I39">
        <f>AVERAGE(sheet1!I39,sheet2!I39)</f>
        <v>0.67762499999999992</v>
      </c>
      <c r="J39">
        <f>AVERAGE(sheet1!J39,sheet2!J39)</f>
        <v>5.6750000000000002E-2</v>
      </c>
      <c r="K39">
        <f>AVERAGE(sheet1!K39,sheet2!K39)</f>
        <v>0.30125000000000002</v>
      </c>
      <c r="L39">
        <f>AVERAGE(sheet1!L39,sheet2!L39)</f>
        <v>0.30843750000000003</v>
      </c>
      <c r="M39">
        <f>AVERAGE(sheet1!M39,sheet2!M39)</f>
        <v>5.8333333333333327E-3</v>
      </c>
      <c r="N39">
        <f>AVERAGE(sheet1!N39,sheet2!N39)</f>
        <v>0.71324999999999994</v>
      </c>
      <c r="O39">
        <f>AVERAGE(sheet1!O39,sheet2!O39)</f>
        <v>0.33174999999999999</v>
      </c>
      <c r="P39">
        <f>AVERAGE(sheet1!P39,sheet2!P39)</f>
        <v>0.32499999999999996</v>
      </c>
      <c r="Q39">
        <f>AVERAGE(sheet1!Q39,sheet2!Q39)</f>
        <v>0.33125000000000004</v>
      </c>
      <c r="R39">
        <f>AVERAGE(sheet1!R39,sheet2!R39)</f>
        <v>0.2553333333333333</v>
      </c>
      <c r="S39">
        <f>AVERAGE(sheet1!S39,sheet2!S39)</f>
        <v>0.34712500000000002</v>
      </c>
      <c r="T39">
        <f>AVERAGE(sheet1!T39,sheet2!T39)</f>
        <v>0.98649999999999993</v>
      </c>
      <c r="U39">
        <f>AVERAGE(sheet1!U39,sheet2!U39)</f>
        <v>0.98249999999999993</v>
      </c>
      <c r="V39">
        <f>AVERAGE(sheet1!V39,sheet2!V39)</f>
        <v>0.98937500000000023</v>
      </c>
      <c r="W39">
        <f>AVERAGE(sheet1!W39,sheet2!W39)</f>
        <v>0.98650000000000015</v>
      </c>
      <c r="X39">
        <f>AVERAGE(sheet1!X39,sheet2!X39)</f>
        <v>120.25</v>
      </c>
      <c r="Y39">
        <f>AVERAGE(sheet1!Y39,sheet2!Y39)</f>
        <v>8.35</v>
      </c>
      <c r="Z39">
        <f>AVERAGE(sheet1!Z39,sheet2!Z39)</f>
        <v>1.25</v>
      </c>
      <c r="AA39">
        <f>AVERAGE(sheet1!AA39,sheet2!AA39)</f>
        <v>5.75</v>
      </c>
      <c r="AB39">
        <f>AVERAGE(sheet1!AB39,sheet2!AB39)</f>
        <v>38</v>
      </c>
      <c r="AC39">
        <f>AVERAGE(sheet1!AC39,sheet2!AC39)</f>
        <v>0.80372259743966623</v>
      </c>
      <c r="AD39">
        <f>AVERAGE(sheet1!AD39,sheet2!AD39)</f>
        <v>0.80949494183047099</v>
      </c>
      <c r="AE39">
        <f>AVERAGE(sheet1!AE39,sheet2!AE39)</f>
        <v>0.93312948894099212</v>
      </c>
    </row>
    <row r="40" spans="1:31" x14ac:dyDescent="0.2">
      <c r="A40">
        <f>AVERAGE(sheet1!A40,sheet2!A40)</f>
        <v>39</v>
      </c>
      <c r="B40">
        <f>AVERAGE(sheet1!B40,sheet2!B40)</f>
        <v>2</v>
      </c>
      <c r="C40">
        <f>AVERAGE(sheet1!C40,sheet2!C40)</f>
        <v>5574.25</v>
      </c>
      <c r="D40">
        <f>AVERAGE(sheet1!D40,sheet2!D40)</f>
        <v>7218.8</v>
      </c>
      <c r="E40">
        <f>AVERAGE(sheet1!E40,sheet2!E40)</f>
        <v>7173.65</v>
      </c>
      <c r="F40">
        <f>AVERAGE(sheet1!F40,sheet2!F40)</f>
        <v>9.9396366648032253E-2</v>
      </c>
      <c r="G40">
        <f>AVERAGE(sheet1!G40,sheet2!G40)</f>
        <v>0.15514318834220842</v>
      </c>
      <c r="H40">
        <f>AVERAGE(sheet1!H40,sheet2!H40)</f>
        <v>0.67524875621890545</v>
      </c>
      <c r="I40">
        <f>AVERAGE(sheet1!I40,sheet2!I40)</f>
        <v>0.66549999999999998</v>
      </c>
      <c r="J40">
        <f>AVERAGE(sheet1!J40,sheet2!J40)</f>
        <v>5.7500000000000009E-2</v>
      </c>
      <c r="K40">
        <f>AVERAGE(sheet1!K40,sheet2!K40)</f>
        <v>0.30749999999999994</v>
      </c>
      <c r="L40">
        <f>AVERAGE(sheet1!L40,sheet2!L40)</f>
        <v>0.29687499999999994</v>
      </c>
      <c r="M40">
        <f>AVERAGE(sheet1!M40,sheet2!M40)</f>
        <v>8.0000000000000002E-3</v>
      </c>
      <c r="N40">
        <f>AVERAGE(sheet1!N40,sheet2!N40)</f>
        <v>0.70962500000000017</v>
      </c>
      <c r="O40">
        <f>AVERAGE(sheet1!O40,sheet2!O40)</f>
        <v>0.32650000000000001</v>
      </c>
      <c r="P40">
        <f>AVERAGE(sheet1!P40,sheet2!P40)</f>
        <v>0.31624999999999998</v>
      </c>
      <c r="Q40">
        <f>AVERAGE(sheet1!Q40,sheet2!Q40)</f>
        <v>0.32125000000000004</v>
      </c>
      <c r="R40">
        <f>AVERAGE(sheet1!R40,sheet2!R40)</f>
        <v>0.23883333333333334</v>
      </c>
      <c r="S40">
        <f>AVERAGE(sheet1!S40,sheet2!S40)</f>
        <v>0.34037499999999998</v>
      </c>
      <c r="T40">
        <f>AVERAGE(sheet1!T40,sheet2!T40)</f>
        <v>0.98850000000000016</v>
      </c>
      <c r="U40">
        <f>AVERAGE(sheet1!U40,sheet2!U40)</f>
        <v>0.98749999999999993</v>
      </c>
      <c r="V40">
        <f>AVERAGE(sheet1!V40,sheet2!V40)</f>
        <v>0.98468750000000016</v>
      </c>
      <c r="W40">
        <f>AVERAGE(sheet1!W40,sheet2!W40)</f>
        <v>0.98916666666666675</v>
      </c>
      <c r="X40">
        <f>AVERAGE(sheet1!X40,sheet2!X40)</f>
        <v>120.94999999999999</v>
      </c>
      <c r="Y40">
        <f>AVERAGE(sheet1!Y40,sheet2!Y40)</f>
        <v>8</v>
      </c>
      <c r="Z40">
        <f>AVERAGE(sheet1!Z40,sheet2!Z40)</f>
        <v>1.4</v>
      </c>
      <c r="AA40">
        <f>AVERAGE(sheet1!AA40,sheet2!AA40)</f>
        <v>6.2</v>
      </c>
      <c r="AB40">
        <f>AVERAGE(sheet1!AB40,sheet2!AB40)</f>
        <v>35.674999999999997</v>
      </c>
      <c r="AC40">
        <f>AVERAGE(sheet1!AC40,sheet2!AC40)</f>
        <v>0.80365856708418759</v>
      </c>
      <c r="AD40">
        <f>AVERAGE(sheet1!AD40,sheet2!AD40)</f>
        <v>0.80384787170294625</v>
      </c>
      <c r="AE40">
        <f>AVERAGE(sheet1!AE40,sheet2!AE40)</f>
        <v>0.92508431857781059</v>
      </c>
    </row>
    <row r="41" spans="1:31" x14ac:dyDescent="0.2">
      <c r="A41">
        <f>AVERAGE(sheet1!A41,sheet2!A41)</f>
        <v>40</v>
      </c>
      <c r="B41">
        <f>AVERAGE(sheet1!B41,sheet2!B41)</f>
        <v>2</v>
      </c>
      <c r="C41">
        <f>AVERAGE(sheet1!C41,sheet2!C41)</f>
        <v>5632.6</v>
      </c>
      <c r="D41">
        <f>AVERAGE(sheet1!D41,sheet2!D41)</f>
        <v>7268.7999999999993</v>
      </c>
      <c r="E41">
        <f>AVERAGE(sheet1!E41,sheet2!E41)</f>
        <v>7178.7999999999993</v>
      </c>
      <c r="F41">
        <f>AVERAGE(sheet1!F41,sheet2!F41)</f>
        <v>0.10160781576247743</v>
      </c>
      <c r="G41">
        <f>AVERAGE(sheet1!G41,sheet2!G41)</f>
        <v>0.16084643621427869</v>
      </c>
      <c r="H41">
        <f>AVERAGE(sheet1!H41,sheet2!H41)</f>
        <v>0.66741293532338308</v>
      </c>
      <c r="I41">
        <f>AVERAGE(sheet1!I41,sheet2!I41)</f>
        <v>0.68012499999999987</v>
      </c>
      <c r="J41">
        <f>AVERAGE(sheet1!J41,sheet2!J41)</f>
        <v>5.9499999999999997E-2</v>
      </c>
      <c r="K41">
        <f>AVERAGE(sheet1!K41,sheet2!K41)</f>
        <v>0.30625000000000002</v>
      </c>
      <c r="L41">
        <f>AVERAGE(sheet1!L41,sheet2!L41)</f>
        <v>0.31625000000000003</v>
      </c>
      <c r="M41">
        <f>AVERAGE(sheet1!M41,sheet2!M41)</f>
        <v>8.1666666666666693E-3</v>
      </c>
      <c r="N41">
        <f>AVERAGE(sheet1!N41,sheet2!N41)</f>
        <v>0.73537500000000011</v>
      </c>
      <c r="O41">
        <f>AVERAGE(sheet1!O41,sheet2!O41)</f>
        <v>0.33825000000000005</v>
      </c>
      <c r="P41">
        <f>AVERAGE(sheet1!P41,sheet2!P41)</f>
        <v>0.3175</v>
      </c>
      <c r="Q41">
        <f>AVERAGE(sheet1!Q41,sheet2!Q41)</f>
        <v>0.32781250000000006</v>
      </c>
      <c r="R41">
        <f>AVERAGE(sheet1!R41,sheet2!R41)</f>
        <v>0.24816666666666665</v>
      </c>
      <c r="S41">
        <f>AVERAGE(sheet1!S41,sheet2!S41)</f>
        <v>0.34475</v>
      </c>
      <c r="T41">
        <f>AVERAGE(sheet1!T41,sheet2!T41)</f>
        <v>0.98650000000000004</v>
      </c>
      <c r="U41">
        <f>AVERAGE(sheet1!U41,sheet2!U41)</f>
        <v>0.98375000000000001</v>
      </c>
      <c r="V41">
        <f>AVERAGE(sheet1!V41,sheet2!V41)</f>
        <v>0.9850000000000001</v>
      </c>
      <c r="W41">
        <f>AVERAGE(sheet1!W41,sheet2!W41)</f>
        <v>0.9880000000000001</v>
      </c>
      <c r="X41">
        <f>AVERAGE(sheet1!X41,sheet2!X41)</f>
        <v>119.625</v>
      </c>
      <c r="Y41">
        <f>AVERAGE(sheet1!Y41,sheet2!Y41)</f>
        <v>8.75</v>
      </c>
      <c r="Z41">
        <f>AVERAGE(sheet1!Z41,sheet2!Z41)</f>
        <v>1.4249999999999998</v>
      </c>
      <c r="AA41">
        <f>AVERAGE(sheet1!AA41,sheet2!AA41)</f>
        <v>5.9250000000000007</v>
      </c>
      <c r="AB41">
        <f>AVERAGE(sheet1!AB41,sheet2!AB41)</f>
        <v>38.049999999999997</v>
      </c>
      <c r="AC41">
        <f>AVERAGE(sheet1!AC41,sheet2!AC41)</f>
        <v>0.80829547618804076</v>
      </c>
      <c r="AD41">
        <f>AVERAGE(sheet1!AD41,sheet2!AD41)</f>
        <v>0.80930929037706489</v>
      </c>
      <c r="AE41">
        <f>AVERAGE(sheet1!AE41,sheet2!AE41)</f>
        <v>0.93060159762112016</v>
      </c>
    </row>
    <row r="42" spans="1:31" x14ac:dyDescent="0.2">
      <c r="A42">
        <f>AVERAGE(sheet1!A42,sheet2!A42)</f>
        <v>41</v>
      </c>
      <c r="B42">
        <f>AVERAGE(sheet1!B42,sheet2!B42)</f>
        <v>2</v>
      </c>
      <c r="C42">
        <f>AVERAGE(sheet1!C42,sheet2!C42)</f>
        <v>5679.2</v>
      </c>
      <c r="D42">
        <f>AVERAGE(sheet1!D42,sheet2!D42)</f>
        <v>7517.9</v>
      </c>
      <c r="E42">
        <f>AVERAGE(sheet1!E42,sheet2!E42)</f>
        <v>7126.25</v>
      </c>
      <c r="F42">
        <f>AVERAGE(sheet1!F42,sheet2!F42)</f>
        <v>0.10061669090579473</v>
      </c>
      <c r="G42">
        <f>AVERAGE(sheet1!G42,sheet2!G42)</f>
        <v>0.16318233894011797</v>
      </c>
      <c r="H42">
        <f>AVERAGE(sheet1!H42,sheet2!H42)</f>
        <v>0.67972636815920395</v>
      </c>
      <c r="I42">
        <f>AVERAGE(sheet1!I42,sheet2!I42)</f>
        <v>0.68387500000000001</v>
      </c>
      <c r="J42">
        <f>AVERAGE(sheet1!J42,sheet2!J42)</f>
        <v>5.8750000000000011E-2</v>
      </c>
      <c r="K42">
        <f>AVERAGE(sheet1!K42,sheet2!K42)</f>
        <v>0.32124999999999992</v>
      </c>
      <c r="L42">
        <f>AVERAGE(sheet1!L42,sheet2!L42)</f>
        <v>0.32125000000000004</v>
      </c>
      <c r="M42">
        <f>AVERAGE(sheet1!M42,sheet2!M42)</f>
        <v>1.0166666666666668E-2</v>
      </c>
      <c r="N42">
        <f>AVERAGE(sheet1!N42,sheet2!N42)</f>
        <v>0.74562500000000009</v>
      </c>
      <c r="O42">
        <f>AVERAGE(sheet1!O42,sheet2!O42)</f>
        <v>0.36250000000000004</v>
      </c>
      <c r="P42">
        <f>AVERAGE(sheet1!P42,sheet2!P42)</f>
        <v>0.35500000000000009</v>
      </c>
      <c r="Q42">
        <f>AVERAGE(sheet1!Q42,sheet2!Q42)</f>
        <v>0.3409375</v>
      </c>
      <c r="R42">
        <f>AVERAGE(sheet1!R42,sheet2!R42)</f>
        <v>0.26783333333333326</v>
      </c>
      <c r="S42">
        <f>AVERAGE(sheet1!S42,sheet2!S42)</f>
        <v>0.33187499999999998</v>
      </c>
      <c r="T42">
        <f>AVERAGE(sheet1!T42,sheet2!T42)</f>
        <v>0.97424999999999995</v>
      </c>
      <c r="U42">
        <f>AVERAGE(sheet1!U42,sheet2!U42)</f>
        <v>0.96750000000000003</v>
      </c>
      <c r="V42">
        <f>AVERAGE(sheet1!V42,sheet2!V42)</f>
        <v>0.98375000000000001</v>
      </c>
      <c r="W42">
        <f>AVERAGE(sheet1!W42,sheet2!W42)</f>
        <v>0.98233333333333339</v>
      </c>
      <c r="X42">
        <f>AVERAGE(sheet1!X42,sheet2!X42)</f>
        <v>121.875</v>
      </c>
      <c r="Y42">
        <f>AVERAGE(sheet1!Y42,sheet2!Y42)</f>
        <v>7.9749999999999996</v>
      </c>
      <c r="Z42">
        <f>AVERAGE(sheet1!Z42,sheet2!Z42)</f>
        <v>1.4</v>
      </c>
      <c r="AA42">
        <f>AVERAGE(sheet1!AA42,sheet2!AA42)</f>
        <v>6.3250000000000002</v>
      </c>
      <c r="AB42">
        <f>AVERAGE(sheet1!AB42,sheet2!AB42)</f>
        <v>35.65</v>
      </c>
      <c r="AC42">
        <f>AVERAGE(sheet1!AC42,sheet2!AC42)</f>
        <v>0.79197193506134267</v>
      </c>
      <c r="AD42">
        <f>AVERAGE(sheet1!AD42,sheet2!AD42)</f>
        <v>0.81594806885597981</v>
      </c>
      <c r="AE42">
        <f>AVERAGE(sheet1!AE42,sheet2!AE42)</f>
        <v>0.93877398700146208</v>
      </c>
    </row>
    <row r="43" spans="1:31" x14ac:dyDescent="0.2">
      <c r="A43">
        <f>AVERAGE(sheet1!A43,sheet2!A43)</f>
        <v>42</v>
      </c>
      <c r="B43">
        <f>AVERAGE(sheet1!B43,sheet2!B43)</f>
        <v>2</v>
      </c>
      <c r="C43">
        <f>AVERAGE(sheet1!C43,sheet2!C43)</f>
        <v>5622.25</v>
      </c>
      <c r="D43">
        <f>AVERAGE(sheet1!D43,sheet2!D43)</f>
        <v>7533.75</v>
      </c>
      <c r="E43">
        <f>AVERAGE(sheet1!E43,sheet2!E43)</f>
        <v>7173.9500000000007</v>
      </c>
      <c r="F43">
        <f>AVERAGE(sheet1!F43,sheet2!F43)</f>
        <v>9.0468994708167105E-2</v>
      </c>
      <c r="G43">
        <f>AVERAGE(sheet1!G43,sheet2!G43)</f>
        <v>0.15604511539691629</v>
      </c>
      <c r="H43">
        <f>AVERAGE(sheet1!H43,sheet2!H43)</f>
        <v>0.69429637526652443</v>
      </c>
      <c r="I43">
        <f>AVERAGE(sheet1!I43,sheet2!I43)</f>
        <v>0.65700000000000003</v>
      </c>
      <c r="J43">
        <f>AVERAGE(sheet1!J43,sheet2!J43)</f>
        <v>5.2750000000000005E-2</v>
      </c>
      <c r="K43">
        <f>AVERAGE(sheet1!K43,sheet2!K43)</f>
        <v>0.28374999999999995</v>
      </c>
      <c r="L43">
        <f>AVERAGE(sheet1!L43,sheet2!L43)</f>
        <v>0.30156250000000001</v>
      </c>
      <c r="M43">
        <f>AVERAGE(sheet1!M43,sheet2!M43)</f>
        <v>8.8333333333333337E-3</v>
      </c>
      <c r="N43">
        <f>AVERAGE(sheet1!N43,sheet2!N43)</f>
        <v>0.73925000000000007</v>
      </c>
      <c r="O43">
        <f>AVERAGE(sheet1!O43,sheet2!O43)</f>
        <v>0.35325000000000006</v>
      </c>
      <c r="P43">
        <f>AVERAGE(sheet1!P43,sheet2!P43)</f>
        <v>0.34125</v>
      </c>
      <c r="Q43">
        <f>AVERAGE(sheet1!Q43,sheet2!Q43)</f>
        <v>0.34906249999999994</v>
      </c>
      <c r="R43">
        <f>AVERAGE(sheet1!R43,sheet2!R43)</f>
        <v>0.27033333333333331</v>
      </c>
      <c r="S43">
        <f>AVERAGE(sheet1!S43,sheet2!S43)</f>
        <v>0.34187500000000004</v>
      </c>
      <c r="T43">
        <f>AVERAGE(sheet1!T43,sheet2!T43)</f>
        <v>0.9860000000000001</v>
      </c>
      <c r="U43">
        <f>AVERAGE(sheet1!U43,sheet2!U43)</f>
        <v>0.98749999999999993</v>
      </c>
      <c r="V43">
        <f>AVERAGE(sheet1!V43,sheet2!V43)</f>
        <v>0.98656250000000012</v>
      </c>
      <c r="W43">
        <f>AVERAGE(sheet1!W43,sheet2!W43)</f>
        <v>0.98983333333333345</v>
      </c>
      <c r="X43">
        <f>AVERAGE(sheet1!X43,sheet2!X43)</f>
        <v>120.95</v>
      </c>
      <c r="Y43">
        <f>AVERAGE(sheet1!Y43,sheet2!Y43)</f>
        <v>7.9250000000000007</v>
      </c>
      <c r="Z43">
        <f>AVERAGE(sheet1!Z43,sheet2!Z43)</f>
        <v>1.45</v>
      </c>
      <c r="AA43">
        <f>AVERAGE(sheet1!AA43,sheet2!AA43)</f>
        <v>5.6</v>
      </c>
      <c r="AB43">
        <f>AVERAGE(sheet1!AB43,sheet2!AB43)</f>
        <v>34.400000000000006</v>
      </c>
      <c r="AC43">
        <f>AVERAGE(sheet1!AC43,sheet2!AC43)</f>
        <v>0.78387803198234574</v>
      </c>
      <c r="AD43">
        <f>AVERAGE(sheet1!AD43,sheet2!AD43)</f>
        <v>0.80440001809179695</v>
      </c>
      <c r="AE43">
        <f>AVERAGE(sheet1!AE43,sheet2!AE43)</f>
        <v>0.9395313440663724</v>
      </c>
    </row>
    <row r="44" spans="1:31" x14ac:dyDescent="0.2">
      <c r="A44">
        <f>AVERAGE(sheet1!A44,sheet2!A44)</f>
        <v>43</v>
      </c>
      <c r="B44">
        <f>AVERAGE(sheet1!B44,sheet2!B44)</f>
        <v>2</v>
      </c>
      <c r="C44">
        <f>AVERAGE(sheet1!C44,sheet2!C44)</f>
        <v>5642.25</v>
      </c>
      <c r="D44">
        <f>AVERAGE(sheet1!D44,sheet2!D44)</f>
        <v>7403.6</v>
      </c>
      <c r="E44">
        <f>AVERAGE(sheet1!E44,sheet2!E44)</f>
        <v>7290.0499999999993</v>
      </c>
      <c r="F44">
        <f>AVERAGE(sheet1!F44,sheet2!F44)</f>
        <v>9.2352003832275875E-2</v>
      </c>
      <c r="G44">
        <f>AVERAGE(sheet1!G44,sheet2!G44)</f>
        <v>0.15552403782036284</v>
      </c>
      <c r="H44">
        <f>AVERAGE(sheet1!H44,sheet2!H44)</f>
        <v>0.67048025999037075</v>
      </c>
      <c r="I44">
        <f>AVERAGE(sheet1!I44,sheet2!I44)</f>
        <v>0.65300000000000002</v>
      </c>
      <c r="J44">
        <f>AVERAGE(sheet1!J44,sheet2!J44)</f>
        <v>4.9500000000000002E-2</v>
      </c>
      <c r="K44">
        <f>AVERAGE(sheet1!K44,sheet2!K44)</f>
        <v>0.32125000000000015</v>
      </c>
      <c r="L44">
        <f>AVERAGE(sheet1!L44,sheet2!L44)</f>
        <v>0.30437500000000001</v>
      </c>
      <c r="M44">
        <f>AVERAGE(sheet1!M44,sheet2!M44)</f>
        <v>7.000000000000001E-3</v>
      </c>
      <c r="N44">
        <f>AVERAGE(sheet1!N44,sheet2!N44)</f>
        <v>0.71787499999999982</v>
      </c>
      <c r="O44">
        <f>AVERAGE(sheet1!O44,sheet2!O44)</f>
        <v>0.33975</v>
      </c>
      <c r="P44">
        <f>AVERAGE(sheet1!P44,sheet2!P44)</f>
        <v>0.32374999999999998</v>
      </c>
      <c r="Q44">
        <f>AVERAGE(sheet1!Q44,sheet2!Q44)</f>
        <v>0.32874999999999999</v>
      </c>
      <c r="R44">
        <f>AVERAGE(sheet1!R44,sheet2!R44)</f>
        <v>0.25549999999999995</v>
      </c>
      <c r="S44">
        <f>AVERAGE(sheet1!S44,sheet2!S44)</f>
        <v>0.36175000000000002</v>
      </c>
      <c r="T44">
        <f>AVERAGE(sheet1!T44,sheet2!T44)</f>
        <v>0.99275000000000002</v>
      </c>
      <c r="U44">
        <f>AVERAGE(sheet1!U44,sheet2!U44)</f>
        <v>0.99</v>
      </c>
      <c r="V44">
        <f>AVERAGE(sheet1!V44,sheet2!V44)</f>
        <v>0.98375000000000012</v>
      </c>
      <c r="W44">
        <f>AVERAGE(sheet1!W44,sheet2!W44)</f>
        <v>0.99116666666666675</v>
      </c>
      <c r="X44">
        <f>AVERAGE(sheet1!X44,sheet2!X44)</f>
        <v>116.05000000000001</v>
      </c>
      <c r="Y44">
        <f>AVERAGE(sheet1!Y44,sheet2!Y44)</f>
        <v>7.85</v>
      </c>
      <c r="Z44">
        <f>AVERAGE(sheet1!Z44,sheet2!Z44)</f>
        <v>1.4249999999999998</v>
      </c>
      <c r="AA44">
        <f>AVERAGE(sheet1!AA44,sheet2!AA44)</f>
        <v>6.3</v>
      </c>
      <c r="AB44">
        <f>AVERAGE(sheet1!AB44,sheet2!AB44)</f>
        <v>34.75</v>
      </c>
      <c r="AC44">
        <f>AVERAGE(sheet1!AC44,sheet2!AC44)</f>
        <v>0.79725074053859424</v>
      </c>
      <c r="AD44">
        <f>AVERAGE(sheet1!AD44,sheet2!AD44)</f>
        <v>0.7977421414151934</v>
      </c>
      <c r="AE44">
        <f>AVERAGE(sheet1!AE44,sheet2!AE44)</f>
        <v>0.93191624526373751</v>
      </c>
    </row>
    <row r="45" spans="1:31" x14ac:dyDescent="0.2">
      <c r="A45">
        <f>AVERAGE(sheet1!A45,sheet2!A45)</f>
        <v>44</v>
      </c>
      <c r="B45">
        <f>AVERAGE(sheet1!B45,sheet2!B45)</f>
        <v>2</v>
      </c>
      <c r="C45">
        <f>AVERAGE(sheet1!C45,sheet2!C45)</f>
        <v>5618</v>
      </c>
      <c r="D45">
        <f>AVERAGE(sheet1!D45,sheet2!D45)</f>
        <v>7257.65</v>
      </c>
      <c r="E45">
        <f>AVERAGE(sheet1!E45,sheet2!E45)</f>
        <v>7284.8</v>
      </c>
      <c r="F45">
        <f>AVERAGE(sheet1!F45,sheet2!F45)</f>
        <v>9.3773543746056051E-2</v>
      </c>
      <c r="G45">
        <f>AVERAGE(sheet1!G45,sheet2!G45)</f>
        <v>0.14439197258868225</v>
      </c>
      <c r="H45">
        <f>AVERAGE(sheet1!H45,sheet2!H45)</f>
        <v>0.65012437810945278</v>
      </c>
      <c r="I45">
        <f>AVERAGE(sheet1!I45,sheet2!I45)</f>
        <v>0.65325</v>
      </c>
      <c r="J45">
        <f>AVERAGE(sheet1!J45,sheet2!J45)</f>
        <v>5.6250000000000008E-2</v>
      </c>
      <c r="K45">
        <f>AVERAGE(sheet1!K45,sheet2!K45)</f>
        <v>0.30125000000000002</v>
      </c>
      <c r="L45">
        <f>AVERAGE(sheet1!L45,sheet2!L45)</f>
        <v>0.3153125</v>
      </c>
      <c r="M45">
        <f>AVERAGE(sheet1!M45,sheet2!M45)</f>
        <v>6.8333333333333336E-3</v>
      </c>
      <c r="N45">
        <f>AVERAGE(sheet1!N45,sheet2!N45)</f>
        <v>0.71662499999999996</v>
      </c>
      <c r="O45">
        <f>AVERAGE(sheet1!O45,sheet2!O45)</f>
        <v>0.33125000000000004</v>
      </c>
      <c r="P45">
        <f>AVERAGE(sheet1!P45,sheet2!P45)</f>
        <v>0.35</v>
      </c>
      <c r="Q45">
        <f>AVERAGE(sheet1!Q45,sheet2!Q45)</f>
        <v>0.34000000000000008</v>
      </c>
      <c r="R45">
        <f>AVERAGE(sheet1!R45,sheet2!R45)</f>
        <v>0.26</v>
      </c>
      <c r="S45">
        <f>AVERAGE(sheet1!S45,sheet2!S45)</f>
        <v>0.36412499999999992</v>
      </c>
      <c r="T45">
        <f>AVERAGE(sheet1!T45,sheet2!T45)</f>
        <v>0.98774999999999991</v>
      </c>
      <c r="U45">
        <f>AVERAGE(sheet1!U45,sheet2!U45)</f>
        <v>0.99124999999999996</v>
      </c>
      <c r="V45">
        <f>AVERAGE(sheet1!V45,sheet2!V45)</f>
        <v>0.98906250000000018</v>
      </c>
      <c r="W45">
        <f>AVERAGE(sheet1!W45,sheet2!W45)</f>
        <v>0.98716666666666675</v>
      </c>
      <c r="X45">
        <f>AVERAGE(sheet1!X45,sheet2!X45)</f>
        <v>116.30000000000001</v>
      </c>
      <c r="Y45">
        <f>AVERAGE(sheet1!Y45,sheet2!Y45)</f>
        <v>7.4249999999999998</v>
      </c>
      <c r="Z45">
        <f>AVERAGE(sheet1!Z45,sheet2!Z45)</f>
        <v>1.35</v>
      </c>
      <c r="AA45">
        <f>AVERAGE(sheet1!AA45,sheet2!AA45)</f>
        <v>5.8249999999999993</v>
      </c>
      <c r="AB45">
        <f>AVERAGE(sheet1!AB45,sheet2!AB45)</f>
        <v>33.950000000000003</v>
      </c>
      <c r="AC45">
        <f>AVERAGE(sheet1!AC45,sheet2!AC45)</f>
        <v>0.80954253591816516</v>
      </c>
      <c r="AD45">
        <f>AVERAGE(sheet1!AD45,sheet2!AD45)</f>
        <v>0.7995121286348964</v>
      </c>
      <c r="AE45">
        <f>AVERAGE(sheet1!AE45,sheet2!AE45)</f>
        <v>0.92588548828220019</v>
      </c>
    </row>
    <row r="46" spans="1:31" x14ac:dyDescent="0.2">
      <c r="A46">
        <f>AVERAGE(sheet1!A46,sheet2!A46)</f>
        <v>45</v>
      </c>
      <c r="B46">
        <f>AVERAGE(sheet1!B46,sheet2!B46)</f>
        <v>2</v>
      </c>
      <c r="C46">
        <f>AVERAGE(sheet1!C46,sheet2!C46)</f>
        <v>5737.95</v>
      </c>
      <c r="D46">
        <f>AVERAGE(sheet1!D46,sheet2!D46)</f>
        <v>7425.9</v>
      </c>
      <c r="E46">
        <f>AVERAGE(sheet1!E46,sheet2!E46)</f>
        <v>7264.9</v>
      </c>
      <c r="F46">
        <f>AVERAGE(sheet1!F46,sheet2!F46)</f>
        <v>9.547889252379238E-2</v>
      </c>
      <c r="G46">
        <f>AVERAGE(sheet1!G46,sheet2!G46)</f>
        <v>0.15463475796286558</v>
      </c>
      <c r="H46">
        <f>AVERAGE(sheet1!H46,sheet2!H46)</f>
        <v>0.65136815920398006</v>
      </c>
      <c r="I46">
        <f>AVERAGE(sheet1!I46,sheet2!I46)</f>
        <v>0.68825000000000003</v>
      </c>
      <c r="J46">
        <f>AVERAGE(sheet1!J46,sheet2!J46)</f>
        <v>5.5499999999999994E-2</v>
      </c>
      <c r="K46">
        <f>AVERAGE(sheet1!K46,sheet2!K46)</f>
        <v>0.33875000000000005</v>
      </c>
      <c r="L46">
        <f>AVERAGE(sheet1!L46,sheet2!L46)</f>
        <v>0.32218749999999996</v>
      </c>
      <c r="M46">
        <f>AVERAGE(sheet1!M46,sheet2!M46)</f>
        <v>7.6666666666666671E-3</v>
      </c>
      <c r="N46">
        <f>AVERAGE(sheet1!N46,sheet2!N46)</f>
        <v>0.73550000000000015</v>
      </c>
      <c r="O46">
        <f>AVERAGE(sheet1!O46,sheet2!O46)</f>
        <v>0.35074999999999995</v>
      </c>
      <c r="P46">
        <f>AVERAGE(sheet1!P46,sheet2!P46)</f>
        <v>0.36124999999999996</v>
      </c>
      <c r="Q46">
        <f>AVERAGE(sheet1!Q46,sheet2!Q46)</f>
        <v>0.35531250000000003</v>
      </c>
      <c r="R46">
        <f>AVERAGE(sheet1!R46,sheet2!R46)</f>
        <v>0.27516666666666667</v>
      </c>
      <c r="S46">
        <f>AVERAGE(sheet1!S46,sheet2!S46)</f>
        <v>0.35899999999999999</v>
      </c>
      <c r="T46">
        <f>AVERAGE(sheet1!T46,sheet2!T46)</f>
        <v>0.98749999999999993</v>
      </c>
      <c r="U46">
        <f>AVERAGE(sheet1!U46,sheet2!U46)</f>
        <v>0.97374999999999989</v>
      </c>
      <c r="V46">
        <f>AVERAGE(sheet1!V46,sheet2!V46)</f>
        <v>0.98218749999999999</v>
      </c>
      <c r="W46">
        <f>AVERAGE(sheet1!W46,sheet2!W46)</f>
        <v>0.98433333333333339</v>
      </c>
      <c r="X46">
        <f>AVERAGE(sheet1!X46,sheet2!X46)</f>
        <v>116.67500000000001</v>
      </c>
      <c r="Y46">
        <f>AVERAGE(sheet1!Y46,sheet2!Y46)</f>
        <v>8.25</v>
      </c>
      <c r="Z46">
        <f>AVERAGE(sheet1!Z46,sheet2!Z46)</f>
        <v>1.2</v>
      </c>
      <c r="AA46">
        <f>AVERAGE(sheet1!AA46,sheet2!AA46)</f>
        <v>5.9</v>
      </c>
      <c r="AB46">
        <f>AVERAGE(sheet1!AB46,sheet2!AB46)</f>
        <v>35.224999999999994</v>
      </c>
      <c r="AC46">
        <f>AVERAGE(sheet1!AC46,sheet2!AC46)</f>
        <v>0.80168287372686176</v>
      </c>
      <c r="AD46">
        <f>AVERAGE(sheet1!AD46,sheet2!AD46)</f>
        <v>0.8134956991605603</v>
      </c>
      <c r="AE46">
        <f>AVERAGE(sheet1!AE46,sheet2!AE46)</f>
        <v>0.93089533149832904</v>
      </c>
    </row>
    <row r="47" spans="1:31" x14ac:dyDescent="0.2">
      <c r="A47">
        <f>AVERAGE(sheet1!A47,sheet2!A47)</f>
        <v>46</v>
      </c>
      <c r="B47">
        <f>AVERAGE(sheet1!B47,sheet2!B47)</f>
        <v>2</v>
      </c>
      <c r="C47">
        <f>AVERAGE(sheet1!C47,sheet2!C47)</f>
        <v>5825.7</v>
      </c>
      <c r="D47">
        <f>AVERAGE(sheet1!D47,sheet2!D47)</f>
        <v>7584.1</v>
      </c>
      <c r="E47">
        <f>AVERAGE(sheet1!E47,sheet2!E47)</f>
        <v>7379.9</v>
      </c>
      <c r="F47">
        <f>AVERAGE(sheet1!F47,sheet2!F47)</f>
        <v>0.10430896502807045</v>
      </c>
      <c r="G47">
        <f>AVERAGE(sheet1!G47,sheet2!G47)</f>
        <v>0.15840375357816169</v>
      </c>
      <c r="H47">
        <f>AVERAGE(sheet1!H47,sheet2!H47)</f>
        <v>0.64283937455579254</v>
      </c>
      <c r="I47">
        <f>AVERAGE(sheet1!I47,sheet2!I47)</f>
        <v>0.70700000000000007</v>
      </c>
      <c r="J47">
        <f>AVERAGE(sheet1!J47,sheet2!J47)</f>
        <v>6.1750000000000013E-2</v>
      </c>
      <c r="K47">
        <f>AVERAGE(sheet1!K47,sheet2!K47)</f>
        <v>0.35375000000000001</v>
      </c>
      <c r="L47">
        <f>AVERAGE(sheet1!L47,sheet2!L47)</f>
        <v>0.32624999999999998</v>
      </c>
      <c r="M47">
        <f>AVERAGE(sheet1!M47,sheet2!M47)</f>
        <v>9.1666666666666667E-3</v>
      </c>
      <c r="N47">
        <f>AVERAGE(sheet1!N47,sheet2!N47)</f>
        <v>0.73712500000000003</v>
      </c>
      <c r="O47">
        <f>AVERAGE(sheet1!O47,sheet2!O47)</f>
        <v>0.37625000000000008</v>
      </c>
      <c r="P47">
        <f>AVERAGE(sheet1!P47,sheet2!P47)</f>
        <v>0.36125000000000007</v>
      </c>
      <c r="Q47">
        <f>AVERAGE(sheet1!Q47,sheet2!Q47)</f>
        <v>0.36593750000000003</v>
      </c>
      <c r="R47">
        <f>AVERAGE(sheet1!R47,sheet2!R47)</f>
        <v>0.28949999999999998</v>
      </c>
      <c r="S47">
        <f>AVERAGE(sheet1!S47,sheet2!S47)</f>
        <v>0.37762500000000004</v>
      </c>
      <c r="T47">
        <f>AVERAGE(sheet1!T47,sheet2!T47)</f>
        <v>0.98475000000000001</v>
      </c>
      <c r="U47">
        <f>AVERAGE(sheet1!U47,sheet2!U47)</f>
        <v>0.98499999999999999</v>
      </c>
      <c r="V47">
        <f>AVERAGE(sheet1!V47,sheet2!V47)</f>
        <v>0.98187500000000005</v>
      </c>
      <c r="W47">
        <f>AVERAGE(sheet1!W47,sheet2!W47)</f>
        <v>0.98433333333333339</v>
      </c>
      <c r="X47">
        <f>AVERAGE(sheet1!X47,sheet2!X47)</f>
        <v>112.25</v>
      </c>
      <c r="Y47">
        <f>AVERAGE(sheet1!Y47,sheet2!Y47)</f>
        <v>8.2750000000000004</v>
      </c>
      <c r="Z47">
        <f>AVERAGE(sheet1!Z47,sheet2!Z47)</f>
        <v>1.25</v>
      </c>
      <c r="AA47">
        <f>AVERAGE(sheet1!AA47,sheet2!AA47)</f>
        <v>6.4250000000000007</v>
      </c>
      <c r="AB47">
        <f>AVERAGE(sheet1!AB47,sheet2!AB47)</f>
        <v>37.299999999999997</v>
      </c>
      <c r="AC47">
        <f>AVERAGE(sheet1!AC47,sheet2!AC47)</f>
        <v>0.80661293540218459</v>
      </c>
      <c r="AD47">
        <f>AVERAGE(sheet1!AD47,sheet2!AD47)</f>
        <v>0.81449418637599869</v>
      </c>
      <c r="AE47">
        <f>AVERAGE(sheet1!AE47,sheet2!AE47)</f>
        <v>0.93106880945484871</v>
      </c>
    </row>
    <row r="48" spans="1:31" x14ac:dyDescent="0.2">
      <c r="A48">
        <f>AVERAGE(sheet1!A48,sheet2!A48)</f>
        <v>47</v>
      </c>
      <c r="B48">
        <f>AVERAGE(sheet1!B48,sheet2!B48)</f>
        <v>2</v>
      </c>
      <c r="C48">
        <f>AVERAGE(sheet1!C48,sheet2!C48)</f>
        <v>5755.95</v>
      </c>
      <c r="D48">
        <f>AVERAGE(sheet1!D48,sheet2!D48)</f>
        <v>7551.95</v>
      </c>
      <c r="E48">
        <f>AVERAGE(sheet1!E48,sheet2!E48)</f>
        <v>7385.6</v>
      </c>
      <c r="F48">
        <f>AVERAGE(sheet1!F48,sheet2!F48)</f>
        <v>8.8058766081514334E-2</v>
      </c>
      <c r="G48">
        <f>AVERAGE(sheet1!G48,sheet2!G48)</f>
        <v>0.14131792439059129</v>
      </c>
      <c r="H48">
        <f>AVERAGE(sheet1!H48,sheet2!H48)</f>
        <v>0.65115213406650962</v>
      </c>
      <c r="I48">
        <f>AVERAGE(sheet1!I48,sheet2!I48)</f>
        <v>0.68274999999999997</v>
      </c>
      <c r="J48">
        <f>AVERAGE(sheet1!J48,sheet2!J48)</f>
        <v>5.0750000000000003E-2</v>
      </c>
      <c r="K48">
        <f>AVERAGE(sheet1!K48,sheet2!K48)</f>
        <v>0.32999999999999996</v>
      </c>
      <c r="L48">
        <f>AVERAGE(sheet1!L48,sheet2!L48)</f>
        <v>0.32718750000000008</v>
      </c>
      <c r="M48">
        <f>AVERAGE(sheet1!M48,sheet2!M48)</f>
        <v>8.1666666666666658E-3</v>
      </c>
      <c r="N48">
        <f>AVERAGE(sheet1!N48,sheet2!N48)</f>
        <v>0.71950000000000003</v>
      </c>
      <c r="O48">
        <f>AVERAGE(sheet1!O48,sheet2!O48)</f>
        <v>0.36</v>
      </c>
      <c r="P48">
        <f>AVERAGE(sheet1!P48,sheet2!P48)</f>
        <v>0.36</v>
      </c>
      <c r="Q48">
        <f>AVERAGE(sheet1!Q48,sheet2!Q48)</f>
        <v>0.36156249999999995</v>
      </c>
      <c r="R48">
        <f>AVERAGE(sheet1!R48,sheet2!R48)</f>
        <v>0.29583333333333328</v>
      </c>
      <c r="S48">
        <f>AVERAGE(sheet1!S48,sheet2!S48)</f>
        <v>0.38037500000000002</v>
      </c>
      <c r="T48">
        <f>AVERAGE(sheet1!T48,sheet2!T48)</f>
        <v>0.98875000000000002</v>
      </c>
      <c r="U48">
        <f>AVERAGE(sheet1!U48,sheet2!U48)</f>
        <v>0.98375000000000001</v>
      </c>
      <c r="V48">
        <f>AVERAGE(sheet1!V48,sheet2!V48)</f>
        <v>0.98406250000000028</v>
      </c>
      <c r="W48">
        <f>AVERAGE(sheet1!W48,sheet2!W48)</f>
        <v>0.99000000000000021</v>
      </c>
      <c r="X48">
        <f>AVERAGE(sheet1!X48,sheet2!X48)</f>
        <v>112.6</v>
      </c>
      <c r="Y48">
        <f>AVERAGE(sheet1!Y48,sheet2!Y48)</f>
        <v>7.3250000000000002</v>
      </c>
      <c r="Z48">
        <f>AVERAGE(sheet1!Z48,sheet2!Z48)</f>
        <v>1.125</v>
      </c>
      <c r="AA48">
        <f>AVERAGE(sheet1!AA48,sheet2!AA48)</f>
        <v>5.25</v>
      </c>
      <c r="AB48">
        <f>AVERAGE(sheet1!AB48,sheet2!AB48)</f>
        <v>33.674999999999997</v>
      </c>
      <c r="AC48">
        <f>AVERAGE(sheet1!AC48,sheet2!AC48)</f>
        <v>0.80449058164939413</v>
      </c>
      <c r="AD48">
        <f>AVERAGE(sheet1!AD48,sheet2!AD48)</f>
        <v>0.80563278616456002</v>
      </c>
      <c r="AE48">
        <f>AVERAGE(sheet1!AE48,sheet2!AE48)</f>
        <v>0.93710284545137312</v>
      </c>
    </row>
    <row r="49" spans="1:31" x14ac:dyDescent="0.2">
      <c r="A49">
        <f>AVERAGE(sheet1!A49,sheet2!A49)</f>
        <v>48</v>
      </c>
      <c r="B49">
        <f>AVERAGE(sheet1!B49,sheet2!B49)</f>
        <v>2</v>
      </c>
      <c r="C49">
        <f>AVERAGE(sheet1!C49,sheet2!C49)</f>
        <v>5804.05</v>
      </c>
      <c r="D49">
        <f>AVERAGE(sheet1!D49,sheet2!D49)</f>
        <v>7631</v>
      </c>
      <c r="E49">
        <f>AVERAGE(sheet1!E49,sheet2!E49)</f>
        <v>7382.75</v>
      </c>
      <c r="F49">
        <f>AVERAGE(sheet1!F49,sheet2!F49)</f>
        <v>9.6466071308093371E-2</v>
      </c>
      <c r="G49">
        <f>AVERAGE(sheet1!G49,sheet2!G49)</f>
        <v>0.14301996912430348</v>
      </c>
      <c r="H49">
        <f>AVERAGE(sheet1!H49,sheet2!H49)</f>
        <v>0.63457711442786069</v>
      </c>
      <c r="I49">
        <f>AVERAGE(sheet1!I49,sheet2!I49)</f>
        <v>0.69825000000000004</v>
      </c>
      <c r="J49">
        <f>AVERAGE(sheet1!J49,sheet2!J49)</f>
        <v>5.6000000000000015E-2</v>
      </c>
      <c r="K49">
        <f>AVERAGE(sheet1!K49,sheet2!K49)</f>
        <v>0.33875</v>
      </c>
      <c r="L49">
        <f>AVERAGE(sheet1!L49,sheet2!L49)</f>
        <v>0.33281250000000001</v>
      </c>
      <c r="M49">
        <f>AVERAGE(sheet1!M49,sheet2!M49)</f>
        <v>7.8333333333333328E-3</v>
      </c>
      <c r="N49">
        <f>AVERAGE(sheet1!N49,sheet2!N49)</f>
        <v>0.72412499999999991</v>
      </c>
      <c r="O49">
        <f>AVERAGE(sheet1!O49,sheet2!O49)</f>
        <v>0.36275000000000007</v>
      </c>
      <c r="P49">
        <f>AVERAGE(sheet1!P49,sheet2!P49)</f>
        <v>0.34000000000000008</v>
      </c>
      <c r="Q49">
        <f>AVERAGE(sheet1!Q49,sheet2!Q49)</f>
        <v>0.34375</v>
      </c>
      <c r="R49">
        <f>AVERAGE(sheet1!R49,sheet2!R49)</f>
        <v>0.28783333333333339</v>
      </c>
      <c r="S49">
        <f>AVERAGE(sheet1!S49,sheet2!S49)</f>
        <v>0.37624999999999997</v>
      </c>
      <c r="T49">
        <f>AVERAGE(sheet1!T49,sheet2!T49)</f>
        <v>0.98724999999999996</v>
      </c>
      <c r="U49">
        <f>AVERAGE(sheet1!U49,sheet2!U49)</f>
        <v>0.99124999999999996</v>
      </c>
      <c r="V49">
        <f>AVERAGE(sheet1!V49,sheet2!V49)</f>
        <v>0.98281250000000009</v>
      </c>
      <c r="W49">
        <f>AVERAGE(sheet1!W49,sheet2!W49)</f>
        <v>0.98783333333333356</v>
      </c>
      <c r="X49">
        <f>AVERAGE(sheet1!X49,sheet2!X49)</f>
        <v>113.52500000000001</v>
      </c>
      <c r="Y49">
        <f>AVERAGE(sheet1!Y49,sheet2!Y49)</f>
        <v>7.9249999999999998</v>
      </c>
      <c r="Z49">
        <f>AVERAGE(sheet1!Z49,sheet2!Z49)</f>
        <v>1.2</v>
      </c>
      <c r="AA49">
        <f>AVERAGE(sheet1!AA49,sheet2!AA49)</f>
        <v>5.55</v>
      </c>
      <c r="AB49">
        <f>AVERAGE(sheet1!AB49,sheet2!AB49)</f>
        <v>33.325000000000003</v>
      </c>
      <c r="AC49">
        <f>AVERAGE(sheet1!AC49,sheet2!AC49)</f>
        <v>0.80218578896014492</v>
      </c>
      <c r="AD49">
        <f>AVERAGE(sheet1!AD49,sheet2!AD49)</f>
        <v>0.81347628366134939</v>
      </c>
      <c r="AE49">
        <f>AVERAGE(sheet1!AE49,sheet2!AE49)</f>
        <v>0.93824587175811569</v>
      </c>
    </row>
    <row r="50" spans="1:31" x14ac:dyDescent="0.2">
      <c r="A50">
        <f>AVERAGE(sheet1!A50,sheet2!A50)</f>
        <v>49</v>
      </c>
      <c r="B50">
        <f>AVERAGE(sheet1!B50,sheet2!B50)</f>
        <v>2</v>
      </c>
      <c r="C50">
        <f>AVERAGE(sheet1!C50,sheet2!C50)</f>
        <v>5719</v>
      </c>
      <c r="D50">
        <f>AVERAGE(sheet1!D50,sheet2!D50)</f>
        <v>7555.75</v>
      </c>
      <c r="E50">
        <f>AVERAGE(sheet1!E50,sheet2!E50)</f>
        <v>7463.75</v>
      </c>
      <c r="F50">
        <f>AVERAGE(sheet1!F50,sheet2!F50)</f>
        <v>9.2215020894059821E-2</v>
      </c>
      <c r="G50">
        <f>AVERAGE(sheet1!G50,sheet2!G50)</f>
        <v>0.14771000398059445</v>
      </c>
      <c r="H50">
        <f>AVERAGE(sheet1!H50,sheet2!H50)</f>
        <v>0.6330291219063916</v>
      </c>
      <c r="I50">
        <f>AVERAGE(sheet1!I50,sheet2!I50)</f>
        <v>0.69650000000000001</v>
      </c>
      <c r="J50">
        <f>AVERAGE(sheet1!J50,sheet2!J50)</f>
        <v>5.1999999999999998E-2</v>
      </c>
      <c r="K50">
        <f>AVERAGE(sheet1!K50,sheet2!K50)</f>
        <v>0.33874999999999994</v>
      </c>
      <c r="L50">
        <f>AVERAGE(sheet1!L50,sheet2!L50)</f>
        <v>0.34437499999999999</v>
      </c>
      <c r="M50">
        <f>AVERAGE(sheet1!M50,sheet2!M50)</f>
        <v>8.1666666666666658E-3</v>
      </c>
      <c r="N50">
        <f>AVERAGE(sheet1!N50,sheet2!N50)</f>
        <v>0.74149999999999994</v>
      </c>
      <c r="O50">
        <f>AVERAGE(sheet1!O50,sheet2!O50)</f>
        <v>0.37324999999999997</v>
      </c>
      <c r="P50">
        <f>AVERAGE(sheet1!P50,sheet2!P50)</f>
        <v>0.35</v>
      </c>
      <c r="Q50">
        <f>AVERAGE(sheet1!Q50,sheet2!Q50)</f>
        <v>0.36624999999999996</v>
      </c>
      <c r="R50">
        <f>AVERAGE(sheet1!R50,sheet2!R50)</f>
        <v>0.29816666666666664</v>
      </c>
      <c r="S50">
        <f>AVERAGE(sheet1!S50,sheet2!S50)</f>
        <v>0.38874999999999998</v>
      </c>
      <c r="T50">
        <f>AVERAGE(sheet1!T50,sheet2!T50)</f>
        <v>0.98475000000000001</v>
      </c>
      <c r="U50">
        <f>AVERAGE(sheet1!U50,sheet2!U50)</f>
        <v>0.98499999999999988</v>
      </c>
      <c r="V50">
        <f>AVERAGE(sheet1!V50,sheet2!V50)</f>
        <v>0.9871875</v>
      </c>
      <c r="W50">
        <f>AVERAGE(sheet1!W50,sheet2!W50)</f>
        <v>0.98416666666666686</v>
      </c>
      <c r="X50">
        <f>AVERAGE(sheet1!X50,sheet2!X50)</f>
        <v>109.7</v>
      </c>
      <c r="Y50">
        <f>AVERAGE(sheet1!Y50,sheet2!Y50)</f>
        <v>7.45</v>
      </c>
      <c r="Z50">
        <f>AVERAGE(sheet1!Z50,sheet2!Z50)</f>
        <v>1.575</v>
      </c>
      <c r="AA50">
        <f>AVERAGE(sheet1!AA50,sheet2!AA50)</f>
        <v>6.2249999999999996</v>
      </c>
      <c r="AB50">
        <f>AVERAGE(sheet1!AB50,sheet2!AB50)</f>
        <v>33.274999999999999</v>
      </c>
      <c r="AC50">
        <f>AVERAGE(sheet1!AC50,sheet2!AC50)</f>
        <v>0.79722241662702165</v>
      </c>
      <c r="AD50">
        <f>AVERAGE(sheet1!AD50,sheet2!AD50)</f>
        <v>0.79609273671643477</v>
      </c>
      <c r="AE50">
        <f>AVERAGE(sheet1!AE50,sheet2!AE50)</f>
        <v>0.91963804842761743</v>
      </c>
    </row>
    <row r="51" spans="1:31" x14ac:dyDescent="0.2">
      <c r="A51">
        <f>AVERAGE(sheet1!A51,sheet2!A51)</f>
        <v>50</v>
      </c>
      <c r="B51">
        <f>AVERAGE(sheet1!B51,sheet2!B51)</f>
        <v>2</v>
      </c>
      <c r="C51">
        <f>AVERAGE(sheet1!C51,sheet2!C51)</f>
        <v>5806.75</v>
      </c>
      <c r="D51">
        <f>AVERAGE(sheet1!D51,sheet2!D51)</f>
        <v>7672.5</v>
      </c>
      <c r="E51">
        <f>AVERAGE(sheet1!E51,sheet2!E51)</f>
        <v>7491.4</v>
      </c>
      <c r="F51">
        <f>AVERAGE(sheet1!F51,sheet2!F51)</f>
        <v>9.3207700762820728E-2</v>
      </c>
      <c r="G51">
        <f>AVERAGE(sheet1!G51,sheet2!G51)</f>
        <v>0.13623619799367537</v>
      </c>
      <c r="H51">
        <f>AVERAGE(sheet1!H51,sheet2!H51)</f>
        <v>0.61268656716417913</v>
      </c>
      <c r="I51">
        <f>AVERAGE(sheet1!I51,sheet2!I51)</f>
        <v>0.69137500000000007</v>
      </c>
      <c r="J51">
        <f>AVERAGE(sheet1!J51,sheet2!J51)</f>
        <v>5.825000000000001E-2</v>
      </c>
      <c r="K51">
        <f>AVERAGE(sheet1!K51,sheet2!K51)</f>
        <v>0.35625000000000007</v>
      </c>
      <c r="L51">
        <f>AVERAGE(sheet1!L51,sheet2!L51)</f>
        <v>0.35062500000000008</v>
      </c>
      <c r="M51">
        <f>AVERAGE(sheet1!M51,sheet2!M51)</f>
        <v>6.1666666666666667E-3</v>
      </c>
      <c r="N51">
        <f>AVERAGE(sheet1!N51,sheet2!N51)</f>
        <v>0.72137499999999988</v>
      </c>
      <c r="O51">
        <f>AVERAGE(sheet1!O51,sheet2!O51)</f>
        <v>0.37025000000000008</v>
      </c>
      <c r="P51">
        <f>AVERAGE(sheet1!P51,sheet2!P51)</f>
        <v>0.37125000000000008</v>
      </c>
      <c r="Q51">
        <f>AVERAGE(sheet1!Q51,sheet2!Q51)</f>
        <v>0.37593749999999998</v>
      </c>
      <c r="R51">
        <f>AVERAGE(sheet1!R51,sheet2!R51)</f>
        <v>0.30483333333333335</v>
      </c>
      <c r="S51">
        <f>AVERAGE(sheet1!S51,sheet2!S51)</f>
        <v>0.40012500000000012</v>
      </c>
      <c r="T51">
        <f>AVERAGE(sheet1!T51,sheet2!T51)</f>
        <v>0.98624999999999996</v>
      </c>
      <c r="U51">
        <f>AVERAGE(sheet1!U51,sheet2!U51)</f>
        <v>0.9837499999999999</v>
      </c>
      <c r="V51">
        <f>AVERAGE(sheet1!V51,sheet2!V51)</f>
        <v>0.98843750000000008</v>
      </c>
      <c r="W51">
        <f>AVERAGE(sheet1!W51,sheet2!W51)</f>
        <v>0.98383333333333356</v>
      </c>
      <c r="X51">
        <f>AVERAGE(sheet1!X51,sheet2!X51)</f>
        <v>109.575</v>
      </c>
      <c r="Y51">
        <f>AVERAGE(sheet1!Y51,sheet2!Y51)</f>
        <v>7.4749999999999996</v>
      </c>
      <c r="Z51">
        <f>AVERAGE(sheet1!Z51,sheet2!Z51)</f>
        <v>1.1000000000000001</v>
      </c>
      <c r="AA51">
        <f>AVERAGE(sheet1!AA51,sheet2!AA51)</f>
        <v>5.4</v>
      </c>
      <c r="AB51">
        <f>AVERAGE(sheet1!AB51,sheet2!AB51)</f>
        <v>32.150000000000006</v>
      </c>
      <c r="AC51">
        <f>AVERAGE(sheet1!AC51,sheet2!AC51)</f>
        <v>0.79954738331550401</v>
      </c>
      <c r="AD51">
        <f>AVERAGE(sheet1!AD51,sheet2!AD51)</f>
        <v>0.80332753616004138</v>
      </c>
      <c r="AE51">
        <f>AVERAGE(sheet1!AE51,sheet2!AE51)</f>
        <v>0.92185493139257435</v>
      </c>
    </row>
    <row r="52" spans="1:31" x14ac:dyDescent="0.2">
      <c r="A52">
        <f>AVERAGE(sheet1!A52,sheet2!A52)</f>
        <v>51</v>
      </c>
      <c r="B52">
        <f>AVERAGE(sheet1!B52,sheet2!B52)</f>
        <v>2</v>
      </c>
      <c r="C52">
        <f>AVERAGE(sheet1!C52,sheet2!C52)</f>
        <v>5847.85</v>
      </c>
      <c r="D52">
        <f>AVERAGE(sheet1!D52,sheet2!D52)</f>
        <v>7696.4500000000007</v>
      </c>
      <c r="E52">
        <f>AVERAGE(sheet1!E52,sheet2!E52)</f>
        <v>7504.65</v>
      </c>
      <c r="F52">
        <f>AVERAGE(sheet1!F52,sheet2!F52)</f>
        <v>9.5539115274642622E-2</v>
      </c>
      <c r="G52">
        <f>AVERAGE(sheet1!G52,sheet2!G52)</f>
        <v>0.1395943062150877</v>
      </c>
      <c r="H52">
        <f>AVERAGE(sheet1!H52,sheet2!H52)</f>
        <v>0.61480099502487551</v>
      </c>
      <c r="I52">
        <f>AVERAGE(sheet1!I52,sheet2!I52)</f>
        <v>0.70874999999999999</v>
      </c>
      <c r="J52">
        <f>AVERAGE(sheet1!J52,sheet2!J52)</f>
        <v>6.3500000000000015E-2</v>
      </c>
      <c r="K52">
        <f>AVERAGE(sheet1!K52,sheet2!K52)</f>
        <v>0.375</v>
      </c>
      <c r="L52">
        <f>AVERAGE(sheet1!L52,sheet2!L52)</f>
        <v>0.36656250000000007</v>
      </c>
      <c r="M52">
        <f>AVERAGE(sheet1!M52,sheet2!M52)</f>
        <v>7.4999999999999997E-3</v>
      </c>
      <c r="N52">
        <f>AVERAGE(sheet1!N52,sheet2!N52)</f>
        <v>0.72487500000000016</v>
      </c>
      <c r="O52">
        <f>AVERAGE(sheet1!O52,sheet2!O52)</f>
        <v>0.39250000000000007</v>
      </c>
      <c r="P52">
        <f>AVERAGE(sheet1!P52,sheet2!P52)</f>
        <v>0.39500000000000002</v>
      </c>
      <c r="Q52">
        <f>AVERAGE(sheet1!Q52,sheet2!Q52)</f>
        <v>0.39968749999999997</v>
      </c>
      <c r="R52">
        <f>AVERAGE(sheet1!R52,sheet2!R52)</f>
        <v>0.3231666666666666</v>
      </c>
      <c r="S52">
        <f>AVERAGE(sheet1!S52,sheet2!S52)</f>
        <v>0.40212499999999995</v>
      </c>
      <c r="T52">
        <f>AVERAGE(sheet1!T52,sheet2!T52)</f>
        <v>0.98799999999999988</v>
      </c>
      <c r="U52">
        <f>AVERAGE(sheet1!U52,sheet2!U52)</f>
        <v>0.98875000000000002</v>
      </c>
      <c r="V52">
        <f>AVERAGE(sheet1!V52,sheet2!V52)</f>
        <v>0.98937500000000012</v>
      </c>
      <c r="W52">
        <f>AVERAGE(sheet1!W52,sheet2!W52)</f>
        <v>0.98716666666666675</v>
      </c>
      <c r="X52">
        <f>AVERAGE(sheet1!X52,sheet2!X52)</f>
        <v>110.27500000000001</v>
      </c>
      <c r="Y52">
        <f>AVERAGE(sheet1!Y52,sheet2!Y52)</f>
        <v>7.7249999999999996</v>
      </c>
      <c r="Z52">
        <f>AVERAGE(sheet1!Z52,sheet2!Z52)</f>
        <v>1.0499999999999998</v>
      </c>
      <c r="AA52">
        <f>AVERAGE(sheet1!AA52,sheet2!AA52)</f>
        <v>5.15</v>
      </c>
      <c r="AB52">
        <f>AVERAGE(sheet1!AB52,sheet2!AB52)</f>
        <v>33.450000000000003</v>
      </c>
      <c r="AC52">
        <f>AVERAGE(sheet1!AC52,sheet2!AC52)</f>
        <v>0.78959477661543076</v>
      </c>
      <c r="AD52">
        <f>AVERAGE(sheet1!AD52,sheet2!AD52)</f>
        <v>0.80611198840558296</v>
      </c>
      <c r="AE52">
        <f>AVERAGE(sheet1!AE52,sheet2!AE52)</f>
        <v>0.92368457907818013</v>
      </c>
    </row>
    <row r="53" spans="1:31" x14ac:dyDescent="0.2">
      <c r="A53">
        <f>AVERAGE(sheet1!A53,sheet2!A53)</f>
        <v>52</v>
      </c>
      <c r="B53">
        <f>AVERAGE(sheet1!B53,sheet2!B53)</f>
        <v>2</v>
      </c>
      <c r="C53">
        <f>AVERAGE(sheet1!C53,sheet2!C53)</f>
        <v>5879.6</v>
      </c>
      <c r="D53">
        <f>AVERAGE(sheet1!D53,sheet2!D53)</f>
        <v>7842.25</v>
      </c>
      <c r="E53">
        <f>AVERAGE(sheet1!E53,sheet2!E53)</f>
        <v>7496.75</v>
      </c>
      <c r="F53">
        <f>AVERAGE(sheet1!F53,sheet2!F53)</f>
        <v>8.9897968701064451E-2</v>
      </c>
      <c r="G53">
        <f>AVERAGE(sheet1!G53,sheet2!G53)</f>
        <v>0.13819431363925935</v>
      </c>
      <c r="H53">
        <f>AVERAGE(sheet1!H53,sheet2!H53)</f>
        <v>0.60796019900497511</v>
      </c>
      <c r="I53">
        <f>AVERAGE(sheet1!I53,sheet2!I53)</f>
        <v>0.71487499999999993</v>
      </c>
      <c r="J53">
        <f>AVERAGE(sheet1!J53,sheet2!J53)</f>
        <v>4.7750000000000001E-2</v>
      </c>
      <c r="K53">
        <f>AVERAGE(sheet1!K53,sheet2!K53)</f>
        <v>0.37749999999999995</v>
      </c>
      <c r="L53">
        <f>AVERAGE(sheet1!L53,sheet2!L53)</f>
        <v>0.3821874999999999</v>
      </c>
      <c r="M53">
        <f>AVERAGE(sheet1!M53,sheet2!M53)</f>
        <v>7.0000000000000001E-3</v>
      </c>
      <c r="N53">
        <f>AVERAGE(sheet1!N53,sheet2!N53)</f>
        <v>0.73687499999999995</v>
      </c>
      <c r="O53">
        <f>AVERAGE(sheet1!O53,sheet2!O53)</f>
        <v>0.40149999999999997</v>
      </c>
      <c r="P53">
        <f>AVERAGE(sheet1!P53,sheet2!P53)</f>
        <v>0.39250000000000007</v>
      </c>
      <c r="Q53">
        <f>AVERAGE(sheet1!Q53,sheet2!Q53)</f>
        <v>0.40374999999999994</v>
      </c>
      <c r="R53">
        <f>AVERAGE(sheet1!R53,sheet2!R53)</f>
        <v>0.32649999999999996</v>
      </c>
      <c r="S53">
        <f>AVERAGE(sheet1!S53,sheet2!S53)</f>
        <v>0.40362500000000007</v>
      </c>
      <c r="T53">
        <f>AVERAGE(sheet1!T53,sheet2!T53)</f>
        <v>0.9850000000000001</v>
      </c>
      <c r="U53">
        <f>AVERAGE(sheet1!U53,sheet2!U53)</f>
        <v>0.98499999999999988</v>
      </c>
      <c r="V53">
        <f>AVERAGE(sheet1!V53,sheet2!V53)</f>
        <v>0.98593750000000013</v>
      </c>
      <c r="W53">
        <f>AVERAGE(sheet1!W53,sheet2!W53)</f>
        <v>0.98550000000000015</v>
      </c>
      <c r="X53">
        <f>AVERAGE(sheet1!X53,sheet2!X53)</f>
        <v>108.65</v>
      </c>
      <c r="Y53">
        <f>AVERAGE(sheet1!Y53,sheet2!Y53)</f>
        <v>7.7249999999999996</v>
      </c>
      <c r="Z53">
        <f>AVERAGE(sheet1!Z53,sheet2!Z53)</f>
        <v>1.125</v>
      </c>
      <c r="AA53">
        <f>AVERAGE(sheet1!AA53,sheet2!AA53)</f>
        <v>5.125</v>
      </c>
      <c r="AB53">
        <f>AVERAGE(sheet1!AB53,sheet2!AB53)</f>
        <v>33.1</v>
      </c>
      <c r="AC53">
        <f>AVERAGE(sheet1!AC53,sheet2!AC53)</f>
        <v>0.79322573521489703</v>
      </c>
      <c r="AD53">
        <f>AVERAGE(sheet1!AD53,sheet2!AD53)</f>
        <v>0.80981096647376627</v>
      </c>
      <c r="AE53">
        <f>AVERAGE(sheet1!AE53,sheet2!AE53)</f>
        <v>0.94042251931532994</v>
      </c>
    </row>
    <row r="54" spans="1:31" x14ac:dyDescent="0.2">
      <c r="A54">
        <f>AVERAGE(sheet1!A54,sheet2!A54)</f>
        <v>53</v>
      </c>
      <c r="B54">
        <f>AVERAGE(sheet1!B54,sheet2!B54)</f>
        <v>2</v>
      </c>
      <c r="C54">
        <f>AVERAGE(sheet1!C54,sheet2!C54)</f>
        <v>5887.3</v>
      </c>
      <c r="D54">
        <f>AVERAGE(sheet1!D54,sheet2!D54)</f>
        <v>7874.65</v>
      </c>
      <c r="E54">
        <f>AVERAGE(sheet1!E54,sheet2!E54)</f>
        <v>7510.1</v>
      </c>
      <c r="F54">
        <f>AVERAGE(sheet1!F54,sheet2!F54)</f>
        <v>9.0199448049642555E-2</v>
      </c>
      <c r="G54">
        <f>AVERAGE(sheet1!G54,sheet2!G54)</f>
        <v>0.13483989746448266</v>
      </c>
      <c r="H54">
        <f>AVERAGE(sheet1!H54,sheet2!H54)</f>
        <v>0.61194029850746268</v>
      </c>
      <c r="I54">
        <f>AVERAGE(sheet1!I54,sheet2!I54)</f>
        <v>0.72374999999999989</v>
      </c>
      <c r="J54">
        <f>AVERAGE(sheet1!J54,sheet2!J54)</f>
        <v>5.5500000000000008E-2</v>
      </c>
      <c r="K54">
        <f>AVERAGE(sheet1!K54,sheet2!K54)</f>
        <v>0.36124999999999996</v>
      </c>
      <c r="L54">
        <f>AVERAGE(sheet1!L54,sheet2!L54)</f>
        <v>0.38218750000000001</v>
      </c>
      <c r="M54">
        <f>AVERAGE(sheet1!M54,sheet2!M54)</f>
        <v>7.6666666666666654E-3</v>
      </c>
      <c r="N54">
        <f>AVERAGE(sheet1!N54,sheet2!N54)</f>
        <v>0.746</v>
      </c>
      <c r="O54">
        <f>AVERAGE(sheet1!O54,sheet2!O54)</f>
        <v>0.41000000000000003</v>
      </c>
      <c r="P54">
        <f>AVERAGE(sheet1!P54,sheet2!P54)</f>
        <v>0.41874999999999996</v>
      </c>
      <c r="Q54">
        <f>AVERAGE(sheet1!Q54,sheet2!Q54)</f>
        <v>0.40562500000000001</v>
      </c>
      <c r="R54">
        <f>AVERAGE(sheet1!R54,sheet2!R54)</f>
        <v>0.33466666666666667</v>
      </c>
      <c r="S54">
        <f>AVERAGE(sheet1!S54,sheet2!S54)</f>
        <v>0.4016249999999999</v>
      </c>
      <c r="T54">
        <f>AVERAGE(sheet1!T54,sheet2!T54)</f>
        <v>0.99150000000000005</v>
      </c>
      <c r="U54">
        <f>AVERAGE(sheet1!U54,sheet2!U54)</f>
        <v>0.98499999999999988</v>
      </c>
      <c r="V54">
        <f>AVERAGE(sheet1!V54,sheet2!V54)</f>
        <v>0.98625000000000007</v>
      </c>
      <c r="W54">
        <f>AVERAGE(sheet1!W54,sheet2!W54)</f>
        <v>0.99</v>
      </c>
      <c r="X54">
        <f>AVERAGE(sheet1!X54,sheet2!X54)</f>
        <v>109.47499999999999</v>
      </c>
      <c r="Y54">
        <f>AVERAGE(sheet1!Y54,sheet2!Y54)</f>
        <v>7.5750000000000002</v>
      </c>
      <c r="Z54">
        <f>AVERAGE(sheet1!Z54,sheet2!Z54)</f>
        <v>1.4</v>
      </c>
      <c r="AA54">
        <f>AVERAGE(sheet1!AA54,sheet2!AA54)</f>
        <v>5.4</v>
      </c>
      <c r="AB54">
        <f>AVERAGE(sheet1!AB54,sheet2!AB54)</f>
        <v>32.200000000000003</v>
      </c>
      <c r="AC54">
        <f>AVERAGE(sheet1!AC54,sheet2!AC54)</f>
        <v>0.79353678681246542</v>
      </c>
      <c r="AD54">
        <f>AVERAGE(sheet1!AD54,sheet2!AD54)</f>
        <v>0.80825978195021997</v>
      </c>
      <c r="AE54">
        <f>AVERAGE(sheet1!AE54,sheet2!AE54)</f>
        <v>0.93916461919500582</v>
      </c>
    </row>
    <row r="55" spans="1:31" x14ac:dyDescent="0.2">
      <c r="A55">
        <f>AVERAGE(sheet1!A55,sheet2!A55)</f>
        <v>54</v>
      </c>
      <c r="B55">
        <f>AVERAGE(sheet1!B55,sheet2!B55)</f>
        <v>2</v>
      </c>
      <c r="C55">
        <f>AVERAGE(sheet1!C55,sheet2!C55)</f>
        <v>5916.2999999999993</v>
      </c>
      <c r="D55">
        <f>AVERAGE(sheet1!D55,sheet2!D55)</f>
        <v>7887.35</v>
      </c>
      <c r="E55">
        <f>AVERAGE(sheet1!E55,sheet2!E55)</f>
        <v>7611.75</v>
      </c>
      <c r="F55">
        <f>AVERAGE(sheet1!F55,sheet2!F55)</f>
        <v>9.0746206759566045E-2</v>
      </c>
      <c r="G55">
        <f>AVERAGE(sheet1!G55,sheet2!G55)</f>
        <v>0.13702945088683821</v>
      </c>
      <c r="H55">
        <f>AVERAGE(sheet1!H55,sheet2!H55)</f>
        <v>0.60209425843754205</v>
      </c>
      <c r="I55">
        <f>AVERAGE(sheet1!I55,sheet2!I55)</f>
        <v>0.73562499999999997</v>
      </c>
      <c r="J55">
        <f>AVERAGE(sheet1!J55,sheet2!J55)</f>
        <v>5.3500000000000006E-2</v>
      </c>
      <c r="K55">
        <f>AVERAGE(sheet1!K55,sheet2!K55)</f>
        <v>0.37624999999999997</v>
      </c>
      <c r="L55">
        <f>AVERAGE(sheet1!L55,sheet2!L55)</f>
        <v>0.38687499999999997</v>
      </c>
      <c r="M55">
        <f>AVERAGE(sheet1!M55,sheet2!M55)</f>
        <v>8.6666666666666663E-3</v>
      </c>
      <c r="N55">
        <f>AVERAGE(sheet1!N55,sheet2!N55)</f>
        <v>0.74912500000000004</v>
      </c>
      <c r="O55">
        <f>AVERAGE(sheet1!O55,sheet2!O55)</f>
        <v>0.40625</v>
      </c>
      <c r="P55">
        <f>AVERAGE(sheet1!P55,sheet2!P55)</f>
        <v>0.40624999999999989</v>
      </c>
      <c r="Q55">
        <f>AVERAGE(sheet1!Q55,sheet2!Q55)</f>
        <v>0.40031249999999996</v>
      </c>
      <c r="R55">
        <f>AVERAGE(sheet1!R55,sheet2!R55)</f>
        <v>0.33999999999999997</v>
      </c>
      <c r="S55">
        <f>AVERAGE(sheet1!S55,sheet2!S55)</f>
        <v>0.42362500000000003</v>
      </c>
      <c r="T55">
        <f>AVERAGE(sheet1!T55,sheet2!T55)</f>
        <v>0.98675000000000002</v>
      </c>
      <c r="U55">
        <f>AVERAGE(sheet1!U55,sheet2!U55)</f>
        <v>0.99</v>
      </c>
      <c r="V55">
        <f>AVERAGE(sheet1!V55,sheet2!V55)</f>
        <v>0.99093750000000003</v>
      </c>
      <c r="W55">
        <f>AVERAGE(sheet1!W55,sheet2!W55)</f>
        <v>0.98716666666666653</v>
      </c>
      <c r="X55">
        <f>AVERAGE(sheet1!X55,sheet2!X55)</f>
        <v>103.9</v>
      </c>
      <c r="Y55">
        <f>AVERAGE(sheet1!Y55,sheet2!Y55)</f>
        <v>7.7</v>
      </c>
      <c r="Z55">
        <f>AVERAGE(sheet1!Z55,sheet2!Z55)</f>
        <v>1.575</v>
      </c>
      <c r="AA55">
        <f>AVERAGE(sheet1!AA55,sheet2!AA55)</f>
        <v>6</v>
      </c>
      <c r="AB55">
        <f>AVERAGE(sheet1!AB55,sheet2!AB55)</f>
        <v>32.774999999999999</v>
      </c>
      <c r="AC55">
        <f>AVERAGE(sheet1!AC55,sheet2!AC55)</f>
        <v>0.79420623510021837</v>
      </c>
      <c r="AD55">
        <f>AVERAGE(sheet1!AD55,sheet2!AD55)</f>
        <v>0.80425329203206997</v>
      </c>
      <c r="AE55">
        <f>AVERAGE(sheet1!AE55,sheet2!AE55)</f>
        <v>0.92877429607610362</v>
      </c>
    </row>
    <row r="56" spans="1:31" x14ac:dyDescent="0.2">
      <c r="A56">
        <f>AVERAGE(sheet1!A56,sheet2!A56)</f>
        <v>55</v>
      </c>
      <c r="B56">
        <f>AVERAGE(sheet1!B56,sheet2!B56)</f>
        <v>2</v>
      </c>
      <c r="C56">
        <f>AVERAGE(sheet1!C56,sheet2!C56)</f>
        <v>5906.65</v>
      </c>
      <c r="D56">
        <f>AVERAGE(sheet1!D56,sheet2!D56)</f>
        <v>7868.7</v>
      </c>
      <c r="E56">
        <f>AVERAGE(sheet1!E56,sheet2!E56)</f>
        <v>7638.5</v>
      </c>
      <c r="F56">
        <f>AVERAGE(sheet1!F56,sheet2!F56)</f>
        <v>9.0969716621301461E-2</v>
      </c>
      <c r="G56">
        <f>AVERAGE(sheet1!G56,sheet2!G56)</f>
        <v>0.1343583448741843</v>
      </c>
      <c r="H56">
        <f>AVERAGE(sheet1!H56,sheet2!H56)</f>
        <v>0.58271144278606979</v>
      </c>
      <c r="I56">
        <f>AVERAGE(sheet1!I56,sheet2!I56)</f>
        <v>0.72399999999999998</v>
      </c>
      <c r="J56">
        <f>AVERAGE(sheet1!J56,sheet2!J56)</f>
        <v>5.6000000000000008E-2</v>
      </c>
      <c r="K56">
        <f>AVERAGE(sheet1!K56,sheet2!K56)</f>
        <v>0.38374999999999998</v>
      </c>
      <c r="L56">
        <f>AVERAGE(sheet1!L56,sheet2!L56)</f>
        <v>0.38937500000000003</v>
      </c>
      <c r="M56">
        <f>AVERAGE(sheet1!M56,sheet2!M56)</f>
        <v>8.8333333333333302E-3</v>
      </c>
      <c r="N56">
        <f>AVERAGE(sheet1!N56,sheet2!N56)</f>
        <v>0.7413749999999999</v>
      </c>
      <c r="O56">
        <f>AVERAGE(sheet1!O56,sheet2!O56)</f>
        <v>0.40249999999999997</v>
      </c>
      <c r="P56">
        <f>AVERAGE(sheet1!P56,sheet2!P56)</f>
        <v>0.39749999999999996</v>
      </c>
      <c r="Q56">
        <f>AVERAGE(sheet1!Q56,sheet2!Q56)</f>
        <v>0.40624999999999994</v>
      </c>
      <c r="R56">
        <f>AVERAGE(sheet1!R56,sheet2!R56)</f>
        <v>0.33633333333333337</v>
      </c>
      <c r="S56">
        <f>AVERAGE(sheet1!S56,sheet2!S56)</f>
        <v>0.42924999999999991</v>
      </c>
      <c r="T56">
        <f>AVERAGE(sheet1!T56,sheet2!T56)</f>
        <v>0.98974999999999991</v>
      </c>
      <c r="U56">
        <f>AVERAGE(sheet1!U56,sheet2!U56)</f>
        <v>0.99124999999999996</v>
      </c>
      <c r="V56">
        <f>AVERAGE(sheet1!V56,sheet2!V56)</f>
        <v>0.98687500000000017</v>
      </c>
      <c r="W56">
        <f>AVERAGE(sheet1!W56,sheet2!W56)</f>
        <v>0.99016666666666664</v>
      </c>
      <c r="X56">
        <f>AVERAGE(sheet1!X56,sheet2!X56)</f>
        <v>104.25</v>
      </c>
      <c r="Y56">
        <f>AVERAGE(sheet1!Y56,sheet2!Y56)</f>
        <v>7.5749999999999993</v>
      </c>
      <c r="Z56">
        <f>AVERAGE(sheet1!Z56,sheet2!Z56)</f>
        <v>1.2749999999999999</v>
      </c>
      <c r="AA56">
        <f>AVERAGE(sheet1!AA56,sheet2!AA56)</f>
        <v>5.2249999999999996</v>
      </c>
      <c r="AB56">
        <f>AVERAGE(sheet1!AB56,sheet2!AB56)</f>
        <v>32.875</v>
      </c>
      <c r="AC56">
        <f>AVERAGE(sheet1!AC56,sheet2!AC56)</f>
        <v>0.79614892735947729</v>
      </c>
      <c r="AD56">
        <f>AVERAGE(sheet1!AD56,sheet2!AD56)</f>
        <v>0.80187983892172698</v>
      </c>
      <c r="AE56">
        <f>AVERAGE(sheet1!AE56,sheet2!AE56)</f>
        <v>0.92397429225519523</v>
      </c>
    </row>
    <row r="57" spans="1:31" x14ac:dyDescent="0.2">
      <c r="A57">
        <f>AVERAGE(sheet1!A57,sheet2!A57)</f>
        <v>56</v>
      </c>
      <c r="B57">
        <f>AVERAGE(sheet1!B57,sheet2!B57)</f>
        <v>2</v>
      </c>
      <c r="C57">
        <f>AVERAGE(sheet1!C57,sheet2!C57)</f>
        <v>5809.6</v>
      </c>
      <c r="D57">
        <f>AVERAGE(sheet1!D57,sheet2!D57)</f>
        <v>7862.0499999999993</v>
      </c>
      <c r="E57">
        <f>AVERAGE(sheet1!E57,sheet2!E57)</f>
        <v>7717.35</v>
      </c>
      <c r="F57">
        <f>AVERAGE(sheet1!F57,sheet2!F57)</f>
        <v>8.4575601810834233E-2</v>
      </c>
      <c r="G57">
        <f>AVERAGE(sheet1!G57,sheet2!G57)</f>
        <v>0.13009934409569876</v>
      </c>
      <c r="H57">
        <f>AVERAGE(sheet1!H57,sheet2!H57)</f>
        <v>0.58461142563046842</v>
      </c>
      <c r="I57">
        <f>AVERAGE(sheet1!I57,sheet2!I57)</f>
        <v>0.7121249999999999</v>
      </c>
      <c r="J57">
        <f>AVERAGE(sheet1!J57,sheet2!J57)</f>
        <v>5.0750000000000003E-2</v>
      </c>
      <c r="K57">
        <f>AVERAGE(sheet1!K57,sheet2!K57)</f>
        <v>0.40249999999999997</v>
      </c>
      <c r="L57">
        <f>AVERAGE(sheet1!L57,sheet2!L57)</f>
        <v>0.39124999999999999</v>
      </c>
      <c r="M57">
        <f>AVERAGE(sheet1!M57,sheet2!M57)</f>
        <v>7.0000000000000001E-3</v>
      </c>
      <c r="N57">
        <f>AVERAGE(sheet1!N57,sheet2!N57)</f>
        <v>0.74724999999999997</v>
      </c>
      <c r="O57">
        <f>AVERAGE(sheet1!O57,sheet2!O57)</f>
        <v>0.41550000000000009</v>
      </c>
      <c r="P57">
        <f>AVERAGE(sheet1!P57,sheet2!P57)</f>
        <v>0.40125</v>
      </c>
      <c r="Q57">
        <f>AVERAGE(sheet1!Q57,sheet2!Q57)</f>
        <v>0.40625000000000006</v>
      </c>
      <c r="R57">
        <f>AVERAGE(sheet1!R57,sheet2!R57)</f>
        <v>0.34550000000000003</v>
      </c>
      <c r="S57">
        <f>AVERAGE(sheet1!S57,sheet2!S57)</f>
        <v>0.43462499999999993</v>
      </c>
      <c r="T57">
        <f>AVERAGE(sheet1!T57,sheet2!T57)</f>
        <v>0.99</v>
      </c>
      <c r="U57">
        <f>AVERAGE(sheet1!U57,sheet2!U57)</f>
        <v>0.98749999999999982</v>
      </c>
      <c r="V57">
        <f>AVERAGE(sheet1!V57,sheet2!V57)</f>
        <v>0.98499999999999988</v>
      </c>
      <c r="W57">
        <f>AVERAGE(sheet1!W57,sheet2!W57)</f>
        <v>0.98983333333333345</v>
      </c>
      <c r="X57">
        <f>AVERAGE(sheet1!X57,sheet2!X57)</f>
        <v>100.80000000000001</v>
      </c>
      <c r="Y57">
        <f>AVERAGE(sheet1!Y57,sheet2!Y57)</f>
        <v>6.625</v>
      </c>
      <c r="Z57">
        <f>AVERAGE(sheet1!Z57,sheet2!Z57)</f>
        <v>1.175</v>
      </c>
      <c r="AA57">
        <f>AVERAGE(sheet1!AA57,sheet2!AA57)</f>
        <v>5.2</v>
      </c>
      <c r="AB57">
        <f>AVERAGE(sheet1!AB57,sheet2!AB57)</f>
        <v>30.5</v>
      </c>
      <c r="AC57">
        <f>AVERAGE(sheet1!AC57,sheet2!AC57)</f>
        <v>0.77961196618826312</v>
      </c>
      <c r="AD57">
        <f>AVERAGE(sheet1!AD57,sheet2!AD57)</f>
        <v>0.78287284603342067</v>
      </c>
      <c r="AE57">
        <f>AVERAGE(sheet1!AE57,sheet2!AE57)</f>
        <v>0.90757916023328544</v>
      </c>
    </row>
    <row r="58" spans="1:31" x14ac:dyDescent="0.2">
      <c r="A58">
        <f>AVERAGE(sheet1!A58,sheet2!A58)</f>
        <v>57</v>
      </c>
      <c r="B58">
        <f>AVERAGE(sheet1!B58,sheet2!B58)</f>
        <v>2</v>
      </c>
      <c r="C58">
        <f>AVERAGE(sheet1!C58,sheet2!C58)</f>
        <v>5899.1</v>
      </c>
      <c r="D58">
        <f>AVERAGE(sheet1!D58,sheet2!D58)</f>
        <v>7993.6500000000005</v>
      </c>
      <c r="E58">
        <f>AVERAGE(sheet1!E58,sheet2!E58)</f>
        <v>7711.15</v>
      </c>
      <c r="F58">
        <f>AVERAGE(sheet1!F58,sheet2!F58)</f>
        <v>8.3630849487041289E-2</v>
      </c>
      <c r="G58">
        <f>AVERAGE(sheet1!G58,sheet2!G58)</f>
        <v>0.1278882118017193</v>
      </c>
      <c r="H58">
        <f>AVERAGE(sheet1!H58,sheet2!H58)</f>
        <v>0.58753731343283566</v>
      </c>
      <c r="I58">
        <f>AVERAGE(sheet1!I58,sheet2!I58)</f>
        <v>0.71500000000000008</v>
      </c>
      <c r="J58">
        <f>AVERAGE(sheet1!J58,sheet2!J58)</f>
        <v>4.8000000000000001E-2</v>
      </c>
      <c r="K58">
        <f>AVERAGE(sheet1!K58,sheet2!K58)</f>
        <v>0.40875</v>
      </c>
      <c r="L58">
        <f>AVERAGE(sheet1!L58,sheet2!L58)</f>
        <v>0.40656249999999999</v>
      </c>
      <c r="M58">
        <f>AVERAGE(sheet1!M58,sheet2!M58)</f>
        <v>6.8333333333333328E-3</v>
      </c>
      <c r="N58">
        <f>AVERAGE(sheet1!N58,sheet2!N58)</f>
        <v>0.75737500000000002</v>
      </c>
      <c r="O58">
        <f>AVERAGE(sheet1!O58,sheet2!O58)</f>
        <v>0.42049999999999998</v>
      </c>
      <c r="P58">
        <f>AVERAGE(sheet1!P58,sheet2!P58)</f>
        <v>0.42499999999999993</v>
      </c>
      <c r="Q58">
        <f>AVERAGE(sheet1!Q58,sheet2!Q58)</f>
        <v>0.40937499999999993</v>
      </c>
      <c r="R58">
        <f>AVERAGE(sheet1!R58,sheet2!R58)</f>
        <v>0.35416666666666663</v>
      </c>
      <c r="S58">
        <f>AVERAGE(sheet1!S58,sheet2!S58)</f>
        <v>0.43737500000000007</v>
      </c>
      <c r="T58">
        <f>AVERAGE(sheet1!T58,sheet2!T58)</f>
        <v>0.98649999999999993</v>
      </c>
      <c r="U58">
        <f>AVERAGE(sheet1!U58,sheet2!U58)</f>
        <v>0.98124999999999996</v>
      </c>
      <c r="V58">
        <f>AVERAGE(sheet1!V58,sheet2!V58)</f>
        <v>0.98718750000000011</v>
      </c>
      <c r="W58">
        <f>AVERAGE(sheet1!W58,sheet2!W58)</f>
        <v>0.98716666666666675</v>
      </c>
      <c r="X58">
        <f>AVERAGE(sheet1!X58,sheet2!X58)</f>
        <v>101.35</v>
      </c>
      <c r="Y58">
        <f>AVERAGE(sheet1!Y58,sheet2!Y58)</f>
        <v>7.3</v>
      </c>
      <c r="Z58">
        <f>AVERAGE(sheet1!Z58,sheet2!Z58)</f>
        <v>1.4750000000000001</v>
      </c>
      <c r="AA58">
        <f>AVERAGE(sheet1!AA58,sheet2!AA58)</f>
        <v>5.25</v>
      </c>
      <c r="AB58">
        <f>AVERAGE(sheet1!AB58,sheet2!AB58)</f>
        <v>29.525000000000002</v>
      </c>
      <c r="AC58">
        <f>AVERAGE(sheet1!AC58,sheet2!AC58)</f>
        <v>0.78112597000292527</v>
      </c>
      <c r="AD58">
        <f>AVERAGE(sheet1!AD58,sheet2!AD58)</f>
        <v>0.79266241169903995</v>
      </c>
      <c r="AE58">
        <f>AVERAGE(sheet1!AE58,sheet2!AE58)</f>
        <v>0.92865928303202305</v>
      </c>
    </row>
    <row r="59" spans="1:31" x14ac:dyDescent="0.2">
      <c r="A59">
        <f>AVERAGE(sheet1!A59,sheet2!A59)</f>
        <v>58</v>
      </c>
      <c r="B59">
        <f>AVERAGE(sheet1!B59,sheet2!B59)</f>
        <v>2</v>
      </c>
      <c r="C59">
        <f>AVERAGE(sheet1!C59,sheet2!C59)</f>
        <v>5823.65</v>
      </c>
      <c r="D59">
        <f>AVERAGE(sheet1!D59,sheet2!D59)</f>
        <v>7969.7999999999993</v>
      </c>
      <c r="E59">
        <f>AVERAGE(sheet1!E59,sheet2!E59)</f>
        <v>7715.1</v>
      </c>
      <c r="F59">
        <f>AVERAGE(sheet1!F59,sheet2!F59)</f>
        <v>8.7660063087004553E-2</v>
      </c>
      <c r="G59">
        <f>AVERAGE(sheet1!G59,sheet2!G59)</f>
        <v>0.1302096809562911</v>
      </c>
      <c r="H59">
        <f>AVERAGE(sheet1!H59,sheet2!H59)</f>
        <v>0.56430348258706464</v>
      </c>
      <c r="I59">
        <f>AVERAGE(sheet1!I59,sheet2!I59)</f>
        <v>0.71037499999999998</v>
      </c>
      <c r="J59">
        <f>AVERAGE(sheet1!J59,sheet2!J59)</f>
        <v>5.1500000000000018E-2</v>
      </c>
      <c r="K59">
        <f>AVERAGE(sheet1!K59,sheet2!K59)</f>
        <v>0.40625</v>
      </c>
      <c r="L59">
        <f>AVERAGE(sheet1!L59,sheet2!L59)</f>
        <v>0.41218749999999993</v>
      </c>
      <c r="M59">
        <f>AVERAGE(sheet1!M59,sheet2!M59)</f>
        <v>8.0000000000000002E-3</v>
      </c>
      <c r="N59">
        <f>AVERAGE(sheet1!N59,sheet2!N59)</f>
        <v>0.75649999999999995</v>
      </c>
      <c r="O59">
        <f>AVERAGE(sheet1!O59,sheet2!O59)</f>
        <v>0.42699999999999999</v>
      </c>
      <c r="P59">
        <f>AVERAGE(sheet1!P59,sheet2!P59)</f>
        <v>0.40125</v>
      </c>
      <c r="Q59">
        <f>AVERAGE(sheet1!Q59,sheet2!Q59)</f>
        <v>0.40781250000000002</v>
      </c>
      <c r="R59">
        <f>AVERAGE(sheet1!R59,sheet2!R59)</f>
        <v>0.35833333333333328</v>
      </c>
      <c r="S59">
        <f>AVERAGE(sheet1!S59,sheet2!S59)</f>
        <v>0.44362499999999994</v>
      </c>
      <c r="T59">
        <f>AVERAGE(sheet1!T59,sheet2!T59)</f>
        <v>0.98049999999999993</v>
      </c>
      <c r="U59">
        <f>AVERAGE(sheet1!U59,sheet2!U59)</f>
        <v>0.98249999999999993</v>
      </c>
      <c r="V59">
        <f>AVERAGE(sheet1!V59,sheet2!V59)</f>
        <v>0.9850000000000001</v>
      </c>
      <c r="W59">
        <f>AVERAGE(sheet1!W59,sheet2!W59)</f>
        <v>0.9870000000000001</v>
      </c>
      <c r="X59">
        <f>AVERAGE(sheet1!X59,sheet2!X59)</f>
        <v>102.2</v>
      </c>
      <c r="Y59">
        <f>AVERAGE(sheet1!Y59,sheet2!Y59)</f>
        <v>7.25</v>
      </c>
      <c r="Z59">
        <f>AVERAGE(sheet1!Z59,sheet2!Z59)</f>
        <v>1.125</v>
      </c>
      <c r="AA59">
        <f>AVERAGE(sheet1!AA59,sheet2!AA59)</f>
        <v>4.5</v>
      </c>
      <c r="AB59">
        <f>AVERAGE(sheet1!AB59,sheet2!AB59)</f>
        <v>30.725000000000001</v>
      </c>
      <c r="AC59">
        <f>AVERAGE(sheet1!AC59,sheet2!AC59)</f>
        <v>0.77372889853328275</v>
      </c>
      <c r="AD59">
        <f>AVERAGE(sheet1!AD59,sheet2!AD59)</f>
        <v>0.78431865701548087</v>
      </c>
      <c r="AE59">
        <f>AVERAGE(sheet1!AE59,sheet2!AE59)</f>
        <v>0.91558590888826985</v>
      </c>
    </row>
    <row r="60" spans="1:31" x14ac:dyDescent="0.2">
      <c r="A60">
        <f>AVERAGE(sheet1!A60,sheet2!A60)</f>
        <v>59</v>
      </c>
      <c r="B60">
        <f>AVERAGE(sheet1!B60,sheet2!B60)</f>
        <v>2</v>
      </c>
      <c r="C60">
        <f>AVERAGE(sheet1!C60,sheet2!C60)</f>
        <v>5867.4</v>
      </c>
      <c r="D60">
        <f>AVERAGE(sheet1!D60,sheet2!D60)</f>
        <v>8000.5</v>
      </c>
      <c r="E60">
        <f>AVERAGE(sheet1!E60,sheet2!E60)</f>
        <v>7721.65</v>
      </c>
      <c r="F60">
        <f>AVERAGE(sheet1!F60,sheet2!F60)</f>
        <v>8.1996071037042068E-2</v>
      </c>
      <c r="G60">
        <f>AVERAGE(sheet1!G60,sheet2!G60)</f>
        <v>0.12501209112010089</v>
      </c>
      <c r="H60">
        <f>AVERAGE(sheet1!H60,sheet2!H60)</f>
        <v>0.5644278606965174</v>
      </c>
      <c r="I60">
        <f>AVERAGE(sheet1!I60,sheet2!I60)</f>
        <v>0.71550000000000002</v>
      </c>
      <c r="J60">
        <f>AVERAGE(sheet1!J60,sheet2!J60)</f>
        <v>4.8000000000000001E-2</v>
      </c>
      <c r="K60">
        <f>AVERAGE(sheet1!K60,sheet2!K60)</f>
        <v>0.41249999999999998</v>
      </c>
      <c r="L60">
        <f>AVERAGE(sheet1!L60,sheet2!L60)</f>
        <v>0.42312499999999997</v>
      </c>
      <c r="M60">
        <f>AVERAGE(sheet1!M60,sheet2!M60)</f>
        <v>8.1666666666666658E-3</v>
      </c>
      <c r="N60">
        <f>AVERAGE(sheet1!N60,sheet2!N60)</f>
        <v>0.75425000000000009</v>
      </c>
      <c r="O60">
        <f>AVERAGE(sheet1!O60,sheet2!O60)</f>
        <v>0.44174999999999998</v>
      </c>
      <c r="P60">
        <f>AVERAGE(sheet1!P60,sheet2!P60)</f>
        <v>0.43375000000000002</v>
      </c>
      <c r="Q60">
        <f>AVERAGE(sheet1!Q60,sheet2!Q60)</f>
        <v>0.43500000000000005</v>
      </c>
      <c r="R60">
        <f>AVERAGE(sheet1!R60,sheet2!R60)</f>
        <v>0.3695</v>
      </c>
      <c r="S60">
        <f>AVERAGE(sheet1!S60,sheet2!S60)</f>
        <v>0.44337499999999996</v>
      </c>
      <c r="T60">
        <f>AVERAGE(sheet1!T60,sheet2!T60)</f>
        <v>0.98675000000000002</v>
      </c>
      <c r="U60">
        <f>AVERAGE(sheet1!U60,sheet2!U60)</f>
        <v>0.98499999999999999</v>
      </c>
      <c r="V60">
        <f>AVERAGE(sheet1!V60,sheet2!V60)</f>
        <v>0.98812500000000014</v>
      </c>
      <c r="W60">
        <f>AVERAGE(sheet1!W60,sheet2!W60)</f>
        <v>0.98900000000000021</v>
      </c>
      <c r="X60">
        <f>AVERAGE(sheet1!X60,sheet2!X60)</f>
        <v>100.825</v>
      </c>
      <c r="Y60">
        <f>AVERAGE(sheet1!Y60,sheet2!Y60)</f>
        <v>7.3250000000000002</v>
      </c>
      <c r="Z60">
        <f>AVERAGE(sheet1!Z60,sheet2!Z60)</f>
        <v>1.2</v>
      </c>
      <c r="AA60">
        <f>AVERAGE(sheet1!AA60,sheet2!AA60)</f>
        <v>5.15</v>
      </c>
      <c r="AB60">
        <f>AVERAGE(sheet1!AB60,sheet2!AB60)</f>
        <v>28.425000000000001</v>
      </c>
      <c r="AC60">
        <f>AVERAGE(sheet1!AC60,sheet2!AC60)</f>
        <v>0.77696655335883613</v>
      </c>
      <c r="AD60">
        <f>AVERAGE(sheet1!AD60,sheet2!AD60)</f>
        <v>0.79017136729601989</v>
      </c>
      <c r="AE60">
        <f>AVERAGE(sheet1!AE60,sheet2!AE60)</f>
        <v>0.91937635268918338</v>
      </c>
    </row>
    <row r="61" spans="1:31" x14ac:dyDescent="0.2">
      <c r="A61">
        <f>AVERAGE(sheet1!A61,sheet2!A61)</f>
        <v>60</v>
      </c>
      <c r="B61">
        <f>AVERAGE(sheet1!B61,sheet2!B61)</f>
        <v>2</v>
      </c>
      <c r="C61">
        <f>AVERAGE(sheet1!C61,sheet2!C61)</f>
        <v>5927.9500000000007</v>
      </c>
      <c r="D61">
        <f>AVERAGE(sheet1!D61,sheet2!D61)</f>
        <v>8156.75</v>
      </c>
      <c r="E61">
        <f>AVERAGE(sheet1!E61,sheet2!E61)</f>
        <v>7724.9500000000007</v>
      </c>
      <c r="F61">
        <f>AVERAGE(sheet1!F61,sheet2!F61)</f>
        <v>8.0995502191849145E-2</v>
      </c>
      <c r="G61">
        <f>AVERAGE(sheet1!G61,sheet2!G61)</f>
        <v>0.1259383711076561</v>
      </c>
      <c r="H61">
        <f>AVERAGE(sheet1!H61,sheet2!H61)</f>
        <v>0.56691542288557217</v>
      </c>
      <c r="I61">
        <f>AVERAGE(sheet1!I61,sheet2!I61)</f>
        <v>0.71150000000000002</v>
      </c>
      <c r="J61">
        <f>AVERAGE(sheet1!J61,sheet2!J61)</f>
        <v>4.4249999999999998E-2</v>
      </c>
      <c r="K61">
        <f>AVERAGE(sheet1!K61,sheet2!K61)</f>
        <v>0.42125000000000001</v>
      </c>
      <c r="L61">
        <f>AVERAGE(sheet1!L61,sheet2!L61)</f>
        <v>0.42093749999999996</v>
      </c>
      <c r="M61">
        <f>AVERAGE(sheet1!M61,sheet2!M61)</f>
        <v>6.1666666666666667E-3</v>
      </c>
      <c r="N61">
        <f>AVERAGE(sheet1!N61,sheet2!N61)</f>
        <v>0.7566250000000001</v>
      </c>
      <c r="O61">
        <f>AVERAGE(sheet1!O61,sheet2!O61)</f>
        <v>0.44874999999999998</v>
      </c>
      <c r="P61">
        <f>AVERAGE(sheet1!P61,sheet2!P61)</f>
        <v>0.4325</v>
      </c>
      <c r="Q61">
        <f>AVERAGE(sheet1!Q61,sheet2!Q61)</f>
        <v>0.43843749999999992</v>
      </c>
      <c r="R61">
        <f>AVERAGE(sheet1!R61,sheet2!R61)</f>
        <v>0.37499999999999989</v>
      </c>
      <c r="S61">
        <f>AVERAGE(sheet1!S61,sheet2!S61)</f>
        <v>0.44362499999999983</v>
      </c>
      <c r="T61">
        <f>AVERAGE(sheet1!T61,sheet2!T61)</f>
        <v>0.98924999999999996</v>
      </c>
      <c r="U61">
        <f>AVERAGE(sheet1!U61,sheet2!U61)</f>
        <v>0.98499999999999988</v>
      </c>
      <c r="V61">
        <f>AVERAGE(sheet1!V61,sheet2!V61)</f>
        <v>0.98312500000000003</v>
      </c>
      <c r="W61">
        <f>AVERAGE(sheet1!W61,sheet2!W61)</f>
        <v>0.98783333333333334</v>
      </c>
      <c r="X61">
        <f>AVERAGE(sheet1!X61,sheet2!X61)</f>
        <v>101.44999999999999</v>
      </c>
      <c r="Y61">
        <f>AVERAGE(sheet1!Y61,sheet2!Y61)</f>
        <v>7.0500000000000007</v>
      </c>
      <c r="Z61">
        <f>AVERAGE(sheet1!Z61,sheet2!Z61)</f>
        <v>1.0750000000000002</v>
      </c>
      <c r="AA61">
        <f>AVERAGE(sheet1!AA61,sheet2!AA61)</f>
        <v>4.5</v>
      </c>
      <c r="AB61">
        <f>AVERAGE(sheet1!AB61,sheet2!AB61)</f>
        <v>28.1</v>
      </c>
      <c r="AC61">
        <f>AVERAGE(sheet1!AC61,sheet2!AC61)</f>
        <v>0.7724382895852242</v>
      </c>
      <c r="AD61">
        <f>AVERAGE(sheet1!AD61,sheet2!AD61)</f>
        <v>0.79200240652942033</v>
      </c>
      <c r="AE61">
        <f>AVERAGE(sheet1!AE61,sheet2!AE61)</f>
        <v>0.93467234015966905</v>
      </c>
    </row>
    <row r="62" spans="1:31" x14ac:dyDescent="0.2">
      <c r="A62">
        <f>AVERAGE(sheet1!A62,sheet2!A62)</f>
        <v>61</v>
      </c>
      <c r="B62">
        <f>AVERAGE(sheet1!B62,sheet2!B62)</f>
        <v>2</v>
      </c>
      <c r="C62">
        <f>AVERAGE(sheet1!C62,sheet2!C62)</f>
        <v>5911.45</v>
      </c>
      <c r="D62">
        <f>AVERAGE(sheet1!D62,sheet2!D62)</f>
        <v>8184.45</v>
      </c>
      <c r="E62">
        <f>AVERAGE(sheet1!E62,sheet2!E62)</f>
        <v>7712.8</v>
      </c>
      <c r="F62">
        <f>AVERAGE(sheet1!F62,sheet2!F62)</f>
        <v>7.3644395679901595E-2</v>
      </c>
      <c r="G62">
        <f>AVERAGE(sheet1!G62,sheet2!G62)</f>
        <v>0.1255564814641936</v>
      </c>
      <c r="H62">
        <f>AVERAGE(sheet1!H62,sheet2!H62)</f>
        <v>0.56554726368159203</v>
      </c>
      <c r="I62">
        <f>AVERAGE(sheet1!I62,sheet2!I62)</f>
        <v>0.7121249999999999</v>
      </c>
      <c r="J62">
        <f>AVERAGE(sheet1!J62,sheet2!J62)</f>
        <v>4.2749999999999996E-2</v>
      </c>
      <c r="K62">
        <f>AVERAGE(sheet1!K62,sheet2!K62)</f>
        <v>0.41499999999999998</v>
      </c>
      <c r="L62">
        <f>AVERAGE(sheet1!L62,sheet2!L62)</f>
        <v>0.41750000000000004</v>
      </c>
      <c r="M62">
        <f>AVERAGE(sheet1!M62,sheet2!M62)</f>
        <v>5.5000000000000005E-3</v>
      </c>
      <c r="N62">
        <f>AVERAGE(sheet1!N62,sheet2!N62)</f>
        <v>0.75575000000000003</v>
      </c>
      <c r="O62">
        <f>AVERAGE(sheet1!O62,sheet2!O62)</f>
        <v>0.44699999999999995</v>
      </c>
      <c r="P62">
        <f>AVERAGE(sheet1!P62,sheet2!P62)</f>
        <v>0.45499999999999996</v>
      </c>
      <c r="Q62">
        <f>AVERAGE(sheet1!Q62,sheet2!Q62)</f>
        <v>0.44062499999999993</v>
      </c>
      <c r="R62">
        <f>AVERAGE(sheet1!R62,sheet2!R62)</f>
        <v>0.3866666666666666</v>
      </c>
      <c r="S62">
        <f>AVERAGE(sheet1!S62,sheet2!S62)</f>
        <v>0.44112499999999999</v>
      </c>
      <c r="T62">
        <f>AVERAGE(sheet1!T62,sheet2!T62)</f>
        <v>0.98199999999999998</v>
      </c>
      <c r="U62">
        <f>AVERAGE(sheet1!U62,sheet2!U62)</f>
        <v>0.97999999999999987</v>
      </c>
      <c r="V62">
        <f>AVERAGE(sheet1!V62,sheet2!V62)</f>
        <v>0.98343750000000019</v>
      </c>
      <c r="W62">
        <f>AVERAGE(sheet1!W62,sheet2!W62)</f>
        <v>0.98350000000000026</v>
      </c>
      <c r="X62">
        <f>AVERAGE(sheet1!X62,sheet2!X62)</f>
        <v>101.25</v>
      </c>
      <c r="Y62">
        <f>AVERAGE(sheet1!Y62,sheet2!Y62)</f>
        <v>6.5250000000000004</v>
      </c>
      <c r="Z62">
        <f>AVERAGE(sheet1!Z62,sheet2!Z62)</f>
        <v>0.875</v>
      </c>
      <c r="AA62">
        <f>AVERAGE(sheet1!AA62,sheet2!AA62)</f>
        <v>4.5750000000000002</v>
      </c>
      <c r="AB62">
        <f>AVERAGE(sheet1!AB62,sheet2!AB62)</f>
        <v>26.85</v>
      </c>
      <c r="AC62">
        <f>AVERAGE(sheet1!AC62,sheet2!AC62)</f>
        <v>0.76822620249057216</v>
      </c>
      <c r="AD62">
        <f>AVERAGE(sheet1!AD62,sheet2!AD62)</f>
        <v>0.78946697068060567</v>
      </c>
      <c r="AE62">
        <f>AVERAGE(sheet1!AE62,sheet2!AE62)</f>
        <v>0.93407869613372574</v>
      </c>
    </row>
    <row r="63" spans="1:31" x14ac:dyDescent="0.2">
      <c r="A63">
        <f>AVERAGE(sheet1!A63,sheet2!A63)</f>
        <v>62</v>
      </c>
      <c r="B63">
        <f>AVERAGE(sheet1!B63,sheet2!B63)</f>
        <v>2</v>
      </c>
      <c r="C63">
        <f>AVERAGE(sheet1!C63,sheet2!C63)</f>
        <v>5977.15</v>
      </c>
      <c r="D63">
        <f>AVERAGE(sheet1!D63,sheet2!D63)</f>
        <v>8209</v>
      </c>
      <c r="E63">
        <f>AVERAGE(sheet1!E63,sheet2!E63)</f>
        <v>7740.8</v>
      </c>
      <c r="F63">
        <f>AVERAGE(sheet1!F63,sheet2!F63)</f>
        <v>8.4430400765953414E-2</v>
      </c>
      <c r="G63">
        <f>AVERAGE(sheet1!G63,sheet2!G63)</f>
        <v>0.12045196792175</v>
      </c>
      <c r="H63">
        <f>AVERAGE(sheet1!H63,sheet2!H63)</f>
        <v>0.56753731343283587</v>
      </c>
      <c r="I63">
        <f>AVERAGE(sheet1!I63,sheet2!I63)</f>
        <v>0.73375000000000001</v>
      </c>
      <c r="J63">
        <f>AVERAGE(sheet1!J63,sheet2!J63)</f>
        <v>5.3000000000000005E-2</v>
      </c>
      <c r="K63">
        <f>AVERAGE(sheet1!K63,sheet2!K63)</f>
        <v>0.41749999999999998</v>
      </c>
      <c r="L63">
        <f>AVERAGE(sheet1!L63,sheet2!L63)</f>
        <v>0.42906250000000001</v>
      </c>
      <c r="M63">
        <f>AVERAGE(sheet1!M63,sheet2!M63)</f>
        <v>8.3333333333333332E-3</v>
      </c>
      <c r="N63">
        <f>AVERAGE(sheet1!N63,sheet2!N63)</f>
        <v>0.766625</v>
      </c>
      <c r="O63">
        <f>AVERAGE(sheet1!O63,sheet2!O63)</f>
        <v>0.44974999999999998</v>
      </c>
      <c r="P63">
        <f>AVERAGE(sheet1!P63,sheet2!P63)</f>
        <v>0.41624999999999995</v>
      </c>
      <c r="Q63">
        <f>AVERAGE(sheet1!Q63,sheet2!Q63)</f>
        <v>0.43812499999999999</v>
      </c>
      <c r="R63">
        <f>AVERAGE(sheet1!R63,sheet2!R63)</f>
        <v>0.3833333333333333</v>
      </c>
      <c r="S63">
        <f>AVERAGE(sheet1!S63,sheet2!S63)</f>
        <v>0.44625000000000004</v>
      </c>
      <c r="T63">
        <f>AVERAGE(sheet1!T63,sheet2!T63)</f>
        <v>0.98699999999999988</v>
      </c>
      <c r="U63">
        <f>AVERAGE(sheet1!U63,sheet2!U63)</f>
        <v>0.9887499999999998</v>
      </c>
      <c r="V63">
        <f>AVERAGE(sheet1!V63,sheet2!V63)</f>
        <v>0.98625000000000018</v>
      </c>
      <c r="W63">
        <f>AVERAGE(sheet1!W63,sheet2!W63)</f>
        <v>0.99</v>
      </c>
      <c r="X63">
        <f>AVERAGE(sheet1!X63,sheet2!X63)</f>
        <v>101.55</v>
      </c>
      <c r="Y63">
        <f>AVERAGE(sheet1!Y63,sheet2!Y63)</f>
        <v>7.05</v>
      </c>
      <c r="Z63">
        <f>AVERAGE(sheet1!Z63,sheet2!Z63)</f>
        <v>1.2</v>
      </c>
      <c r="AA63">
        <f>AVERAGE(sheet1!AA63,sheet2!AA63)</f>
        <v>4.9000000000000004</v>
      </c>
      <c r="AB63">
        <f>AVERAGE(sheet1!AB63,sheet2!AB63)</f>
        <v>28.4</v>
      </c>
      <c r="AC63">
        <f>AVERAGE(sheet1!AC63,sheet2!AC63)</f>
        <v>0.77504816971819213</v>
      </c>
      <c r="AD63">
        <f>AVERAGE(sheet1!AD63,sheet2!AD63)</f>
        <v>0.79866371889976162</v>
      </c>
      <c r="AE63">
        <f>AVERAGE(sheet1!AE63,sheet2!AE63)</f>
        <v>0.93120337974453493</v>
      </c>
    </row>
    <row r="64" spans="1:31" x14ac:dyDescent="0.2">
      <c r="A64">
        <f>AVERAGE(sheet1!A64,sheet2!A64)</f>
        <v>63</v>
      </c>
      <c r="B64">
        <f>AVERAGE(sheet1!B64,sheet2!B64)</f>
        <v>2</v>
      </c>
      <c r="C64">
        <f>AVERAGE(sheet1!C64,sheet2!C64)</f>
        <v>5990.4</v>
      </c>
      <c r="D64">
        <f>AVERAGE(sheet1!D64,sheet2!D64)</f>
        <v>8193</v>
      </c>
      <c r="E64">
        <f>AVERAGE(sheet1!E64,sheet2!E64)</f>
        <v>7735.2999999999993</v>
      </c>
      <c r="F64">
        <f>AVERAGE(sheet1!F64,sheet2!F64)</f>
        <v>8.3775350154715822E-2</v>
      </c>
      <c r="G64">
        <f>AVERAGE(sheet1!G64,sheet2!G64)</f>
        <v>0.12646798650161264</v>
      </c>
      <c r="H64">
        <f>AVERAGE(sheet1!H64,sheet2!H64)</f>
        <v>0.56318407960199013</v>
      </c>
      <c r="I64">
        <f>AVERAGE(sheet1!I64,sheet2!I64)</f>
        <v>0.74749999999999983</v>
      </c>
      <c r="J64">
        <f>AVERAGE(sheet1!J64,sheet2!J64)</f>
        <v>4.9250000000000009E-2</v>
      </c>
      <c r="K64">
        <f>AVERAGE(sheet1!K64,sheet2!K64)</f>
        <v>0.42249999999999999</v>
      </c>
      <c r="L64">
        <f>AVERAGE(sheet1!L64,sheet2!L64)</f>
        <v>0.4271875</v>
      </c>
      <c r="M64">
        <f>AVERAGE(sheet1!M64,sheet2!M64)</f>
        <v>6.0000000000000001E-3</v>
      </c>
      <c r="N64">
        <f>AVERAGE(sheet1!N64,sheet2!N64)</f>
        <v>0.76899999999999991</v>
      </c>
      <c r="O64">
        <f>AVERAGE(sheet1!O64,sheet2!O64)</f>
        <v>0.45450000000000002</v>
      </c>
      <c r="P64">
        <f>AVERAGE(sheet1!P64,sheet2!P64)</f>
        <v>0.43125000000000002</v>
      </c>
      <c r="Q64">
        <f>AVERAGE(sheet1!Q64,sheet2!Q64)</f>
        <v>0.44343749999999993</v>
      </c>
      <c r="R64">
        <f>AVERAGE(sheet1!R64,sheet2!R64)</f>
        <v>0.38150000000000006</v>
      </c>
      <c r="S64">
        <f>AVERAGE(sheet1!S64,sheet2!S64)</f>
        <v>0.44712499999999999</v>
      </c>
      <c r="T64">
        <f>AVERAGE(sheet1!T64,sheet2!T64)</f>
        <v>0.99049999999999994</v>
      </c>
      <c r="U64">
        <f>AVERAGE(sheet1!U64,sheet2!U64)</f>
        <v>0.98749999999999993</v>
      </c>
      <c r="V64">
        <f>AVERAGE(sheet1!V64,sheet2!V64)</f>
        <v>0.98687500000000017</v>
      </c>
      <c r="W64">
        <f>AVERAGE(sheet1!W64,sheet2!W64)</f>
        <v>0.9883333333333334</v>
      </c>
      <c r="X64">
        <f>AVERAGE(sheet1!X64,sheet2!X64)</f>
        <v>100.825</v>
      </c>
      <c r="Y64">
        <f>AVERAGE(sheet1!Y64,sheet2!Y64)</f>
        <v>6.9249999999999998</v>
      </c>
      <c r="Z64">
        <f>AVERAGE(sheet1!Z64,sheet2!Z64)</f>
        <v>1.3</v>
      </c>
      <c r="AA64">
        <f>AVERAGE(sheet1!AA64,sheet2!AA64)</f>
        <v>5.5750000000000002</v>
      </c>
      <c r="AB64">
        <f>AVERAGE(sheet1!AB64,sheet2!AB64)</f>
        <v>29</v>
      </c>
      <c r="AC64">
        <f>AVERAGE(sheet1!AC64,sheet2!AC64)</f>
        <v>0.77669746589233046</v>
      </c>
      <c r="AD64">
        <f>AVERAGE(sheet1!AD64,sheet2!AD64)</f>
        <v>0.80081218817148925</v>
      </c>
      <c r="AE64">
        <f>AVERAGE(sheet1!AE64,sheet2!AE64)</f>
        <v>0.92997981410684272</v>
      </c>
    </row>
    <row r="65" spans="1:31" x14ac:dyDescent="0.2">
      <c r="A65">
        <f>AVERAGE(sheet1!A65,sheet2!A65)</f>
        <v>64</v>
      </c>
      <c r="B65">
        <f>AVERAGE(sheet1!B65,sheet2!B65)</f>
        <v>2</v>
      </c>
      <c r="C65">
        <f>AVERAGE(sheet1!C65,sheet2!C65)</f>
        <v>6031.05</v>
      </c>
      <c r="D65">
        <f>AVERAGE(sheet1!D65,sheet2!D65)</f>
        <v>8244.1500000000015</v>
      </c>
      <c r="E65">
        <f>AVERAGE(sheet1!E65,sheet2!E65)</f>
        <v>7748.95</v>
      </c>
      <c r="F65">
        <f>AVERAGE(sheet1!F65,sheet2!F65)</f>
        <v>8.7833068075970161E-2</v>
      </c>
      <c r="G65">
        <f>AVERAGE(sheet1!G65,sheet2!G65)</f>
        <v>0.13174469462568225</v>
      </c>
      <c r="H65">
        <f>AVERAGE(sheet1!H65,sheet2!H65)</f>
        <v>0.56455223880597027</v>
      </c>
      <c r="I65">
        <f>AVERAGE(sheet1!I65,sheet2!I65)</f>
        <v>0.74924999999999997</v>
      </c>
      <c r="J65">
        <f>AVERAGE(sheet1!J65,sheet2!J65)</f>
        <v>4.9750000000000003E-2</v>
      </c>
      <c r="K65">
        <f>AVERAGE(sheet1!K65,sheet2!K65)</f>
        <v>0.42499999999999993</v>
      </c>
      <c r="L65">
        <f>AVERAGE(sheet1!L65,sheet2!L65)</f>
        <v>0.43718749999999995</v>
      </c>
      <c r="M65">
        <f>AVERAGE(sheet1!M65,sheet2!M65)</f>
        <v>9.166666666666665E-3</v>
      </c>
      <c r="N65">
        <f>AVERAGE(sheet1!N65,sheet2!N65)</f>
        <v>0.78675000000000006</v>
      </c>
      <c r="O65">
        <f>AVERAGE(sheet1!O65,sheet2!O65)</f>
        <v>0.46150000000000002</v>
      </c>
      <c r="P65">
        <f>AVERAGE(sheet1!P65,sheet2!P65)</f>
        <v>0.43124999999999997</v>
      </c>
      <c r="Q65">
        <f>AVERAGE(sheet1!Q65,sheet2!Q65)</f>
        <v>0.45500000000000007</v>
      </c>
      <c r="R65">
        <f>AVERAGE(sheet1!R65,sheet2!R65)</f>
        <v>0.38066666666666671</v>
      </c>
      <c r="S65">
        <f>AVERAGE(sheet1!S65,sheet2!S65)</f>
        <v>0.44850000000000001</v>
      </c>
      <c r="T65">
        <f>AVERAGE(sheet1!T65,sheet2!T65)</f>
        <v>0.9890000000000001</v>
      </c>
      <c r="U65">
        <f>AVERAGE(sheet1!U65,sheet2!U65)</f>
        <v>0.98875000000000002</v>
      </c>
      <c r="V65">
        <f>AVERAGE(sheet1!V65,sheet2!V65)</f>
        <v>0.98718750000000011</v>
      </c>
      <c r="W65">
        <f>AVERAGE(sheet1!W65,sheet2!W65)</f>
        <v>0.99</v>
      </c>
      <c r="X65">
        <f>AVERAGE(sheet1!X65,sheet2!X65)</f>
        <v>100.9</v>
      </c>
      <c r="Y65">
        <f>AVERAGE(sheet1!Y65,sheet2!Y65)</f>
        <v>6.6750000000000007</v>
      </c>
      <c r="Z65">
        <f>AVERAGE(sheet1!Z65,sheet2!Z65)</f>
        <v>1.05</v>
      </c>
      <c r="AA65">
        <f>AVERAGE(sheet1!AA65,sheet2!AA65)</f>
        <v>5.15</v>
      </c>
      <c r="AB65">
        <f>AVERAGE(sheet1!AB65,sheet2!AB65)</f>
        <v>32.65</v>
      </c>
      <c r="AC65">
        <f>AVERAGE(sheet1!AC65,sheet2!AC65)</f>
        <v>0.77701118937524161</v>
      </c>
      <c r="AD65">
        <f>AVERAGE(sheet1!AD65,sheet2!AD65)</f>
        <v>0.80507859989958475</v>
      </c>
      <c r="AE65">
        <f>AVERAGE(sheet1!AE65,sheet2!AE65)</f>
        <v>0.93135743390418124</v>
      </c>
    </row>
    <row r="66" spans="1:31" x14ac:dyDescent="0.2">
      <c r="A66">
        <f>AVERAGE(sheet1!A66,sheet2!A66)</f>
        <v>65</v>
      </c>
      <c r="B66">
        <f>AVERAGE(sheet1!B66,sheet2!B66)</f>
        <v>2</v>
      </c>
      <c r="C66">
        <f>AVERAGE(sheet1!C66,sheet2!C66)</f>
        <v>6005.9</v>
      </c>
      <c r="D66">
        <f>AVERAGE(sheet1!D66,sheet2!D66)</f>
        <v>8246.6</v>
      </c>
      <c r="E66">
        <f>AVERAGE(sheet1!E66,sheet2!E66)</f>
        <v>7724.7999999999993</v>
      </c>
      <c r="F66">
        <f>AVERAGE(sheet1!F66,sheet2!F66)</f>
        <v>8.3323055485708078E-2</v>
      </c>
      <c r="G66">
        <f>AVERAGE(sheet1!G66,sheet2!G66)</f>
        <v>0.130518668256698</v>
      </c>
      <c r="H66">
        <f>AVERAGE(sheet1!H66,sheet2!H66)</f>
        <v>0.56019900497512432</v>
      </c>
      <c r="I66">
        <f>AVERAGE(sheet1!I66,sheet2!I66)</f>
        <v>0.7493749999999999</v>
      </c>
      <c r="J66">
        <f>AVERAGE(sheet1!J66,sheet2!J66)</f>
        <v>4.9500000000000002E-2</v>
      </c>
      <c r="K66">
        <f>AVERAGE(sheet1!K66,sheet2!K66)</f>
        <v>0.41124999999999995</v>
      </c>
      <c r="L66">
        <f>AVERAGE(sheet1!L66,sheet2!L66)</f>
        <v>0.43812499999999999</v>
      </c>
      <c r="M66">
        <f>AVERAGE(sheet1!M66,sheet2!M66)</f>
        <v>8.0000000000000002E-3</v>
      </c>
      <c r="N66">
        <f>AVERAGE(sheet1!N66,sheet2!N66)</f>
        <v>0.78749999999999998</v>
      </c>
      <c r="O66">
        <f>AVERAGE(sheet1!O66,sheet2!O66)</f>
        <v>0.45950000000000002</v>
      </c>
      <c r="P66">
        <f>AVERAGE(sheet1!P66,sheet2!P66)</f>
        <v>0.44624999999999992</v>
      </c>
      <c r="Q66">
        <f>AVERAGE(sheet1!Q66,sheet2!Q66)</f>
        <v>0.44562499999999999</v>
      </c>
      <c r="R66">
        <f>AVERAGE(sheet1!R66,sheet2!R66)</f>
        <v>0.37966666666666665</v>
      </c>
      <c r="S66">
        <f>AVERAGE(sheet1!S66,sheet2!S66)</f>
        <v>0.44787500000000002</v>
      </c>
      <c r="T66">
        <f>AVERAGE(sheet1!T66,sheet2!T66)</f>
        <v>0.98825000000000007</v>
      </c>
      <c r="U66">
        <f>AVERAGE(sheet1!U66,sheet2!U66)</f>
        <v>0.99124999999999996</v>
      </c>
      <c r="V66">
        <f>AVERAGE(sheet1!V66,sheet2!V66)</f>
        <v>0.98531250000000004</v>
      </c>
      <c r="W66">
        <f>AVERAGE(sheet1!W66,sheet2!W66)</f>
        <v>0.98850000000000016</v>
      </c>
      <c r="X66">
        <f>AVERAGE(sheet1!X66,sheet2!X66)</f>
        <v>99.974999999999994</v>
      </c>
      <c r="Y66">
        <f>AVERAGE(sheet1!Y66,sheet2!Y66)</f>
        <v>7</v>
      </c>
      <c r="Z66">
        <f>AVERAGE(sheet1!Z66,sheet2!Z66)</f>
        <v>1.4</v>
      </c>
      <c r="AA66">
        <f>AVERAGE(sheet1!AA66,sheet2!AA66)</f>
        <v>4.9749999999999996</v>
      </c>
      <c r="AB66">
        <f>AVERAGE(sheet1!AB66,sheet2!AB66)</f>
        <v>30.700000000000003</v>
      </c>
      <c r="AC66">
        <f>AVERAGE(sheet1!AC66,sheet2!AC66)</f>
        <v>0.77350547326829044</v>
      </c>
      <c r="AD66">
        <f>AVERAGE(sheet1!AD66,sheet2!AD66)</f>
        <v>0.80382792905375877</v>
      </c>
      <c r="AE66">
        <f>AVERAGE(sheet1!AE66,sheet2!AE66)</f>
        <v>0.93026363275255997</v>
      </c>
    </row>
    <row r="67" spans="1:31" x14ac:dyDescent="0.2">
      <c r="A67">
        <f>AVERAGE(sheet1!A67,sheet2!A67)</f>
        <v>66</v>
      </c>
      <c r="B67">
        <f>AVERAGE(sheet1!B67,sheet2!B67)</f>
        <v>2</v>
      </c>
      <c r="C67">
        <f>AVERAGE(sheet1!C67,sheet2!C67)</f>
        <v>5975.7999999999993</v>
      </c>
      <c r="D67">
        <f>AVERAGE(sheet1!D67,sheet2!D67)</f>
        <v>8233.15</v>
      </c>
      <c r="E67">
        <f>AVERAGE(sheet1!E67,sheet2!E67)</f>
        <v>7745.4</v>
      </c>
      <c r="F67">
        <f>AVERAGE(sheet1!F67,sheet2!F67)</f>
        <v>8.2827814722866239E-2</v>
      </c>
      <c r="G67">
        <f>AVERAGE(sheet1!G67,sheet2!G67)</f>
        <v>0.12973343881610469</v>
      </c>
      <c r="H67">
        <f>AVERAGE(sheet1!H67,sheet2!H67)</f>
        <v>0.56791044776119404</v>
      </c>
      <c r="I67">
        <f>AVERAGE(sheet1!I67,sheet2!I67)</f>
        <v>0.73112500000000002</v>
      </c>
      <c r="J67">
        <f>AVERAGE(sheet1!J67,sheet2!J67)</f>
        <v>4.6500000000000014E-2</v>
      </c>
      <c r="K67">
        <f>AVERAGE(sheet1!K67,sheet2!K67)</f>
        <v>0.42749999999999999</v>
      </c>
      <c r="L67">
        <f>AVERAGE(sheet1!L67,sheet2!L67)</f>
        <v>0.4325</v>
      </c>
      <c r="M67">
        <f>AVERAGE(sheet1!M67,sheet2!M67)</f>
        <v>7.8333333333333328E-3</v>
      </c>
      <c r="N67">
        <f>AVERAGE(sheet1!N67,sheet2!N67)</f>
        <v>0.77737500000000004</v>
      </c>
      <c r="O67">
        <f>AVERAGE(sheet1!O67,sheet2!O67)</f>
        <v>0.45750000000000007</v>
      </c>
      <c r="P67">
        <f>AVERAGE(sheet1!P67,sheet2!P67)</f>
        <v>0.44125000000000003</v>
      </c>
      <c r="Q67">
        <f>AVERAGE(sheet1!Q67,sheet2!Q67)</f>
        <v>0.450625</v>
      </c>
      <c r="R67">
        <f>AVERAGE(sheet1!R67,sheet2!R67)</f>
        <v>0.38400000000000001</v>
      </c>
      <c r="S67">
        <f>AVERAGE(sheet1!S67,sheet2!S67)</f>
        <v>0.44537499999999991</v>
      </c>
      <c r="T67">
        <f>AVERAGE(sheet1!T67,sheet2!T67)</f>
        <v>0.98950000000000005</v>
      </c>
      <c r="U67">
        <f>AVERAGE(sheet1!U67,sheet2!U67)</f>
        <v>0.98624999999999996</v>
      </c>
      <c r="V67">
        <f>AVERAGE(sheet1!V67,sheet2!V67)</f>
        <v>0.98687499999999995</v>
      </c>
      <c r="W67">
        <f>AVERAGE(sheet1!W67,sheet2!W67)</f>
        <v>0.98950000000000016</v>
      </c>
      <c r="X67">
        <f>AVERAGE(sheet1!X67,sheet2!X67)</f>
        <v>101.52500000000001</v>
      </c>
      <c r="Y67">
        <f>AVERAGE(sheet1!Y67,sheet2!Y67)</f>
        <v>7.0500000000000007</v>
      </c>
      <c r="Z67">
        <f>AVERAGE(sheet1!Z67,sheet2!Z67)</f>
        <v>1.2749999999999999</v>
      </c>
      <c r="AA67">
        <f>AVERAGE(sheet1!AA67,sheet2!AA67)</f>
        <v>4.9749999999999996</v>
      </c>
      <c r="AB67">
        <f>AVERAGE(sheet1!AB67,sheet2!AB67)</f>
        <v>30.925000000000001</v>
      </c>
      <c r="AC67">
        <f>AVERAGE(sheet1!AC67,sheet2!AC67)</f>
        <v>0.76788363625269773</v>
      </c>
      <c r="AD67">
        <f>AVERAGE(sheet1!AD67,sheet2!AD67)</f>
        <v>0.79677039014309892</v>
      </c>
      <c r="AE67">
        <f>AVERAGE(sheet1!AE67,sheet2!AE67)</f>
        <v>0.93496373381329934</v>
      </c>
    </row>
    <row r="68" spans="1:31" x14ac:dyDescent="0.2">
      <c r="A68">
        <f>AVERAGE(sheet1!A68,sheet2!A68)</f>
        <v>67</v>
      </c>
      <c r="B68">
        <f>AVERAGE(sheet1!B68,sheet2!B68)</f>
        <v>2</v>
      </c>
      <c r="C68">
        <f>AVERAGE(sheet1!C68,sheet2!C68)</f>
        <v>5977.6</v>
      </c>
      <c r="D68">
        <f>AVERAGE(sheet1!D68,sheet2!D68)</f>
        <v>8197.6</v>
      </c>
      <c r="E68">
        <f>AVERAGE(sheet1!E68,sheet2!E68)</f>
        <v>7756.9</v>
      </c>
      <c r="F68">
        <f>AVERAGE(sheet1!F68,sheet2!F68)</f>
        <v>7.8704235973662245E-2</v>
      </c>
      <c r="G68">
        <f>AVERAGE(sheet1!G68,sheet2!G68)</f>
        <v>0.12505668488491387</v>
      </c>
      <c r="H68">
        <f>AVERAGE(sheet1!H68,sheet2!H68)</f>
        <v>0.56393034825870647</v>
      </c>
      <c r="I68">
        <f>AVERAGE(sheet1!I68,sheet2!I68)</f>
        <v>0.73550000000000004</v>
      </c>
      <c r="J68">
        <f>AVERAGE(sheet1!J68,sheet2!J68)</f>
        <v>4.5500000000000013E-2</v>
      </c>
      <c r="K68">
        <f>AVERAGE(sheet1!K68,sheet2!K68)</f>
        <v>0.43999999999999995</v>
      </c>
      <c r="L68">
        <f>AVERAGE(sheet1!L68,sheet2!L68)</f>
        <v>0.42968750000000006</v>
      </c>
      <c r="M68">
        <f>AVERAGE(sheet1!M68,sheet2!M68)</f>
        <v>7.0000000000000001E-3</v>
      </c>
      <c r="N68">
        <f>AVERAGE(sheet1!N68,sheet2!N68)</f>
        <v>0.77724999999999989</v>
      </c>
      <c r="O68">
        <f>AVERAGE(sheet1!O68,sheet2!O68)</f>
        <v>0.44825000000000004</v>
      </c>
      <c r="P68">
        <f>AVERAGE(sheet1!P68,sheet2!P68)</f>
        <v>0.45124999999999993</v>
      </c>
      <c r="Q68">
        <f>AVERAGE(sheet1!Q68,sheet2!Q68)</f>
        <v>0.43843750000000004</v>
      </c>
      <c r="R68">
        <f>AVERAGE(sheet1!R68,sheet2!R68)</f>
        <v>0.38450000000000006</v>
      </c>
      <c r="S68">
        <f>AVERAGE(sheet1!S68,sheet2!S68)</f>
        <v>0.45000000000000007</v>
      </c>
      <c r="T68">
        <f>AVERAGE(sheet1!T68,sheet2!T68)</f>
        <v>0.98949999999999982</v>
      </c>
      <c r="U68">
        <f>AVERAGE(sheet1!U68,sheet2!U68)</f>
        <v>0.99374999999999991</v>
      </c>
      <c r="V68">
        <f>AVERAGE(sheet1!V68,sheet2!V68)</f>
        <v>0.98906250000000018</v>
      </c>
      <c r="W68">
        <f>AVERAGE(sheet1!W68,sheet2!W68)</f>
        <v>0.9886666666666668</v>
      </c>
      <c r="X68">
        <f>AVERAGE(sheet1!X68,sheet2!X68)</f>
        <v>100.75</v>
      </c>
      <c r="Y68">
        <f>AVERAGE(sheet1!Y68,sheet2!Y68)</f>
        <v>7.2249999999999996</v>
      </c>
      <c r="Z68">
        <f>AVERAGE(sheet1!Z68,sheet2!Z68)</f>
        <v>1.325</v>
      </c>
      <c r="AA68">
        <f>AVERAGE(sheet1!AA68,sheet2!AA68)</f>
        <v>4.8499999999999996</v>
      </c>
      <c r="AB68">
        <f>AVERAGE(sheet1!AB68,sheet2!AB68)</f>
        <v>29.525000000000002</v>
      </c>
      <c r="AC68">
        <f>AVERAGE(sheet1!AC68,sheet2!AC68)</f>
        <v>0.77406492586342557</v>
      </c>
      <c r="AD68">
        <f>AVERAGE(sheet1!AD68,sheet2!AD68)</f>
        <v>0.79550264608943699</v>
      </c>
      <c r="AE68">
        <f>AVERAGE(sheet1!AE68,sheet2!AE68)</f>
        <v>0.93365848744154745</v>
      </c>
    </row>
    <row r="69" spans="1:31" x14ac:dyDescent="0.2">
      <c r="A69">
        <f>AVERAGE(sheet1!A69,sheet2!A69)</f>
        <v>68</v>
      </c>
      <c r="B69">
        <f>AVERAGE(sheet1!B69,sheet2!B69)</f>
        <v>2</v>
      </c>
      <c r="C69">
        <f>AVERAGE(sheet1!C69,sheet2!C69)</f>
        <v>5864.9500000000007</v>
      </c>
      <c r="D69">
        <f>AVERAGE(sheet1!D69,sheet2!D69)</f>
        <v>8210.5499999999993</v>
      </c>
      <c r="E69">
        <f>AVERAGE(sheet1!E69,sheet2!E69)</f>
        <v>7855.0999999999995</v>
      </c>
      <c r="F69">
        <f>AVERAGE(sheet1!F69,sheet2!F69)</f>
        <v>7.9616021030203515E-2</v>
      </c>
      <c r="G69">
        <f>AVERAGE(sheet1!G69,sheet2!G69)</f>
        <v>0.1246907585311566</v>
      </c>
      <c r="H69">
        <f>AVERAGE(sheet1!H69,sheet2!H69)</f>
        <v>0.54701492537313434</v>
      </c>
      <c r="I69">
        <f>AVERAGE(sheet1!I69,sheet2!I69)</f>
        <v>0.71824999999999994</v>
      </c>
      <c r="J69">
        <f>AVERAGE(sheet1!J69,sheet2!J69)</f>
        <v>4.5249999999999999E-2</v>
      </c>
      <c r="K69">
        <f>AVERAGE(sheet1!K69,sheet2!K69)</f>
        <v>0.40749999999999997</v>
      </c>
      <c r="L69">
        <f>AVERAGE(sheet1!L69,sheet2!L69)</f>
        <v>0.43062499999999998</v>
      </c>
      <c r="M69">
        <f>AVERAGE(sheet1!M69,sheet2!M69)</f>
        <v>6.3333333333333332E-3</v>
      </c>
      <c r="N69">
        <f>AVERAGE(sheet1!N69,sheet2!N69)</f>
        <v>0.76312500000000005</v>
      </c>
      <c r="O69">
        <f>AVERAGE(sheet1!O69,sheet2!O69)</f>
        <v>0.45050000000000001</v>
      </c>
      <c r="P69">
        <f>AVERAGE(sheet1!P69,sheet2!P69)</f>
        <v>0.45374999999999999</v>
      </c>
      <c r="Q69">
        <f>AVERAGE(sheet1!Q69,sheet2!Q69)</f>
        <v>0.43999999999999995</v>
      </c>
      <c r="R69">
        <f>AVERAGE(sheet1!R69,sheet2!R69)</f>
        <v>0.3834999999999999</v>
      </c>
      <c r="S69">
        <f>AVERAGE(sheet1!S69,sheet2!S69)</f>
        <v>0.46750000000000003</v>
      </c>
      <c r="T69">
        <f>AVERAGE(sheet1!T69,sheet2!T69)</f>
        <v>0.98950000000000005</v>
      </c>
      <c r="U69">
        <f>AVERAGE(sheet1!U69,sheet2!U69)</f>
        <v>0.99124999999999996</v>
      </c>
      <c r="V69">
        <f>AVERAGE(sheet1!V69,sheet2!V69)</f>
        <v>0.98843750000000008</v>
      </c>
      <c r="W69">
        <f>AVERAGE(sheet1!W69,sheet2!W69)</f>
        <v>0.98816666666666675</v>
      </c>
      <c r="X69">
        <f>AVERAGE(sheet1!X69,sheet2!X69)</f>
        <v>98.924999999999997</v>
      </c>
      <c r="Y69">
        <f>AVERAGE(sheet1!Y69,sheet2!Y69)</f>
        <v>6.375</v>
      </c>
      <c r="Z69">
        <f>AVERAGE(sheet1!Z69,sheet2!Z69)</f>
        <v>0.82499999999999996</v>
      </c>
      <c r="AA69">
        <f>AVERAGE(sheet1!AA69,sheet2!AA69)</f>
        <v>4.4000000000000004</v>
      </c>
      <c r="AB69">
        <f>AVERAGE(sheet1!AB69,sheet2!AB69)</f>
        <v>30.824999999999999</v>
      </c>
      <c r="AC69">
        <f>AVERAGE(sheet1!AC69,sheet2!AC69)</f>
        <v>0.75640207791873459</v>
      </c>
      <c r="AD69">
        <f>AVERAGE(sheet1!AD69,sheet2!AD69)</f>
        <v>0.76924719419132348</v>
      </c>
      <c r="AE69">
        <f>AVERAGE(sheet1!AE69,sheet2!AE69)</f>
        <v>0.91909259664569165</v>
      </c>
    </row>
    <row r="70" spans="1:31" x14ac:dyDescent="0.2">
      <c r="A70">
        <f>AVERAGE(sheet1!A70,sheet2!A70)</f>
        <v>69</v>
      </c>
      <c r="B70">
        <f>AVERAGE(sheet1!B70,sheet2!B70)</f>
        <v>2</v>
      </c>
      <c r="C70">
        <f>AVERAGE(sheet1!C70,sheet2!C70)</f>
        <v>5821.05</v>
      </c>
      <c r="D70">
        <f>AVERAGE(sheet1!D70,sheet2!D70)</f>
        <v>8196.4500000000007</v>
      </c>
      <c r="E70">
        <f>AVERAGE(sheet1!E70,sheet2!E70)</f>
        <v>7843.1</v>
      </c>
      <c r="F70">
        <f>AVERAGE(sheet1!F70,sheet2!F70)</f>
        <v>7.7499356147524831E-2</v>
      </c>
      <c r="G70">
        <f>AVERAGE(sheet1!G70,sheet2!G70)</f>
        <v>0.1246109246014514</v>
      </c>
      <c r="H70">
        <f>AVERAGE(sheet1!H70,sheet2!H70)</f>
        <v>0.54539800995024879</v>
      </c>
      <c r="I70">
        <f>AVERAGE(sheet1!I70,sheet2!I70)</f>
        <v>0.72437499999999999</v>
      </c>
      <c r="J70">
        <f>AVERAGE(sheet1!J70,sheet2!J70)</f>
        <v>4.5499999999999999E-2</v>
      </c>
      <c r="K70">
        <f>AVERAGE(sheet1!K70,sheet2!K70)</f>
        <v>0.41249999999999998</v>
      </c>
      <c r="L70">
        <f>AVERAGE(sheet1!L70,sheet2!L70)</f>
        <v>0.4325</v>
      </c>
      <c r="M70">
        <f>AVERAGE(sheet1!M70,sheet2!M70)</f>
        <v>5.8333333333333327E-3</v>
      </c>
      <c r="N70">
        <f>AVERAGE(sheet1!N70,sheet2!N70)</f>
        <v>0.76400000000000001</v>
      </c>
      <c r="O70">
        <f>AVERAGE(sheet1!O70,sheet2!O70)</f>
        <v>0.4597500000000001</v>
      </c>
      <c r="P70">
        <f>AVERAGE(sheet1!P70,sheet2!P70)</f>
        <v>0.46124999999999994</v>
      </c>
      <c r="Q70">
        <f>AVERAGE(sheet1!Q70,sheet2!Q70)</f>
        <v>0.45906249999999993</v>
      </c>
      <c r="R70">
        <f>AVERAGE(sheet1!R70,sheet2!R70)</f>
        <v>0.38750000000000001</v>
      </c>
      <c r="S70">
        <f>AVERAGE(sheet1!S70,sheet2!S70)</f>
        <v>0.46412500000000001</v>
      </c>
      <c r="T70">
        <f>AVERAGE(sheet1!T70,sheet2!T70)</f>
        <v>0.98699999999999999</v>
      </c>
      <c r="U70">
        <f>AVERAGE(sheet1!U70,sheet2!U70)</f>
        <v>0.99124999999999996</v>
      </c>
      <c r="V70">
        <f>AVERAGE(sheet1!V70,sheet2!V70)</f>
        <v>0.98406250000000006</v>
      </c>
      <c r="W70">
        <f>AVERAGE(sheet1!W70,sheet2!W70)</f>
        <v>0.99</v>
      </c>
      <c r="X70">
        <f>AVERAGE(sheet1!X70,sheet2!X70)</f>
        <v>98.974999999999994</v>
      </c>
      <c r="Y70">
        <f>AVERAGE(sheet1!Y70,sheet2!Y70)</f>
        <v>6.4249999999999998</v>
      </c>
      <c r="Z70">
        <f>AVERAGE(sheet1!Z70,sheet2!Z70)</f>
        <v>1.05</v>
      </c>
      <c r="AA70">
        <f>AVERAGE(sheet1!AA70,sheet2!AA70)</f>
        <v>4.9749999999999996</v>
      </c>
      <c r="AB70">
        <f>AVERAGE(sheet1!AB70,sheet2!AB70)</f>
        <v>28.274999999999999</v>
      </c>
      <c r="AC70">
        <f>AVERAGE(sheet1!AC70,sheet2!AC70)</f>
        <v>0.75471690102917144</v>
      </c>
      <c r="AD70">
        <f>AVERAGE(sheet1!AD70,sheet2!AD70)</f>
        <v>0.76374118466858865</v>
      </c>
      <c r="AE70">
        <f>AVERAGE(sheet1!AE70,sheet2!AE70)</f>
        <v>0.925863069316744</v>
      </c>
    </row>
    <row r="71" spans="1:31" x14ac:dyDescent="0.2">
      <c r="A71">
        <f>AVERAGE(sheet1!A71,sheet2!A71)</f>
        <v>70</v>
      </c>
      <c r="B71">
        <f>AVERAGE(sheet1!B71,sheet2!B71)</f>
        <v>2</v>
      </c>
      <c r="C71">
        <f>AVERAGE(sheet1!C71,sheet2!C71)</f>
        <v>5935.9500000000007</v>
      </c>
      <c r="D71">
        <f>AVERAGE(sheet1!D71,sheet2!D71)</f>
        <v>8340.25</v>
      </c>
      <c r="E71">
        <f>AVERAGE(sheet1!E71,sheet2!E71)</f>
        <v>7833.65</v>
      </c>
      <c r="F71">
        <f>AVERAGE(sheet1!F71,sheet2!F71)</f>
        <v>8.5881228662415959E-2</v>
      </c>
      <c r="G71">
        <f>AVERAGE(sheet1!G71,sheet2!G71)</f>
        <v>0.13180976221003515</v>
      </c>
      <c r="H71">
        <f>AVERAGE(sheet1!H71,sheet2!H71)</f>
        <v>0.5456467661691542</v>
      </c>
      <c r="I71">
        <f>AVERAGE(sheet1!I71,sheet2!I71)</f>
        <v>0.75074999999999992</v>
      </c>
      <c r="J71">
        <f>AVERAGE(sheet1!J71,sheet2!J71)</f>
        <v>5.3500000000000006E-2</v>
      </c>
      <c r="K71">
        <f>AVERAGE(sheet1!K71,sheet2!K71)</f>
        <v>0.42749999999999999</v>
      </c>
      <c r="L71">
        <f>AVERAGE(sheet1!L71,sheet2!L71)</f>
        <v>0.44187499999999996</v>
      </c>
      <c r="M71">
        <f>AVERAGE(sheet1!M71,sheet2!M71)</f>
        <v>1.0166666666666668E-2</v>
      </c>
      <c r="N71">
        <f>AVERAGE(sheet1!N71,sheet2!N71)</f>
        <v>0.77925</v>
      </c>
      <c r="O71">
        <f>AVERAGE(sheet1!O71,sheet2!O71)</f>
        <v>0.46425000000000005</v>
      </c>
      <c r="P71">
        <f>AVERAGE(sheet1!P71,sheet2!P71)</f>
        <v>0.45499999999999996</v>
      </c>
      <c r="Q71">
        <f>AVERAGE(sheet1!Q71,sheet2!Q71)</f>
        <v>0.46562499999999996</v>
      </c>
      <c r="R71">
        <f>AVERAGE(sheet1!R71,sheet2!R71)</f>
        <v>0.39966666666666673</v>
      </c>
      <c r="S71">
        <f>AVERAGE(sheet1!S71,sheet2!S71)</f>
        <v>0.46362499999999995</v>
      </c>
      <c r="T71">
        <f>AVERAGE(sheet1!T71,sheet2!T71)</f>
        <v>0.98550000000000004</v>
      </c>
      <c r="U71">
        <f>AVERAGE(sheet1!U71,sheet2!U71)</f>
        <v>0.98625000000000007</v>
      </c>
      <c r="V71">
        <f>AVERAGE(sheet1!V71,sheet2!V71)</f>
        <v>0.98406250000000017</v>
      </c>
      <c r="W71">
        <f>AVERAGE(sheet1!W71,sheet2!W71)</f>
        <v>0.98616666666666664</v>
      </c>
      <c r="X71">
        <f>AVERAGE(sheet1!X71,sheet2!X71)</f>
        <v>98.25</v>
      </c>
      <c r="Y71">
        <f>AVERAGE(sheet1!Y71,sheet2!Y71)</f>
        <v>7</v>
      </c>
      <c r="Z71">
        <f>AVERAGE(sheet1!Z71,sheet2!Z71)</f>
        <v>1.375</v>
      </c>
      <c r="AA71">
        <f>AVERAGE(sheet1!AA71,sheet2!AA71)</f>
        <v>4.5500000000000007</v>
      </c>
      <c r="AB71">
        <f>AVERAGE(sheet1!AB71,sheet2!AB71)</f>
        <v>29.974999999999998</v>
      </c>
      <c r="AC71">
        <f>AVERAGE(sheet1!AC71,sheet2!AC71)</f>
        <v>0.75458310825199848</v>
      </c>
      <c r="AD71">
        <f>AVERAGE(sheet1!AD71,sheet2!AD71)</f>
        <v>0.78066517860127538</v>
      </c>
      <c r="AE71">
        <f>AVERAGE(sheet1!AE71,sheet2!AE71)</f>
        <v>0.93034211387479893</v>
      </c>
    </row>
    <row r="72" spans="1:31" x14ac:dyDescent="0.2">
      <c r="A72">
        <f>AVERAGE(sheet1!A72,sheet2!A72)</f>
        <v>71</v>
      </c>
      <c r="B72">
        <f>AVERAGE(sheet1!B72,sheet2!B72)</f>
        <v>2</v>
      </c>
      <c r="C72">
        <f>AVERAGE(sheet1!C72,sheet2!C72)</f>
        <v>5960.8</v>
      </c>
      <c r="D72">
        <f>AVERAGE(sheet1!D72,sheet2!D72)</f>
        <v>8331.9000000000015</v>
      </c>
      <c r="E72">
        <f>AVERAGE(sheet1!E72,sheet2!E72)</f>
        <v>7843.35</v>
      </c>
      <c r="F72">
        <f>AVERAGE(sheet1!F72,sheet2!F72)</f>
        <v>8.2817923162644705E-2</v>
      </c>
      <c r="G72">
        <f>AVERAGE(sheet1!G72,sheet2!G72)</f>
        <v>0.12066176922647741</v>
      </c>
      <c r="H72">
        <f>AVERAGE(sheet1!H72,sheet2!H72)</f>
        <v>0.54166666666666663</v>
      </c>
      <c r="I72">
        <f>AVERAGE(sheet1!I72,sheet2!I72)</f>
        <v>0.74650000000000005</v>
      </c>
      <c r="J72">
        <f>AVERAGE(sheet1!J72,sheet2!J72)</f>
        <v>4.675E-2</v>
      </c>
      <c r="K72">
        <f>AVERAGE(sheet1!K72,sheet2!K72)</f>
        <v>0.44624999999999992</v>
      </c>
      <c r="L72">
        <f>AVERAGE(sheet1!L72,sheet2!L72)</f>
        <v>0.44718750000000002</v>
      </c>
      <c r="M72">
        <f>AVERAGE(sheet1!M72,sheet2!M72)</f>
        <v>6.6666666666666671E-3</v>
      </c>
      <c r="N72">
        <f>AVERAGE(sheet1!N72,sheet2!N72)</f>
        <v>0.77550000000000008</v>
      </c>
      <c r="O72">
        <f>AVERAGE(sheet1!O72,sheet2!O72)</f>
        <v>0.46700000000000003</v>
      </c>
      <c r="P72">
        <f>AVERAGE(sheet1!P72,sheet2!P72)</f>
        <v>0.44749999999999995</v>
      </c>
      <c r="Q72">
        <f>AVERAGE(sheet1!Q72,sheet2!Q72)</f>
        <v>0.46718750000000003</v>
      </c>
      <c r="R72">
        <f>AVERAGE(sheet1!R72,sheet2!R72)</f>
        <v>0.40516666666666667</v>
      </c>
      <c r="S72">
        <f>AVERAGE(sheet1!S72,sheet2!S72)</f>
        <v>0.46287499999999993</v>
      </c>
      <c r="T72">
        <f>AVERAGE(sheet1!T72,sheet2!T72)</f>
        <v>0.98999999999999988</v>
      </c>
      <c r="U72">
        <f>AVERAGE(sheet1!U72,sheet2!U72)</f>
        <v>0.99</v>
      </c>
      <c r="V72">
        <f>AVERAGE(sheet1!V72,sheet2!V72)</f>
        <v>0.98718750000000011</v>
      </c>
      <c r="W72">
        <f>AVERAGE(sheet1!W72,sheet2!W72)</f>
        <v>0.99116666666666675</v>
      </c>
      <c r="X72">
        <f>AVERAGE(sheet1!X72,sheet2!X72)</f>
        <v>97.35</v>
      </c>
      <c r="Y72">
        <f>AVERAGE(sheet1!Y72,sheet2!Y72)</f>
        <v>6.35</v>
      </c>
      <c r="Z72">
        <f>AVERAGE(sheet1!Z72,sheet2!Z72)</f>
        <v>0.95</v>
      </c>
      <c r="AA72">
        <f>AVERAGE(sheet1!AA72,sheet2!AA72)</f>
        <v>4.8250000000000002</v>
      </c>
      <c r="AB72">
        <f>AVERAGE(sheet1!AB72,sheet2!AB72)</f>
        <v>29.299999999999997</v>
      </c>
      <c r="AC72">
        <f>AVERAGE(sheet1!AC72,sheet2!AC72)</f>
        <v>0.75991946133423594</v>
      </c>
      <c r="AD72">
        <f>AVERAGE(sheet1!AD72,sheet2!AD72)</f>
        <v>0.78429063924225373</v>
      </c>
      <c r="AE72">
        <f>AVERAGE(sheet1!AE72,sheet2!AE72)</f>
        <v>0.92836388333071684</v>
      </c>
    </row>
    <row r="73" spans="1:31" x14ac:dyDescent="0.2">
      <c r="A73">
        <f>AVERAGE(sheet1!A73,sheet2!A73)</f>
        <v>72</v>
      </c>
      <c r="B73">
        <f>AVERAGE(sheet1!B73,sheet2!B73)</f>
        <v>2</v>
      </c>
      <c r="C73">
        <f>AVERAGE(sheet1!C73,sheet2!C73)</f>
        <v>6003.6</v>
      </c>
      <c r="D73">
        <f>AVERAGE(sheet1!D73,sheet2!D73)</f>
        <v>8339.4</v>
      </c>
      <c r="E73">
        <f>AVERAGE(sheet1!E73,sheet2!E73)</f>
        <v>7841.7</v>
      </c>
      <c r="F73">
        <f>AVERAGE(sheet1!F73,sheet2!F73)</f>
        <v>7.924539731455417E-2</v>
      </c>
      <c r="G73">
        <f>AVERAGE(sheet1!G73,sheet2!G73)</f>
        <v>0.1219997618904458</v>
      </c>
      <c r="H73">
        <f>AVERAGE(sheet1!H73,sheet2!H73)</f>
        <v>0.54490049751243785</v>
      </c>
      <c r="I73">
        <f>AVERAGE(sheet1!I73,sheet2!I73)</f>
        <v>0.76200000000000001</v>
      </c>
      <c r="J73">
        <f>AVERAGE(sheet1!J73,sheet2!J73)</f>
        <v>4.250000000000001E-2</v>
      </c>
      <c r="K73">
        <f>AVERAGE(sheet1!K73,sheet2!K73)</f>
        <v>0.43250000000000005</v>
      </c>
      <c r="L73">
        <f>AVERAGE(sheet1!L73,sheet2!L73)</f>
        <v>0.43781249999999994</v>
      </c>
      <c r="M73">
        <f>AVERAGE(sheet1!M73,sheet2!M73)</f>
        <v>6.666666666666668E-3</v>
      </c>
      <c r="N73">
        <f>AVERAGE(sheet1!N73,sheet2!N73)</f>
        <v>0.78</v>
      </c>
      <c r="O73">
        <f>AVERAGE(sheet1!O73,sheet2!O73)</f>
        <v>0.46975000000000006</v>
      </c>
      <c r="P73">
        <f>AVERAGE(sheet1!P73,sheet2!P73)</f>
        <v>0.45500000000000007</v>
      </c>
      <c r="Q73">
        <f>AVERAGE(sheet1!Q73,sheet2!Q73)</f>
        <v>0.47031249999999991</v>
      </c>
      <c r="R73">
        <f>AVERAGE(sheet1!R73,sheet2!R73)</f>
        <v>0.40533333333333332</v>
      </c>
      <c r="S73">
        <f>AVERAGE(sheet1!S73,sheet2!S73)</f>
        <v>0.46637500000000004</v>
      </c>
      <c r="T73">
        <f>AVERAGE(sheet1!T73,sheet2!T73)</f>
        <v>0.98699999999999988</v>
      </c>
      <c r="U73">
        <f>AVERAGE(sheet1!U73,sheet2!U73)</f>
        <v>0.9837499999999999</v>
      </c>
      <c r="V73">
        <f>AVERAGE(sheet1!V73,sheet2!V73)</f>
        <v>0.98624999999999996</v>
      </c>
      <c r="W73">
        <f>AVERAGE(sheet1!W73,sheet2!W73)</f>
        <v>0.9906666666666667</v>
      </c>
      <c r="X73">
        <f>AVERAGE(sheet1!X73,sheet2!X73)</f>
        <v>97.724999999999994</v>
      </c>
      <c r="Y73">
        <f>AVERAGE(sheet1!Y73,sheet2!Y73)</f>
        <v>6.75</v>
      </c>
      <c r="Z73">
        <f>AVERAGE(sheet1!Z73,sheet2!Z73)</f>
        <v>1.3250000000000002</v>
      </c>
      <c r="AA73">
        <f>AVERAGE(sheet1!AA73,sheet2!AA73)</f>
        <v>4.7</v>
      </c>
      <c r="AB73">
        <f>AVERAGE(sheet1!AB73,sheet2!AB73)</f>
        <v>28.475000000000001</v>
      </c>
      <c r="AC73">
        <f>AVERAGE(sheet1!AC73,sheet2!AC73)</f>
        <v>0.76723350508629939</v>
      </c>
      <c r="AD73">
        <f>AVERAGE(sheet1!AD73,sheet2!AD73)</f>
        <v>0.790858835685046</v>
      </c>
      <c r="AE73">
        <f>AVERAGE(sheet1!AE73,sheet2!AE73)</f>
        <v>0.93055186508881671</v>
      </c>
    </row>
    <row r="74" spans="1:31" x14ac:dyDescent="0.2">
      <c r="A74">
        <f>AVERAGE(sheet1!A74,sheet2!A74)</f>
        <v>73</v>
      </c>
      <c r="B74">
        <f>AVERAGE(sheet1!B74,sheet2!B74)</f>
        <v>2</v>
      </c>
      <c r="C74">
        <f>AVERAGE(sheet1!C74,sheet2!C74)</f>
        <v>5965.75</v>
      </c>
      <c r="D74">
        <f>AVERAGE(sheet1!D74,sheet2!D74)</f>
        <v>8342.35</v>
      </c>
      <c r="E74">
        <f>AVERAGE(sheet1!E74,sheet2!E74)</f>
        <v>7848.0499999999993</v>
      </c>
      <c r="F74">
        <f>AVERAGE(sheet1!F74,sheet2!F74)</f>
        <v>7.8447135064920445E-2</v>
      </c>
      <c r="G74">
        <f>AVERAGE(sheet1!G74,sheet2!G74)</f>
        <v>0.12283433744555514</v>
      </c>
      <c r="H74">
        <f>AVERAGE(sheet1!H74,sheet2!H74)</f>
        <v>0.54315920398009943</v>
      </c>
      <c r="I74">
        <f>AVERAGE(sheet1!I74,sheet2!I74)</f>
        <v>0.74262500000000009</v>
      </c>
      <c r="J74">
        <f>AVERAGE(sheet1!J74,sheet2!J74)</f>
        <v>4.5249999999999999E-2</v>
      </c>
      <c r="K74">
        <f>AVERAGE(sheet1!K74,sheet2!K74)</f>
        <v>0.45125000000000004</v>
      </c>
      <c r="L74">
        <f>AVERAGE(sheet1!L74,sheet2!L74)</f>
        <v>0.45656249999999998</v>
      </c>
      <c r="M74">
        <f>AVERAGE(sheet1!M74,sheet2!M74)</f>
        <v>6.8333333333333328E-3</v>
      </c>
      <c r="N74">
        <f>AVERAGE(sheet1!N74,sheet2!N74)</f>
        <v>0.77312500000000006</v>
      </c>
      <c r="O74">
        <f>AVERAGE(sheet1!O74,sheet2!O74)</f>
        <v>0.46925000000000006</v>
      </c>
      <c r="P74">
        <f>AVERAGE(sheet1!P74,sheet2!P74)</f>
        <v>0.47500000000000003</v>
      </c>
      <c r="Q74">
        <f>AVERAGE(sheet1!Q74,sheet2!Q74)</f>
        <v>0.46906250000000005</v>
      </c>
      <c r="R74">
        <f>AVERAGE(sheet1!R74,sheet2!R74)</f>
        <v>0.40133333333333338</v>
      </c>
      <c r="S74">
        <f>AVERAGE(sheet1!S74,sheet2!S74)</f>
        <v>0.46637499999999998</v>
      </c>
      <c r="T74">
        <f>AVERAGE(sheet1!T74,sheet2!T74)</f>
        <v>0.98875000000000013</v>
      </c>
      <c r="U74">
        <f>AVERAGE(sheet1!U74,sheet2!U74)</f>
        <v>0.99124999999999996</v>
      </c>
      <c r="V74">
        <f>AVERAGE(sheet1!V74,sheet2!V74)</f>
        <v>0.989375</v>
      </c>
      <c r="W74">
        <f>AVERAGE(sheet1!W74,sheet2!W74)</f>
        <v>0.98800000000000021</v>
      </c>
      <c r="X74">
        <f>AVERAGE(sheet1!X74,sheet2!X74)</f>
        <v>97.474999999999994</v>
      </c>
      <c r="Y74">
        <f>AVERAGE(sheet1!Y74,sheet2!Y74)</f>
        <v>6.4</v>
      </c>
      <c r="Z74">
        <f>AVERAGE(sheet1!Z74,sheet2!Z74)</f>
        <v>1.0499999999999998</v>
      </c>
      <c r="AA74">
        <f>AVERAGE(sheet1!AA74,sheet2!AA74)</f>
        <v>4.4249999999999998</v>
      </c>
      <c r="AB74">
        <f>AVERAGE(sheet1!AB74,sheet2!AB74)</f>
        <v>28.3</v>
      </c>
      <c r="AC74">
        <f>AVERAGE(sheet1!AC74,sheet2!AC74)</f>
        <v>0.76032934233853022</v>
      </c>
      <c r="AD74">
        <f>AVERAGE(sheet1!AD74,sheet2!AD74)</f>
        <v>0.78377790210362175</v>
      </c>
      <c r="AE74">
        <f>AVERAGE(sheet1!AE74,sheet2!AE74)</f>
        <v>0.9305754289454774</v>
      </c>
    </row>
    <row r="75" spans="1:31" x14ac:dyDescent="0.2">
      <c r="A75">
        <f>AVERAGE(sheet1!A75,sheet2!A75)</f>
        <v>74</v>
      </c>
      <c r="B75">
        <f>AVERAGE(sheet1!B75,sheet2!B75)</f>
        <v>2</v>
      </c>
      <c r="C75">
        <f>AVERAGE(sheet1!C75,sheet2!C75)</f>
        <v>5946.45</v>
      </c>
      <c r="D75">
        <f>AVERAGE(sheet1!D75,sheet2!D75)</f>
        <v>8384.6500000000015</v>
      </c>
      <c r="E75">
        <f>AVERAGE(sheet1!E75,sheet2!E75)</f>
        <v>7832.2</v>
      </c>
      <c r="F75">
        <f>AVERAGE(sheet1!F75,sheet2!F75)</f>
        <v>7.9536015609638716E-2</v>
      </c>
      <c r="G75">
        <f>AVERAGE(sheet1!G75,sheet2!G75)</f>
        <v>0.12645599943657326</v>
      </c>
      <c r="H75">
        <f>AVERAGE(sheet1!H75,sheet2!H75)</f>
        <v>0.54676616915422893</v>
      </c>
      <c r="I75">
        <f>AVERAGE(sheet1!I75,sheet2!I75)</f>
        <v>0.74199999999999999</v>
      </c>
      <c r="J75">
        <f>AVERAGE(sheet1!J75,sheet2!J75)</f>
        <v>3.9250000000000007E-2</v>
      </c>
      <c r="K75">
        <f>AVERAGE(sheet1!K75,sheet2!K75)</f>
        <v>0.44625000000000004</v>
      </c>
      <c r="L75">
        <f>AVERAGE(sheet1!L75,sheet2!L75)</f>
        <v>0.45156250000000009</v>
      </c>
      <c r="M75">
        <f>AVERAGE(sheet1!M75,sheet2!M75)</f>
        <v>9.4999999999999998E-3</v>
      </c>
      <c r="N75">
        <f>AVERAGE(sheet1!N75,sheet2!N75)</f>
        <v>0.78837499999999994</v>
      </c>
      <c r="O75">
        <f>AVERAGE(sheet1!O75,sheet2!O75)</f>
        <v>0.47499999999999998</v>
      </c>
      <c r="P75">
        <f>AVERAGE(sheet1!P75,sheet2!P75)</f>
        <v>0.4474999999999999</v>
      </c>
      <c r="Q75">
        <f>AVERAGE(sheet1!Q75,sheet2!Q75)</f>
        <v>0.47218750000000004</v>
      </c>
      <c r="R75">
        <f>AVERAGE(sheet1!R75,sheet2!R75)</f>
        <v>0.40449999999999997</v>
      </c>
      <c r="S75">
        <f>AVERAGE(sheet1!S75,sheet2!S75)</f>
        <v>0.46150000000000002</v>
      </c>
      <c r="T75">
        <f>AVERAGE(sheet1!T75,sheet2!T75)</f>
        <v>0.98725000000000007</v>
      </c>
      <c r="U75">
        <f>AVERAGE(sheet1!U75,sheet2!U75)</f>
        <v>0.99124999999999996</v>
      </c>
      <c r="V75">
        <f>AVERAGE(sheet1!V75,sheet2!V75)</f>
        <v>0.98687500000000017</v>
      </c>
      <c r="W75">
        <f>AVERAGE(sheet1!W75,sheet2!W75)</f>
        <v>0.99099999999999999</v>
      </c>
      <c r="X75">
        <f>AVERAGE(sheet1!X75,sheet2!X75)</f>
        <v>98.025000000000006</v>
      </c>
      <c r="Y75">
        <f>AVERAGE(sheet1!Y75,sheet2!Y75)</f>
        <v>7.1999999999999993</v>
      </c>
      <c r="Z75">
        <f>AVERAGE(sheet1!Z75,sheet2!Z75)</f>
        <v>1.1499999999999999</v>
      </c>
      <c r="AA75">
        <f>AVERAGE(sheet1!AA75,sheet2!AA75)</f>
        <v>4.4249999999999998</v>
      </c>
      <c r="AB75">
        <f>AVERAGE(sheet1!AB75,sheet2!AB75)</f>
        <v>29.5</v>
      </c>
      <c r="AC75">
        <f>AVERAGE(sheet1!AC75,sheet2!AC75)</f>
        <v>0.75277815012240068</v>
      </c>
      <c r="AD75">
        <f>AVERAGE(sheet1!AD75,sheet2!AD75)</f>
        <v>0.7833129950808877</v>
      </c>
      <c r="AE75">
        <f>AVERAGE(sheet1!AE75,sheet2!AE75)</f>
        <v>0.93164783789110583</v>
      </c>
    </row>
    <row r="76" spans="1:31" x14ac:dyDescent="0.2">
      <c r="A76">
        <f>AVERAGE(sheet1!A76,sheet2!A76)</f>
        <v>75</v>
      </c>
      <c r="B76">
        <f>AVERAGE(sheet1!B76,sheet2!B76)</f>
        <v>2</v>
      </c>
      <c r="C76">
        <f>AVERAGE(sheet1!C76,sheet2!C76)</f>
        <v>5947.15</v>
      </c>
      <c r="D76">
        <f>AVERAGE(sheet1!D76,sheet2!D76)</f>
        <v>8378.3499999999985</v>
      </c>
      <c r="E76">
        <f>AVERAGE(sheet1!E76,sheet2!E76)</f>
        <v>7844.75</v>
      </c>
      <c r="F76">
        <f>AVERAGE(sheet1!F76,sheet2!F76)</f>
        <v>7.5367281610573739E-2</v>
      </c>
      <c r="G76">
        <f>AVERAGE(sheet1!G76,sheet2!G76)</f>
        <v>0.12416574825793995</v>
      </c>
      <c r="H76">
        <f>AVERAGE(sheet1!H76,sheet2!H76)</f>
        <v>0.54303482587064678</v>
      </c>
      <c r="I76">
        <f>AVERAGE(sheet1!I76,sheet2!I76)</f>
        <v>0.73962499999999998</v>
      </c>
      <c r="J76">
        <f>AVERAGE(sheet1!J76,sheet2!J76)</f>
        <v>4.4499999999999998E-2</v>
      </c>
      <c r="K76">
        <f>AVERAGE(sheet1!K76,sheet2!K76)</f>
        <v>0.44874999999999998</v>
      </c>
      <c r="L76">
        <f>AVERAGE(sheet1!L76,sheet2!L76)</f>
        <v>0.44562499999999999</v>
      </c>
      <c r="M76">
        <f>AVERAGE(sheet1!M76,sheet2!M76)</f>
        <v>8.6666666666666663E-3</v>
      </c>
      <c r="N76">
        <f>AVERAGE(sheet1!N76,sheet2!N76)</f>
        <v>0.79075000000000006</v>
      </c>
      <c r="O76">
        <f>AVERAGE(sheet1!O76,sheet2!O76)</f>
        <v>0.46725</v>
      </c>
      <c r="P76">
        <f>AVERAGE(sheet1!P76,sheet2!P76)</f>
        <v>0.44249999999999989</v>
      </c>
      <c r="Q76">
        <f>AVERAGE(sheet1!Q76,sheet2!Q76)</f>
        <v>0.47531249999999997</v>
      </c>
      <c r="R76">
        <f>AVERAGE(sheet1!R76,sheet2!R76)</f>
        <v>0.40549999999999997</v>
      </c>
      <c r="S76">
        <f>AVERAGE(sheet1!S76,sheet2!S76)</f>
        <v>0.46712499999999996</v>
      </c>
      <c r="T76">
        <f>AVERAGE(sheet1!T76,sheet2!T76)</f>
        <v>0.99075000000000002</v>
      </c>
      <c r="U76">
        <f>AVERAGE(sheet1!U76,sheet2!U76)</f>
        <v>0.99374999999999991</v>
      </c>
      <c r="V76">
        <f>AVERAGE(sheet1!V76,sheet2!V76)</f>
        <v>0.98687499999999995</v>
      </c>
      <c r="W76">
        <f>AVERAGE(sheet1!W76,sheet2!W76)</f>
        <v>0.98983333333333334</v>
      </c>
      <c r="X76">
        <f>AVERAGE(sheet1!X76,sheet2!X76)</f>
        <v>97.474999999999994</v>
      </c>
      <c r="Y76">
        <f>AVERAGE(sheet1!Y76,sheet2!Y76)</f>
        <v>6.6</v>
      </c>
      <c r="Z76">
        <f>AVERAGE(sheet1!Z76,sheet2!Z76)</f>
        <v>1.35</v>
      </c>
      <c r="AA76">
        <f>AVERAGE(sheet1!AA76,sheet2!AA76)</f>
        <v>4.5750000000000002</v>
      </c>
      <c r="AB76">
        <f>AVERAGE(sheet1!AB76,sheet2!AB76)</f>
        <v>27.274999999999999</v>
      </c>
      <c r="AC76">
        <f>AVERAGE(sheet1!AC76,sheet2!AC76)</f>
        <v>0.75422766854902279</v>
      </c>
      <c r="AD76">
        <f>AVERAGE(sheet1!AD76,sheet2!AD76)</f>
        <v>0.7814305729128026</v>
      </c>
      <c r="AE76">
        <f>AVERAGE(sheet1!AE76,sheet2!AE76)</f>
        <v>0.92798643813819837</v>
      </c>
    </row>
    <row r="77" spans="1:31" x14ac:dyDescent="0.2">
      <c r="A77">
        <f>AVERAGE(sheet1!A77,sheet2!A77)</f>
        <v>76</v>
      </c>
      <c r="B77">
        <f>AVERAGE(sheet1!B77,sheet2!B77)</f>
        <v>2</v>
      </c>
      <c r="C77">
        <f>AVERAGE(sheet1!C77,sheet2!C77)</f>
        <v>5938.4</v>
      </c>
      <c r="D77">
        <f>AVERAGE(sheet1!D77,sheet2!D77)</f>
        <v>8404.7999999999993</v>
      </c>
      <c r="E77">
        <f>AVERAGE(sheet1!E77,sheet2!E77)</f>
        <v>7850.5499999999993</v>
      </c>
      <c r="F77">
        <f>AVERAGE(sheet1!F77,sheet2!F77)</f>
        <v>7.4868099153679118E-2</v>
      </c>
      <c r="G77">
        <f>AVERAGE(sheet1!G77,sheet2!G77)</f>
        <v>0.1241921275488525</v>
      </c>
      <c r="H77">
        <f>AVERAGE(sheet1!H77,sheet2!H77)</f>
        <v>0.54079601990049753</v>
      </c>
      <c r="I77">
        <f>AVERAGE(sheet1!I77,sheet2!I77)</f>
        <v>0.7330000000000001</v>
      </c>
      <c r="J77">
        <f>AVERAGE(sheet1!J77,sheet2!J77)</f>
        <v>4.6250000000000006E-2</v>
      </c>
      <c r="K77">
        <f>AVERAGE(sheet1!K77,sheet2!K77)</f>
        <v>0.44375000000000003</v>
      </c>
      <c r="L77">
        <f>AVERAGE(sheet1!L77,sheet2!L77)</f>
        <v>0.44437499999999996</v>
      </c>
      <c r="M77">
        <f>AVERAGE(sheet1!M77,sheet2!M77)</f>
        <v>7.0000000000000001E-3</v>
      </c>
      <c r="N77">
        <f>AVERAGE(sheet1!N77,sheet2!N77)</f>
        <v>0.79099999999999993</v>
      </c>
      <c r="O77">
        <f>AVERAGE(sheet1!O77,sheet2!O77)</f>
        <v>0.47100000000000003</v>
      </c>
      <c r="P77">
        <f>AVERAGE(sheet1!P77,sheet2!P77)</f>
        <v>0.44999999999999996</v>
      </c>
      <c r="Q77">
        <f>AVERAGE(sheet1!Q77,sheet2!Q77)</f>
        <v>0.47749999999999998</v>
      </c>
      <c r="R77">
        <f>AVERAGE(sheet1!R77,sheet2!R77)</f>
        <v>0.40516666666666667</v>
      </c>
      <c r="S77">
        <f>AVERAGE(sheet1!S77,sheet2!S77)</f>
        <v>0.46837500000000004</v>
      </c>
      <c r="T77">
        <f>AVERAGE(sheet1!T77,sheet2!T77)</f>
        <v>0.98974999999999991</v>
      </c>
      <c r="U77">
        <f>AVERAGE(sheet1!U77,sheet2!U77)</f>
        <v>0.98749999999999993</v>
      </c>
      <c r="V77">
        <f>AVERAGE(sheet1!V77,sheet2!V77)</f>
        <v>0.98468750000000016</v>
      </c>
      <c r="W77">
        <f>AVERAGE(sheet1!W77,sheet2!W77)</f>
        <v>0.9903333333333334</v>
      </c>
      <c r="X77">
        <f>AVERAGE(sheet1!X77,sheet2!X77)</f>
        <v>96.85</v>
      </c>
      <c r="Y77">
        <f>AVERAGE(sheet1!Y77,sheet2!Y77)</f>
        <v>6.7249999999999996</v>
      </c>
      <c r="Z77">
        <f>AVERAGE(sheet1!Z77,sheet2!Z77)</f>
        <v>1</v>
      </c>
      <c r="AA77">
        <f>AVERAGE(sheet1!AA77,sheet2!AA77)</f>
        <v>4.9749999999999996</v>
      </c>
      <c r="AB77">
        <f>AVERAGE(sheet1!AB77,sheet2!AB77)</f>
        <v>27.324999999999999</v>
      </c>
      <c r="AC77">
        <f>AVERAGE(sheet1!AC77,sheet2!AC77)</f>
        <v>0.74907741068374412</v>
      </c>
      <c r="AD77">
        <f>AVERAGE(sheet1!AD77,sheet2!AD77)</f>
        <v>0.77950806039985543</v>
      </c>
      <c r="AE77">
        <f>AVERAGE(sheet1!AE77,sheet2!AE77)</f>
        <v>0.92965912140435436</v>
      </c>
    </row>
    <row r="78" spans="1:31" x14ac:dyDescent="0.2">
      <c r="A78">
        <f>AVERAGE(sheet1!A78,sheet2!A78)</f>
        <v>77</v>
      </c>
      <c r="B78">
        <f>AVERAGE(sheet1!B78,sheet2!B78)</f>
        <v>2</v>
      </c>
      <c r="C78">
        <f>AVERAGE(sheet1!C78,sheet2!C78)</f>
        <v>5880.75</v>
      </c>
      <c r="D78">
        <f>AVERAGE(sheet1!D78,sheet2!D78)</f>
        <v>8338.5499999999993</v>
      </c>
      <c r="E78">
        <f>AVERAGE(sheet1!E78,sheet2!E78)</f>
        <v>7843.5</v>
      </c>
      <c r="F78">
        <f>AVERAGE(sheet1!F78,sheet2!F78)</f>
        <v>7.402832043218259E-2</v>
      </c>
      <c r="G78">
        <f>AVERAGE(sheet1!G78,sheet2!G78)</f>
        <v>0.12403480273476256</v>
      </c>
      <c r="H78">
        <f>AVERAGE(sheet1!H78,sheet2!H78)</f>
        <v>0.54477611940298509</v>
      </c>
      <c r="I78">
        <f>AVERAGE(sheet1!I78,sheet2!I78)</f>
        <v>0.71537500000000009</v>
      </c>
      <c r="J78">
        <f>AVERAGE(sheet1!J78,sheet2!J78)</f>
        <v>3.95E-2</v>
      </c>
      <c r="K78">
        <f>AVERAGE(sheet1!K78,sheet2!K78)</f>
        <v>0.44</v>
      </c>
      <c r="L78">
        <f>AVERAGE(sheet1!L78,sheet2!L78)</f>
        <v>0.44437499999999991</v>
      </c>
      <c r="M78">
        <f>AVERAGE(sheet1!M78,sheet2!M78)</f>
        <v>4.5000000000000005E-3</v>
      </c>
      <c r="N78">
        <f>AVERAGE(sheet1!N78,sheet2!N78)</f>
        <v>0.77625000000000011</v>
      </c>
      <c r="O78">
        <f>AVERAGE(sheet1!O78,sheet2!O78)</f>
        <v>0.47375</v>
      </c>
      <c r="P78">
        <f>AVERAGE(sheet1!P78,sheet2!P78)</f>
        <v>0.48124999999999996</v>
      </c>
      <c r="Q78">
        <f>AVERAGE(sheet1!Q78,sheet2!Q78)</f>
        <v>0.47593750000000001</v>
      </c>
      <c r="R78">
        <f>AVERAGE(sheet1!R78,sheet2!R78)</f>
        <v>0.41133333333333333</v>
      </c>
      <c r="S78">
        <f>AVERAGE(sheet1!S78,sheet2!S78)</f>
        <v>0.46787499999999999</v>
      </c>
      <c r="T78">
        <f>AVERAGE(sheet1!T78,sheet2!T78)</f>
        <v>0.98924999999999996</v>
      </c>
      <c r="U78">
        <f>AVERAGE(sheet1!U78,sheet2!U78)</f>
        <v>0.98625000000000007</v>
      </c>
      <c r="V78">
        <f>AVERAGE(sheet1!V78,sheet2!V78)</f>
        <v>0.98156250000000012</v>
      </c>
      <c r="W78">
        <f>AVERAGE(sheet1!W78,sheet2!W78)</f>
        <v>0.98966666666666669</v>
      </c>
      <c r="X78">
        <f>AVERAGE(sheet1!X78,sheet2!X78)</f>
        <v>98.45</v>
      </c>
      <c r="Y78">
        <f>AVERAGE(sheet1!Y78,sheet2!Y78)</f>
        <v>6.25</v>
      </c>
      <c r="Z78">
        <f>AVERAGE(sheet1!Z78,sheet2!Z78)</f>
        <v>1.425</v>
      </c>
      <c r="AA78">
        <f>AVERAGE(sheet1!AA78,sheet2!AA78)</f>
        <v>4.75</v>
      </c>
      <c r="AB78">
        <f>AVERAGE(sheet1!AB78,sheet2!AB78)</f>
        <v>27.65</v>
      </c>
      <c r="AC78">
        <f>AVERAGE(sheet1!AC78,sheet2!AC78)</f>
        <v>0.74913850462715326</v>
      </c>
      <c r="AD78">
        <f>AVERAGE(sheet1!AD78,sheet2!AD78)</f>
        <v>0.77120844175607561</v>
      </c>
      <c r="AE78">
        <f>AVERAGE(sheet1!AE78,sheet2!AE78)</f>
        <v>0.93228837297838374</v>
      </c>
    </row>
    <row r="79" spans="1:31" x14ac:dyDescent="0.2">
      <c r="A79">
        <f>AVERAGE(sheet1!A79,sheet2!A79)</f>
        <v>78</v>
      </c>
      <c r="B79">
        <f>AVERAGE(sheet1!B79,sheet2!B79)</f>
        <v>2</v>
      </c>
      <c r="C79">
        <f>AVERAGE(sheet1!C79,sheet2!C79)</f>
        <v>5826.7000000000007</v>
      </c>
      <c r="D79">
        <f>AVERAGE(sheet1!D79,sheet2!D79)</f>
        <v>8375.2999999999993</v>
      </c>
      <c r="E79">
        <f>AVERAGE(sheet1!E79,sheet2!E79)</f>
        <v>7843</v>
      </c>
      <c r="F79">
        <f>AVERAGE(sheet1!F79,sheet2!F79)</f>
        <v>7.4712440910019232E-2</v>
      </c>
      <c r="G79">
        <f>AVERAGE(sheet1!G79,sheet2!G79)</f>
        <v>0.12441298339360335</v>
      </c>
      <c r="H79">
        <f>AVERAGE(sheet1!H79,sheet2!H79)</f>
        <v>0.54278606965174137</v>
      </c>
      <c r="I79">
        <f>AVERAGE(sheet1!I79,sheet2!I79)</f>
        <v>0.71037499999999998</v>
      </c>
      <c r="J79">
        <f>AVERAGE(sheet1!J79,sheet2!J79)</f>
        <v>4.200000000000001E-2</v>
      </c>
      <c r="K79">
        <f>AVERAGE(sheet1!K79,sheet2!K79)</f>
        <v>0.44499999999999995</v>
      </c>
      <c r="L79">
        <f>AVERAGE(sheet1!L79,sheet2!L79)</f>
        <v>0.45062499999999994</v>
      </c>
      <c r="M79">
        <f>AVERAGE(sheet1!M79,sheet2!M79)</f>
        <v>5.8333333333333327E-3</v>
      </c>
      <c r="N79">
        <f>AVERAGE(sheet1!N79,sheet2!N79)</f>
        <v>0.78299999999999992</v>
      </c>
      <c r="O79">
        <f>AVERAGE(sheet1!O79,sheet2!O79)</f>
        <v>0.48075000000000007</v>
      </c>
      <c r="P79">
        <f>AVERAGE(sheet1!P79,sheet2!P79)</f>
        <v>0.46249999999999991</v>
      </c>
      <c r="Q79">
        <f>AVERAGE(sheet1!Q79,sheet2!Q79)</f>
        <v>0.46937499999999999</v>
      </c>
      <c r="R79">
        <f>AVERAGE(sheet1!R79,sheet2!R79)</f>
        <v>0.40700000000000003</v>
      </c>
      <c r="S79">
        <f>AVERAGE(sheet1!S79,sheet2!S79)</f>
        <v>0.46525000000000005</v>
      </c>
      <c r="T79">
        <f>AVERAGE(sheet1!T79,sheet2!T79)</f>
        <v>0.99249999999999994</v>
      </c>
      <c r="U79">
        <f>AVERAGE(sheet1!U79,sheet2!U79)</f>
        <v>0.99</v>
      </c>
      <c r="V79">
        <f>AVERAGE(sheet1!V79,sheet2!V79)</f>
        <v>0.98812500000000014</v>
      </c>
      <c r="W79">
        <f>AVERAGE(sheet1!W79,sheet2!W79)</f>
        <v>0.98883333333333323</v>
      </c>
      <c r="X79">
        <f>AVERAGE(sheet1!X79,sheet2!X79)</f>
        <v>98.65</v>
      </c>
      <c r="Y79">
        <f>AVERAGE(sheet1!Y79,sheet2!Y79)</f>
        <v>6.2750000000000004</v>
      </c>
      <c r="Z79">
        <f>AVERAGE(sheet1!Z79,sheet2!Z79)</f>
        <v>0.95</v>
      </c>
      <c r="AA79">
        <f>AVERAGE(sheet1!AA79,sheet2!AA79)</f>
        <v>4.6500000000000004</v>
      </c>
      <c r="AB79">
        <f>AVERAGE(sheet1!AB79,sheet2!AB79)</f>
        <v>27.6</v>
      </c>
      <c r="AC79">
        <f>AVERAGE(sheet1!AC79,sheet2!AC79)</f>
        <v>0.7368011271143351</v>
      </c>
      <c r="AD79">
        <f>AVERAGE(sheet1!AD79,sheet2!AD79)</f>
        <v>0.76204866351104583</v>
      </c>
      <c r="AE79">
        <f>AVERAGE(sheet1!AE79,sheet2!AE79)</f>
        <v>0.92608796464112419</v>
      </c>
    </row>
    <row r="80" spans="1:31" x14ac:dyDescent="0.2">
      <c r="A80">
        <f>AVERAGE(sheet1!A80,sheet2!A80)</f>
        <v>79</v>
      </c>
      <c r="B80">
        <f>AVERAGE(sheet1!B80,sheet2!B80)</f>
        <v>2</v>
      </c>
      <c r="C80">
        <f>AVERAGE(sheet1!C80,sheet2!C80)</f>
        <v>5858</v>
      </c>
      <c r="D80">
        <f>AVERAGE(sheet1!D80,sheet2!D80)</f>
        <v>8307.9500000000007</v>
      </c>
      <c r="E80">
        <f>AVERAGE(sheet1!E80,sheet2!E80)</f>
        <v>7848.2000000000007</v>
      </c>
      <c r="F80">
        <f>AVERAGE(sheet1!F80,sheet2!F80)</f>
        <v>7.2139020092075984E-2</v>
      </c>
      <c r="G80">
        <f>AVERAGE(sheet1!G80,sheet2!G80)</f>
        <v>0.12101036254958961</v>
      </c>
      <c r="H80">
        <f>AVERAGE(sheet1!H80,sheet2!H80)</f>
        <v>0.54539800995024867</v>
      </c>
      <c r="I80">
        <f>AVERAGE(sheet1!I80,sheet2!I80)</f>
        <v>0.72637499999999999</v>
      </c>
      <c r="J80">
        <f>AVERAGE(sheet1!J80,sheet2!J80)</f>
        <v>4.1500000000000002E-2</v>
      </c>
      <c r="K80">
        <f>AVERAGE(sheet1!K80,sheet2!K80)</f>
        <v>0.44750000000000001</v>
      </c>
      <c r="L80">
        <f>AVERAGE(sheet1!L80,sheet2!L80)</f>
        <v>0.45875000000000005</v>
      </c>
      <c r="M80">
        <f>AVERAGE(sheet1!M80,sheet2!M80)</f>
        <v>5.6666666666666671E-3</v>
      </c>
      <c r="N80">
        <f>AVERAGE(sheet1!N80,sheet2!N80)</f>
        <v>0.77274999999999994</v>
      </c>
      <c r="O80">
        <f>AVERAGE(sheet1!O80,sheet2!O80)</f>
        <v>0.46375</v>
      </c>
      <c r="P80">
        <f>AVERAGE(sheet1!P80,sheet2!P80)</f>
        <v>0.46749999999999997</v>
      </c>
      <c r="Q80">
        <f>AVERAGE(sheet1!Q80,sheet2!Q80)</f>
        <v>0.47343749999999996</v>
      </c>
      <c r="R80">
        <f>AVERAGE(sheet1!R80,sheet2!R80)</f>
        <v>0.41333333333333339</v>
      </c>
      <c r="S80">
        <f>AVERAGE(sheet1!S80,sheet2!S80)</f>
        <v>0.46500000000000002</v>
      </c>
      <c r="T80">
        <f>AVERAGE(sheet1!T80,sheet2!T80)</f>
        <v>0.99124999999999996</v>
      </c>
      <c r="U80">
        <f>AVERAGE(sheet1!U80,sheet2!U80)</f>
        <v>0.9837499999999999</v>
      </c>
      <c r="V80">
        <f>AVERAGE(sheet1!V80,sheet2!V80)</f>
        <v>0.98937500000000012</v>
      </c>
      <c r="W80">
        <f>AVERAGE(sheet1!W80,sheet2!W80)</f>
        <v>0.99</v>
      </c>
      <c r="X80">
        <f>AVERAGE(sheet1!X80,sheet2!X80)</f>
        <v>98.95</v>
      </c>
      <c r="Y80">
        <f>AVERAGE(sheet1!Y80,sheet2!Y80)</f>
        <v>5.9499999999999993</v>
      </c>
      <c r="Z80">
        <f>AVERAGE(sheet1!Z80,sheet2!Z80)</f>
        <v>1.075</v>
      </c>
      <c r="AA80">
        <f>AVERAGE(sheet1!AA80,sheet2!AA80)</f>
        <v>4.5</v>
      </c>
      <c r="AB80">
        <f>AVERAGE(sheet1!AB80,sheet2!AB80)</f>
        <v>26.574999999999999</v>
      </c>
      <c r="AC80">
        <f>AVERAGE(sheet1!AC80,sheet2!AC80)</f>
        <v>0.73036117577421644</v>
      </c>
      <c r="AD80">
        <f>AVERAGE(sheet1!AD80,sheet2!AD80)</f>
        <v>0.76698135184263005</v>
      </c>
      <c r="AE80">
        <f>AVERAGE(sheet1!AE80,sheet2!AE80)</f>
        <v>0.91383471765808488</v>
      </c>
    </row>
    <row r="81" spans="1:31" x14ac:dyDescent="0.2">
      <c r="A81">
        <f>AVERAGE(sheet1!A81,sheet2!A81)</f>
        <v>80</v>
      </c>
      <c r="B81">
        <f>AVERAGE(sheet1!B81,sheet2!B81)</f>
        <v>2</v>
      </c>
      <c r="C81">
        <f>AVERAGE(sheet1!C81,sheet2!C81)</f>
        <v>5872.4500000000007</v>
      </c>
      <c r="D81">
        <f>AVERAGE(sheet1!D81,sheet2!D81)</f>
        <v>8239.5</v>
      </c>
      <c r="E81">
        <f>AVERAGE(sheet1!E81,sheet2!E81)</f>
        <v>7835.95</v>
      </c>
      <c r="F81">
        <f>AVERAGE(sheet1!F81,sheet2!F81)</f>
        <v>7.5144915277959329E-2</v>
      </c>
      <c r="G81">
        <f>AVERAGE(sheet1!G81,sheet2!G81)</f>
        <v>0.11639089430034186</v>
      </c>
      <c r="H81">
        <f>AVERAGE(sheet1!H81,sheet2!H81)</f>
        <v>0.54477611940298509</v>
      </c>
      <c r="I81">
        <f>AVERAGE(sheet1!I81,sheet2!I81)</f>
        <v>0.73212499999999991</v>
      </c>
      <c r="J81">
        <f>AVERAGE(sheet1!J81,sheet2!J81)</f>
        <v>4.300000000000001E-2</v>
      </c>
      <c r="K81">
        <f>AVERAGE(sheet1!K81,sheet2!K81)</f>
        <v>0.45250000000000001</v>
      </c>
      <c r="L81">
        <f>AVERAGE(sheet1!L81,sheet2!L81)</f>
        <v>0.44499999999999995</v>
      </c>
      <c r="M81">
        <f>AVERAGE(sheet1!M81,sheet2!M81)</f>
        <v>6.666666666666668E-3</v>
      </c>
      <c r="N81">
        <f>AVERAGE(sheet1!N81,sheet2!N81)</f>
        <v>0.76212499999999994</v>
      </c>
      <c r="O81">
        <f>AVERAGE(sheet1!O81,sheet2!O81)</f>
        <v>0.47274999999999995</v>
      </c>
      <c r="P81">
        <f>AVERAGE(sheet1!P81,sheet2!P81)</f>
        <v>0.45500000000000007</v>
      </c>
      <c r="Q81">
        <f>AVERAGE(sheet1!Q81,sheet2!Q81)</f>
        <v>0.45906249999999993</v>
      </c>
      <c r="R81">
        <f>AVERAGE(sheet1!R81,sheet2!R81)</f>
        <v>0.40699999999999992</v>
      </c>
      <c r="S81">
        <f>AVERAGE(sheet1!S81,sheet2!S81)</f>
        <v>0.46199999999999997</v>
      </c>
      <c r="T81">
        <f>AVERAGE(sheet1!T81,sheet2!T81)</f>
        <v>0.99</v>
      </c>
      <c r="U81">
        <f>AVERAGE(sheet1!U81,sheet2!U81)</f>
        <v>0.99499999999999988</v>
      </c>
      <c r="V81">
        <f>AVERAGE(sheet1!V81,sheet2!V81)</f>
        <v>0.98812500000000014</v>
      </c>
      <c r="W81">
        <f>AVERAGE(sheet1!W81,sheet2!W81)</f>
        <v>0.9886666666666668</v>
      </c>
      <c r="X81">
        <f>AVERAGE(sheet1!X81,sheet2!X81)</f>
        <v>98.7</v>
      </c>
      <c r="Y81">
        <f>AVERAGE(sheet1!Y81,sheet2!Y81)</f>
        <v>6.2</v>
      </c>
      <c r="Z81">
        <f>AVERAGE(sheet1!Z81,sheet2!Z81)</f>
        <v>1.075</v>
      </c>
      <c r="AA81">
        <f>AVERAGE(sheet1!AA81,sheet2!AA81)</f>
        <v>4.4249999999999998</v>
      </c>
      <c r="AB81">
        <f>AVERAGE(sheet1!AB81,sheet2!AB81)</f>
        <v>26.05</v>
      </c>
      <c r="AC81">
        <f>AVERAGE(sheet1!AC81,sheet2!AC81)</f>
        <v>0.73920130316887156</v>
      </c>
      <c r="AD81">
        <f>AVERAGE(sheet1!AD81,sheet2!AD81)</f>
        <v>0.77017389566709993</v>
      </c>
      <c r="AE81">
        <f>AVERAGE(sheet1!AE81,sheet2!AE81)</f>
        <v>0.91512276518449054</v>
      </c>
    </row>
    <row r="82" spans="1:31" x14ac:dyDescent="0.2">
      <c r="A82">
        <f>AVERAGE(sheet1!A82,sheet2!A82)</f>
        <v>81</v>
      </c>
      <c r="B82">
        <f>AVERAGE(sheet1!B82,sheet2!B82)</f>
        <v>2</v>
      </c>
      <c r="C82">
        <f>AVERAGE(sheet1!C82,sheet2!C82)</f>
        <v>5957.65</v>
      </c>
      <c r="D82">
        <f>AVERAGE(sheet1!D82,sheet2!D82)</f>
        <v>8340.7999999999993</v>
      </c>
      <c r="E82">
        <f>AVERAGE(sheet1!E82,sheet2!E82)</f>
        <v>7850.15</v>
      </c>
      <c r="F82">
        <f>AVERAGE(sheet1!F82,sheet2!F82)</f>
        <v>8.1062556458744855E-2</v>
      </c>
      <c r="G82">
        <f>AVERAGE(sheet1!G82,sheet2!G82)</f>
        <v>0.12398838111078431</v>
      </c>
      <c r="H82">
        <f>AVERAGE(sheet1!H82,sheet2!H82)</f>
        <v>0.54266169154228849</v>
      </c>
      <c r="I82">
        <f>AVERAGE(sheet1!I82,sheet2!I82)</f>
        <v>0.74087499999999995</v>
      </c>
      <c r="J82">
        <f>AVERAGE(sheet1!J82,sheet2!J82)</f>
        <v>4.3750000000000011E-2</v>
      </c>
      <c r="K82">
        <f>AVERAGE(sheet1!K82,sheet2!K82)</f>
        <v>0.46750000000000003</v>
      </c>
      <c r="L82">
        <f>AVERAGE(sheet1!L82,sheet2!L82)</f>
        <v>0.4559375</v>
      </c>
      <c r="M82">
        <f>AVERAGE(sheet1!M82,sheet2!M82)</f>
        <v>7.1666666666666675E-3</v>
      </c>
      <c r="N82">
        <f>AVERAGE(sheet1!N82,sheet2!N82)</f>
        <v>0.76574999999999993</v>
      </c>
      <c r="O82">
        <f>AVERAGE(sheet1!O82,sheet2!O82)</f>
        <v>0.48175000000000001</v>
      </c>
      <c r="P82">
        <f>AVERAGE(sheet1!P82,sheet2!P82)</f>
        <v>0.45874999999999999</v>
      </c>
      <c r="Q82">
        <f>AVERAGE(sheet1!Q82,sheet2!Q82)</f>
        <v>0.46031250000000001</v>
      </c>
      <c r="R82">
        <f>AVERAGE(sheet1!R82,sheet2!R82)</f>
        <v>0.40300000000000002</v>
      </c>
      <c r="S82">
        <f>AVERAGE(sheet1!S82,sheet2!S82)</f>
        <v>0.46775</v>
      </c>
      <c r="T82">
        <f>AVERAGE(sheet1!T82,sheet2!T82)</f>
        <v>0.98749999999999982</v>
      </c>
      <c r="U82">
        <f>AVERAGE(sheet1!U82,sheet2!U82)</f>
        <v>0.98875000000000002</v>
      </c>
      <c r="V82">
        <f>AVERAGE(sheet1!V82,sheet2!V82)</f>
        <v>0.98687499999999995</v>
      </c>
      <c r="W82">
        <f>AVERAGE(sheet1!W82,sheet2!W82)</f>
        <v>0.98966666666666669</v>
      </c>
      <c r="X82">
        <f>AVERAGE(sheet1!X82,sheet2!X82)</f>
        <v>97.5</v>
      </c>
      <c r="Y82">
        <f>AVERAGE(sheet1!Y82,sheet2!Y82)</f>
        <v>6.7249999999999996</v>
      </c>
      <c r="Z82">
        <f>AVERAGE(sheet1!Z82,sheet2!Z82)</f>
        <v>1</v>
      </c>
      <c r="AA82">
        <f>AVERAGE(sheet1!AA82,sheet2!AA82)</f>
        <v>4.7</v>
      </c>
      <c r="AB82">
        <f>AVERAGE(sheet1!AB82,sheet2!AB82)</f>
        <v>28.924999999999997</v>
      </c>
      <c r="AC82">
        <f>AVERAGE(sheet1!AC82,sheet2!AC82)</f>
        <v>0.76068212943772306</v>
      </c>
      <c r="AD82">
        <f>AVERAGE(sheet1!AD82,sheet2!AD82)</f>
        <v>0.7821481414327911</v>
      </c>
      <c r="AE82">
        <f>AVERAGE(sheet1!AE82,sheet2!AE82)</f>
        <v>0.9240184047742217</v>
      </c>
    </row>
    <row r="83" spans="1:31" x14ac:dyDescent="0.2">
      <c r="A83">
        <f>AVERAGE(sheet1!A83,sheet2!A83)</f>
        <v>82</v>
      </c>
      <c r="B83">
        <f>AVERAGE(sheet1!B83,sheet2!B83)</f>
        <v>2</v>
      </c>
      <c r="C83">
        <f>AVERAGE(sheet1!C83,sheet2!C83)</f>
        <v>5981.5</v>
      </c>
      <c r="D83">
        <f>AVERAGE(sheet1!D83,sheet2!D83)</f>
        <v>8293.4500000000007</v>
      </c>
      <c r="E83">
        <f>AVERAGE(sheet1!E83,sheet2!E83)</f>
        <v>7857.9500000000007</v>
      </c>
      <c r="F83">
        <f>AVERAGE(sheet1!F83,sheet2!F83)</f>
        <v>8.2100405717576902E-2</v>
      </c>
      <c r="G83">
        <f>AVERAGE(sheet1!G83,sheet2!G83)</f>
        <v>0.11736668854979321</v>
      </c>
      <c r="H83">
        <f>AVERAGE(sheet1!H83,sheet2!H83)</f>
        <v>0.54303482587064678</v>
      </c>
      <c r="I83">
        <f>AVERAGE(sheet1!I83,sheet2!I83)</f>
        <v>0.75537499999999991</v>
      </c>
      <c r="J83">
        <f>AVERAGE(sheet1!J83,sheet2!J83)</f>
        <v>4.7500000000000001E-2</v>
      </c>
      <c r="K83">
        <f>AVERAGE(sheet1!K83,sheet2!K83)</f>
        <v>0.45374999999999999</v>
      </c>
      <c r="L83">
        <f>AVERAGE(sheet1!L83,sheet2!L83)</f>
        <v>0.45374999999999999</v>
      </c>
      <c r="M83">
        <f>AVERAGE(sheet1!M83,sheet2!M83)</f>
        <v>8.4999999999999971E-3</v>
      </c>
      <c r="N83">
        <f>AVERAGE(sheet1!N83,sheet2!N83)</f>
        <v>0.77975000000000017</v>
      </c>
      <c r="O83">
        <f>AVERAGE(sheet1!O83,sheet2!O83)</f>
        <v>0.47199999999999998</v>
      </c>
      <c r="P83">
        <f>AVERAGE(sheet1!P83,sheet2!P83)</f>
        <v>0.46875</v>
      </c>
      <c r="Q83">
        <f>AVERAGE(sheet1!Q83,sheet2!Q83)</f>
        <v>0.46687500000000004</v>
      </c>
      <c r="R83">
        <f>AVERAGE(sheet1!R83,sheet2!R83)</f>
        <v>0.40533333333333332</v>
      </c>
      <c r="S83">
        <f>AVERAGE(sheet1!S83,sheet2!S83)</f>
        <v>0.46687499999999993</v>
      </c>
      <c r="T83">
        <f>AVERAGE(sheet1!T83,sheet2!T83)</f>
        <v>0.98975000000000013</v>
      </c>
      <c r="U83">
        <f>AVERAGE(sheet1!U83,sheet2!U83)</f>
        <v>0.9887499999999998</v>
      </c>
      <c r="V83">
        <f>AVERAGE(sheet1!V83,sheet2!V83)</f>
        <v>0.98593750000000002</v>
      </c>
      <c r="W83">
        <f>AVERAGE(sheet1!W83,sheet2!W83)</f>
        <v>0.99150000000000005</v>
      </c>
      <c r="X83">
        <f>AVERAGE(sheet1!X83,sheet2!X83)</f>
        <v>98.55</v>
      </c>
      <c r="Y83">
        <f>AVERAGE(sheet1!Y83,sheet2!Y83)</f>
        <v>6.55</v>
      </c>
      <c r="Z83">
        <f>AVERAGE(sheet1!Z83,sheet2!Z83)</f>
        <v>0.97499999999999998</v>
      </c>
      <c r="AA83">
        <f>AVERAGE(sheet1!AA83,sheet2!AA83)</f>
        <v>4.5250000000000004</v>
      </c>
      <c r="AB83">
        <f>AVERAGE(sheet1!AB83,sheet2!AB83)</f>
        <v>28.1</v>
      </c>
      <c r="AC83">
        <f>AVERAGE(sheet1!AC83,sheet2!AC83)</f>
        <v>0.75325505235044077</v>
      </c>
      <c r="AD83">
        <f>AVERAGE(sheet1!AD83,sheet2!AD83)</f>
        <v>0.78548505880307573</v>
      </c>
      <c r="AE83">
        <f>AVERAGE(sheet1!AE83,sheet2!AE83)</f>
        <v>0.91893858398676498</v>
      </c>
    </row>
    <row r="84" spans="1:31" x14ac:dyDescent="0.2">
      <c r="A84">
        <f>AVERAGE(sheet1!A84,sheet2!A84)</f>
        <v>83</v>
      </c>
      <c r="B84">
        <f>AVERAGE(sheet1!B84,sheet2!B84)</f>
        <v>2</v>
      </c>
      <c r="C84">
        <f>AVERAGE(sheet1!C84,sheet2!C84)</f>
        <v>6066.7</v>
      </c>
      <c r="D84">
        <f>AVERAGE(sheet1!D84,sheet2!D84)</f>
        <v>8287.5</v>
      </c>
      <c r="E84">
        <f>AVERAGE(sheet1!E84,sheet2!E84)</f>
        <v>7851.6</v>
      </c>
      <c r="F84">
        <f>AVERAGE(sheet1!F84,sheet2!F84)</f>
        <v>8.4404930977504941E-2</v>
      </c>
      <c r="G84">
        <f>AVERAGE(sheet1!G84,sheet2!G84)</f>
        <v>0.11721924784192694</v>
      </c>
      <c r="H84">
        <f>AVERAGE(sheet1!H84,sheet2!H84)</f>
        <v>0.53992537313432831</v>
      </c>
      <c r="I84">
        <f>AVERAGE(sheet1!I84,sheet2!I84)</f>
        <v>0.76149999999999984</v>
      </c>
      <c r="J84">
        <f>AVERAGE(sheet1!J84,sheet2!J84)</f>
        <v>5.0500000000000003E-2</v>
      </c>
      <c r="K84">
        <f>AVERAGE(sheet1!K84,sheet2!K84)</f>
        <v>0.42874999999999996</v>
      </c>
      <c r="L84">
        <f>AVERAGE(sheet1!L84,sheet2!L84)</f>
        <v>0.45843750000000005</v>
      </c>
      <c r="M84">
        <f>AVERAGE(sheet1!M84,sheet2!M84)</f>
        <v>8.3333333333333315E-3</v>
      </c>
      <c r="N84">
        <f>AVERAGE(sheet1!N84,sheet2!N84)</f>
        <v>0.77649999999999997</v>
      </c>
      <c r="O84">
        <f>AVERAGE(sheet1!O84,sheet2!O84)</f>
        <v>0.46975</v>
      </c>
      <c r="P84">
        <f>AVERAGE(sheet1!P84,sheet2!P84)</f>
        <v>0.45500000000000002</v>
      </c>
      <c r="Q84">
        <f>AVERAGE(sheet1!Q84,sheet2!Q84)</f>
        <v>0.46562499999999996</v>
      </c>
      <c r="R84">
        <f>AVERAGE(sheet1!R84,sheet2!R84)</f>
        <v>0.40666666666666673</v>
      </c>
      <c r="S84">
        <f>AVERAGE(sheet1!S84,sheet2!S84)</f>
        <v>0.46899999999999997</v>
      </c>
      <c r="T84">
        <f>AVERAGE(sheet1!T84,sheet2!T84)</f>
        <v>0.99099999999999999</v>
      </c>
      <c r="U84">
        <f>AVERAGE(sheet1!U84,sheet2!U84)</f>
        <v>0.98124999999999996</v>
      </c>
      <c r="V84">
        <f>AVERAGE(sheet1!V84,sheet2!V84)</f>
        <v>0.99093750000000003</v>
      </c>
      <c r="W84">
        <f>AVERAGE(sheet1!W84,sheet2!W84)</f>
        <v>0.98900000000000032</v>
      </c>
      <c r="X84">
        <f>AVERAGE(sheet1!X84,sheet2!X84)</f>
        <v>96.949999999999989</v>
      </c>
      <c r="Y84">
        <f>AVERAGE(sheet1!Y84,sheet2!Y84)</f>
        <v>7.25</v>
      </c>
      <c r="Z84">
        <f>AVERAGE(sheet1!Z84,sheet2!Z84)</f>
        <v>1.25</v>
      </c>
      <c r="AA84">
        <f>AVERAGE(sheet1!AA84,sheet2!AA84)</f>
        <v>4.7249999999999996</v>
      </c>
      <c r="AB84">
        <f>AVERAGE(sheet1!AB84,sheet2!AB84)</f>
        <v>27.65</v>
      </c>
      <c r="AC84">
        <f>AVERAGE(sheet1!AC84,sheet2!AC84)</f>
        <v>0.76156472368682859</v>
      </c>
      <c r="AD84">
        <f>AVERAGE(sheet1!AD84,sheet2!AD84)</f>
        <v>0.80042522962465124</v>
      </c>
      <c r="AE84">
        <f>AVERAGE(sheet1!AE84,sheet2!AE84)</f>
        <v>0.91411062947598087</v>
      </c>
    </row>
    <row r="85" spans="1:31" x14ac:dyDescent="0.2">
      <c r="A85">
        <f>AVERAGE(sheet1!A85,sheet2!A85)</f>
        <v>84</v>
      </c>
      <c r="B85">
        <f>AVERAGE(sheet1!B85,sheet2!B85)</f>
        <v>2</v>
      </c>
      <c r="C85">
        <f>AVERAGE(sheet1!C85,sheet2!C85)</f>
        <v>6070.35</v>
      </c>
      <c r="D85">
        <f>AVERAGE(sheet1!D85,sheet2!D85)</f>
        <v>8340.2999999999993</v>
      </c>
      <c r="E85">
        <f>AVERAGE(sheet1!E85,sheet2!E85)</f>
        <v>7859.15</v>
      </c>
      <c r="F85">
        <f>AVERAGE(sheet1!F85,sheet2!F85)</f>
        <v>8.1731216362212006E-2</v>
      </c>
      <c r="G85">
        <f>AVERAGE(sheet1!G85,sheet2!G85)</f>
        <v>0.12129921681655305</v>
      </c>
      <c r="H85">
        <f>AVERAGE(sheet1!H85,sheet2!H85)</f>
        <v>0.5396766169154229</v>
      </c>
      <c r="I85">
        <f>AVERAGE(sheet1!I85,sheet2!I85)</f>
        <v>0.76812500000000006</v>
      </c>
      <c r="J85">
        <f>AVERAGE(sheet1!J85,sheet2!J85)</f>
        <v>4.8750000000000002E-2</v>
      </c>
      <c r="K85">
        <f>AVERAGE(sheet1!K85,sheet2!K85)</f>
        <v>0.44625000000000009</v>
      </c>
      <c r="L85">
        <f>AVERAGE(sheet1!L85,sheet2!L85)</f>
        <v>0.45687499999999992</v>
      </c>
      <c r="M85">
        <f>AVERAGE(sheet1!M85,sheet2!M85)</f>
        <v>8.8333333333333319E-3</v>
      </c>
      <c r="N85">
        <f>AVERAGE(sheet1!N85,sheet2!N85)</f>
        <v>0.78525</v>
      </c>
      <c r="O85">
        <f>AVERAGE(sheet1!O85,sheet2!O85)</f>
        <v>0.46175000000000005</v>
      </c>
      <c r="P85">
        <f>AVERAGE(sheet1!P85,sheet2!P85)</f>
        <v>0.46500000000000002</v>
      </c>
      <c r="Q85">
        <f>AVERAGE(sheet1!Q85,sheet2!Q85)</f>
        <v>0.4693750000000001</v>
      </c>
      <c r="R85">
        <f>AVERAGE(sheet1!R85,sheet2!R85)</f>
        <v>0.40633333333333327</v>
      </c>
      <c r="S85">
        <f>AVERAGE(sheet1!S85,sheet2!S85)</f>
        <v>0.47099999999999997</v>
      </c>
      <c r="T85">
        <f>AVERAGE(sheet1!T85,sheet2!T85)</f>
        <v>0.98649999999999993</v>
      </c>
      <c r="U85">
        <f>AVERAGE(sheet1!U85,sheet2!U85)</f>
        <v>0.98875000000000002</v>
      </c>
      <c r="V85">
        <f>AVERAGE(sheet1!V85,sheet2!V85)</f>
        <v>0.9900000000000001</v>
      </c>
      <c r="W85">
        <f>AVERAGE(sheet1!W85,sheet2!W85)</f>
        <v>0.99083333333333323</v>
      </c>
      <c r="X85">
        <f>AVERAGE(sheet1!X85,sheet2!X85)</f>
        <v>96.55</v>
      </c>
      <c r="Y85">
        <f>AVERAGE(sheet1!Y85,sheet2!Y85)</f>
        <v>6.65</v>
      </c>
      <c r="Z85">
        <f>AVERAGE(sheet1!Z85,sheet2!Z85)</f>
        <v>1.2749999999999999</v>
      </c>
      <c r="AA85">
        <f>AVERAGE(sheet1!AA85,sheet2!AA85)</f>
        <v>4.7249999999999996</v>
      </c>
      <c r="AB85">
        <f>AVERAGE(sheet1!AB85,sheet2!AB85)</f>
        <v>29.35</v>
      </c>
      <c r="AC85">
        <f>AVERAGE(sheet1!AC85,sheet2!AC85)</f>
        <v>0.75447523991326404</v>
      </c>
      <c r="AD85">
        <f>AVERAGE(sheet1!AD85,sheet2!AD85)</f>
        <v>0.79964342272346434</v>
      </c>
      <c r="AE85">
        <f>AVERAGE(sheet1!AE85,sheet2!AE85)</f>
        <v>0.91635487623212764</v>
      </c>
    </row>
    <row r="86" spans="1:31" x14ac:dyDescent="0.2">
      <c r="A86">
        <f>AVERAGE(sheet1!A86,sheet2!A86)</f>
        <v>85</v>
      </c>
      <c r="B86">
        <f>AVERAGE(sheet1!B86,sheet2!B86)</f>
        <v>2</v>
      </c>
      <c r="C86">
        <f>AVERAGE(sheet1!C86,sheet2!C86)</f>
        <v>6035.6</v>
      </c>
      <c r="D86">
        <f>AVERAGE(sheet1!D86,sheet2!D86)</f>
        <v>8321.2999999999993</v>
      </c>
      <c r="E86">
        <f>AVERAGE(sheet1!E86,sheet2!E86)</f>
        <v>7848.45</v>
      </c>
      <c r="F86">
        <f>AVERAGE(sheet1!F86,sheet2!F86)</f>
        <v>7.9616332610616444E-2</v>
      </c>
      <c r="G86">
        <f>AVERAGE(sheet1!G86,sheet2!G86)</f>
        <v>0.12727996663074126</v>
      </c>
      <c r="H86">
        <f>AVERAGE(sheet1!H86,sheet2!H86)</f>
        <v>0.53594527363184086</v>
      </c>
      <c r="I86">
        <f>AVERAGE(sheet1!I86,sheet2!I86)</f>
        <v>0.76100000000000001</v>
      </c>
      <c r="J86">
        <f>AVERAGE(sheet1!J86,sheet2!J86)</f>
        <v>4.8750000000000016E-2</v>
      </c>
      <c r="K86">
        <f>AVERAGE(sheet1!K86,sheet2!K86)</f>
        <v>0.44499999999999995</v>
      </c>
      <c r="L86">
        <f>AVERAGE(sheet1!L86,sheet2!L86)</f>
        <v>0.45218750000000002</v>
      </c>
      <c r="M86">
        <f>AVERAGE(sheet1!M86,sheet2!M86)</f>
        <v>6.4999999999999997E-3</v>
      </c>
      <c r="N86">
        <f>AVERAGE(sheet1!N86,sheet2!N86)</f>
        <v>0.78699999999999992</v>
      </c>
      <c r="O86">
        <f>AVERAGE(sheet1!O86,sheet2!O86)</f>
        <v>0.47025</v>
      </c>
      <c r="P86">
        <f>AVERAGE(sheet1!P86,sheet2!P86)</f>
        <v>0.45250000000000001</v>
      </c>
      <c r="Q86">
        <f>AVERAGE(sheet1!Q86,sheet2!Q86)</f>
        <v>0.47</v>
      </c>
      <c r="R86">
        <f>AVERAGE(sheet1!R86,sheet2!R86)</f>
        <v>0.40883333333333338</v>
      </c>
      <c r="S86">
        <f>AVERAGE(sheet1!S86,sheet2!S86)</f>
        <v>0.46812499999999996</v>
      </c>
      <c r="T86">
        <f>AVERAGE(sheet1!T86,sheet2!T86)</f>
        <v>0.99150000000000005</v>
      </c>
      <c r="U86">
        <f>AVERAGE(sheet1!U86,sheet2!U86)</f>
        <v>0.98249999999999993</v>
      </c>
      <c r="V86">
        <f>AVERAGE(sheet1!V86,sheet2!V86)</f>
        <v>0.98812500000000014</v>
      </c>
      <c r="W86">
        <f>AVERAGE(sheet1!W86,sheet2!W86)</f>
        <v>0.98966666666666669</v>
      </c>
      <c r="X86">
        <f>AVERAGE(sheet1!X86,sheet2!X86)</f>
        <v>95.924999999999997</v>
      </c>
      <c r="Y86">
        <f>AVERAGE(sheet1!Y86,sheet2!Y86)</f>
        <v>6.45</v>
      </c>
      <c r="Z86">
        <f>AVERAGE(sheet1!Z86,sheet2!Z86)</f>
        <v>1.325</v>
      </c>
      <c r="AA86">
        <f>AVERAGE(sheet1!AA86,sheet2!AA86)</f>
        <v>4.7249999999999996</v>
      </c>
      <c r="AB86">
        <f>AVERAGE(sheet1!AB86,sheet2!AB86)</f>
        <v>28.85</v>
      </c>
      <c r="AC86">
        <f>AVERAGE(sheet1!AC86,sheet2!AC86)</f>
        <v>0.75319412221024629</v>
      </c>
      <c r="AD86">
        <f>AVERAGE(sheet1!AD86,sheet2!AD86)</f>
        <v>0.79576273150693644</v>
      </c>
      <c r="AE86">
        <f>AVERAGE(sheet1!AE86,sheet2!AE86)</f>
        <v>0.92056211816674471</v>
      </c>
    </row>
    <row r="87" spans="1:31" x14ac:dyDescent="0.2">
      <c r="A87">
        <f>AVERAGE(sheet1!A87,sheet2!A87)</f>
        <v>86</v>
      </c>
      <c r="B87">
        <f>AVERAGE(sheet1!B87,sheet2!B87)</f>
        <v>2</v>
      </c>
      <c r="C87">
        <f>AVERAGE(sheet1!C87,sheet2!C87)</f>
        <v>6097.65</v>
      </c>
      <c r="D87">
        <f>AVERAGE(sheet1!D87,sheet2!D87)</f>
        <v>8455.85</v>
      </c>
      <c r="E87">
        <f>AVERAGE(sheet1!E87,sheet2!E87)</f>
        <v>7857.75</v>
      </c>
      <c r="F87">
        <f>AVERAGE(sheet1!F87,sheet2!F87)</f>
        <v>8.9424050735512739E-2</v>
      </c>
      <c r="G87">
        <f>AVERAGE(sheet1!G87,sheet2!G87)</f>
        <v>0.13469653797944284</v>
      </c>
      <c r="H87">
        <f>AVERAGE(sheet1!H87,sheet2!H87)</f>
        <v>0.5390547263681591</v>
      </c>
      <c r="I87">
        <f>AVERAGE(sheet1!I87,sheet2!I87)</f>
        <v>0.77437499999999992</v>
      </c>
      <c r="J87">
        <f>AVERAGE(sheet1!J87,sheet2!J87)</f>
        <v>5.1000000000000004E-2</v>
      </c>
      <c r="K87">
        <f>AVERAGE(sheet1!K87,sheet2!K87)</f>
        <v>0.46375</v>
      </c>
      <c r="L87">
        <f>AVERAGE(sheet1!L87,sheet2!L87)</f>
        <v>0.45531250000000001</v>
      </c>
      <c r="M87">
        <f>AVERAGE(sheet1!M87,sheet2!M87)</f>
        <v>8.1666666666666693E-3</v>
      </c>
      <c r="N87">
        <f>AVERAGE(sheet1!N87,sheet2!N87)</f>
        <v>0.80925000000000002</v>
      </c>
      <c r="O87">
        <f>AVERAGE(sheet1!O87,sheet2!O87)</f>
        <v>0.48125000000000007</v>
      </c>
      <c r="P87">
        <f>AVERAGE(sheet1!P87,sheet2!P87)</f>
        <v>0.45874999999999999</v>
      </c>
      <c r="Q87">
        <f>AVERAGE(sheet1!Q87,sheet2!Q87)</f>
        <v>0.484375</v>
      </c>
      <c r="R87">
        <f>AVERAGE(sheet1!R87,sheet2!R87)</f>
        <v>0.41066666666666668</v>
      </c>
      <c r="S87">
        <f>AVERAGE(sheet1!S87,sheet2!S87)</f>
        <v>0.46587499999999993</v>
      </c>
      <c r="T87">
        <f>AVERAGE(sheet1!T87,sheet2!T87)</f>
        <v>0.98924999999999996</v>
      </c>
      <c r="U87">
        <f>AVERAGE(sheet1!U87,sheet2!U87)</f>
        <v>0.98249999999999993</v>
      </c>
      <c r="V87">
        <f>AVERAGE(sheet1!V87,sheet2!V87)</f>
        <v>0.99</v>
      </c>
      <c r="W87">
        <f>AVERAGE(sheet1!W87,sheet2!W87)</f>
        <v>0.99083333333333323</v>
      </c>
      <c r="X87">
        <f>AVERAGE(sheet1!X87,sheet2!X87)</f>
        <v>96.55</v>
      </c>
      <c r="Y87">
        <f>AVERAGE(sheet1!Y87,sheet2!Y87)</f>
        <v>7.5</v>
      </c>
      <c r="Z87">
        <f>AVERAGE(sheet1!Z87,sheet2!Z87)</f>
        <v>1.3</v>
      </c>
      <c r="AA87">
        <f>AVERAGE(sheet1!AA87,sheet2!AA87)</f>
        <v>5.05</v>
      </c>
      <c r="AB87">
        <f>AVERAGE(sheet1!AB87,sheet2!AB87)</f>
        <v>31.7</v>
      </c>
      <c r="AC87">
        <f>AVERAGE(sheet1!AC87,sheet2!AC87)</f>
        <v>0.76534270363529511</v>
      </c>
      <c r="AD87">
        <f>AVERAGE(sheet1!AD87,sheet2!AD87)</f>
        <v>0.80400796085006476</v>
      </c>
      <c r="AE87">
        <f>AVERAGE(sheet1!AE87,sheet2!AE87)</f>
        <v>0.92814010267650926</v>
      </c>
    </row>
    <row r="88" spans="1:31" x14ac:dyDescent="0.2">
      <c r="A88">
        <f>AVERAGE(sheet1!A88,sheet2!A88)</f>
        <v>87</v>
      </c>
      <c r="B88">
        <f>AVERAGE(sheet1!B88,sheet2!B88)</f>
        <v>2</v>
      </c>
      <c r="C88">
        <f>AVERAGE(sheet1!C88,sheet2!C88)</f>
        <v>6065.65</v>
      </c>
      <c r="D88">
        <f>AVERAGE(sheet1!D88,sheet2!D88)</f>
        <v>8428.2999999999993</v>
      </c>
      <c r="E88">
        <f>AVERAGE(sheet1!E88,sheet2!E88)</f>
        <v>7860.1</v>
      </c>
      <c r="F88">
        <f>AVERAGE(sheet1!F88,sheet2!F88)</f>
        <v>8.4195027742291456E-2</v>
      </c>
      <c r="G88">
        <f>AVERAGE(sheet1!G88,sheet2!G88)</f>
        <v>0.1302409891773153</v>
      </c>
      <c r="H88">
        <f>AVERAGE(sheet1!H88,sheet2!H88)</f>
        <v>0.54029850746268671</v>
      </c>
      <c r="I88">
        <f>AVERAGE(sheet1!I88,sheet2!I88)</f>
        <v>0.76249999999999996</v>
      </c>
      <c r="J88">
        <f>AVERAGE(sheet1!J88,sheet2!J88)</f>
        <v>5.025000000000001E-2</v>
      </c>
      <c r="K88">
        <f>AVERAGE(sheet1!K88,sheet2!K88)</f>
        <v>0.46</v>
      </c>
      <c r="L88">
        <f>AVERAGE(sheet1!L88,sheet2!L88)</f>
        <v>0.46187500000000004</v>
      </c>
      <c r="M88">
        <f>AVERAGE(sheet1!M88,sheet2!M88)</f>
        <v>7.1666666666666667E-3</v>
      </c>
      <c r="N88">
        <f>AVERAGE(sheet1!N88,sheet2!N88)</f>
        <v>0.79662499999999992</v>
      </c>
      <c r="O88">
        <f>AVERAGE(sheet1!O88,sheet2!O88)</f>
        <v>0.47450000000000009</v>
      </c>
      <c r="P88">
        <f>AVERAGE(sheet1!P88,sheet2!P88)</f>
        <v>0.49375000000000013</v>
      </c>
      <c r="Q88">
        <f>AVERAGE(sheet1!Q88,sheet2!Q88)</f>
        <v>0.47249999999999986</v>
      </c>
      <c r="R88">
        <f>AVERAGE(sheet1!R88,sheet2!R88)</f>
        <v>0.41200000000000003</v>
      </c>
      <c r="S88">
        <f>AVERAGE(sheet1!S88,sheet2!S88)</f>
        <v>0.4686249999999999</v>
      </c>
      <c r="T88">
        <f>AVERAGE(sheet1!T88,sheet2!T88)</f>
        <v>0.99075000000000002</v>
      </c>
      <c r="U88">
        <f>AVERAGE(sheet1!U88,sheet2!U88)</f>
        <v>0.99124999999999996</v>
      </c>
      <c r="V88">
        <f>AVERAGE(sheet1!V88,sheet2!V88)</f>
        <v>0.98968750000000005</v>
      </c>
      <c r="W88">
        <f>AVERAGE(sheet1!W88,sheet2!W88)</f>
        <v>0.98883333333333323</v>
      </c>
      <c r="X88">
        <f>AVERAGE(sheet1!X88,sheet2!X88)</f>
        <v>96.525000000000006</v>
      </c>
      <c r="Y88">
        <f>AVERAGE(sheet1!Y88,sheet2!Y88)</f>
        <v>7.2249999999999996</v>
      </c>
      <c r="Z88">
        <f>AVERAGE(sheet1!Z88,sheet2!Z88)</f>
        <v>1.35</v>
      </c>
      <c r="AA88">
        <f>AVERAGE(sheet1!AA88,sheet2!AA88)</f>
        <v>4.8499999999999996</v>
      </c>
      <c r="AB88">
        <f>AVERAGE(sheet1!AB88,sheet2!AB88)</f>
        <v>29.85</v>
      </c>
      <c r="AC88">
        <f>AVERAGE(sheet1!AC88,sheet2!AC88)</f>
        <v>0.76542918648001701</v>
      </c>
      <c r="AD88">
        <f>AVERAGE(sheet1!AD88,sheet2!AD88)</f>
        <v>0.798725109017423</v>
      </c>
      <c r="AE88">
        <f>AVERAGE(sheet1!AE88,sheet2!AE88)</f>
        <v>0.92782538102510592</v>
      </c>
    </row>
    <row r="89" spans="1:31" x14ac:dyDescent="0.2">
      <c r="A89">
        <f>AVERAGE(sheet1!A89,sheet2!A89)</f>
        <v>88</v>
      </c>
      <c r="B89">
        <f>AVERAGE(sheet1!B89,sheet2!B89)</f>
        <v>2</v>
      </c>
      <c r="C89">
        <f>AVERAGE(sheet1!C89,sheet2!C89)</f>
        <v>6042.4</v>
      </c>
      <c r="D89">
        <f>AVERAGE(sheet1!D89,sheet2!D89)</f>
        <v>8442.25</v>
      </c>
      <c r="E89">
        <f>AVERAGE(sheet1!E89,sheet2!E89)</f>
        <v>7842.3</v>
      </c>
      <c r="F89">
        <f>AVERAGE(sheet1!F89,sheet2!F89)</f>
        <v>8.1859425786345308E-2</v>
      </c>
      <c r="G89">
        <f>AVERAGE(sheet1!G89,sheet2!G89)</f>
        <v>0.1288097725220719</v>
      </c>
      <c r="H89">
        <f>AVERAGE(sheet1!H89,sheet2!H89)</f>
        <v>0.5426616915422886</v>
      </c>
      <c r="I89">
        <f>AVERAGE(sheet1!I89,sheet2!I89)</f>
        <v>0.75150000000000006</v>
      </c>
      <c r="J89">
        <f>AVERAGE(sheet1!J89,sheet2!J89)</f>
        <v>4.6249999999999999E-2</v>
      </c>
      <c r="K89">
        <f>AVERAGE(sheet1!K89,sheet2!K89)</f>
        <v>0.44750000000000001</v>
      </c>
      <c r="L89">
        <f>AVERAGE(sheet1!L89,sheet2!L89)</f>
        <v>0.45843749999999994</v>
      </c>
      <c r="M89">
        <f>AVERAGE(sheet1!M89,sheet2!M89)</f>
        <v>6.1666666666666667E-3</v>
      </c>
      <c r="N89">
        <f>AVERAGE(sheet1!N89,sheet2!N89)</f>
        <v>0.80649999999999999</v>
      </c>
      <c r="O89">
        <f>AVERAGE(sheet1!O89,sheet2!O89)</f>
        <v>0.48375000000000007</v>
      </c>
      <c r="P89">
        <f>AVERAGE(sheet1!P89,sheet2!P89)</f>
        <v>0.46375</v>
      </c>
      <c r="Q89">
        <f>AVERAGE(sheet1!Q89,sheet2!Q89)</f>
        <v>0.47187499999999999</v>
      </c>
      <c r="R89">
        <f>AVERAGE(sheet1!R89,sheet2!R89)</f>
        <v>0.41299999999999992</v>
      </c>
      <c r="S89">
        <f>AVERAGE(sheet1!S89,sheet2!S89)</f>
        <v>0.46599999999999997</v>
      </c>
      <c r="T89">
        <f>AVERAGE(sheet1!T89,sheet2!T89)</f>
        <v>0.98849999999999993</v>
      </c>
      <c r="U89">
        <f>AVERAGE(sheet1!U89,sheet2!U89)</f>
        <v>0.98</v>
      </c>
      <c r="V89">
        <f>AVERAGE(sheet1!V89,sheet2!V89)</f>
        <v>0.98656250000000023</v>
      </c>
      <c r="W89">
        <f>AVERAGE(sheet1!W89,sheet2!W89)</f>
        <v>0.99016666666666664</v>
      </c>
      <c r="X89">
        <f>AVERAGE(sheet1!X89,sheet2!X89)</f>
        <v>96.825000000000003</v>
      </c>
      <c r="Y89">
        <f>AVERAGE(sheet1!Y89,sheet2!Y89)</f>
        <v>6.9249999999999998</v>
      </c>
      <c r="Z89">
        <f>AVERAGE(sheet1!Z89,sheet2!Z89)</f>
        <v>1.375</v>
      </c>
      <c r="AA89">
        <f>AVERAGE(sheet1!AA89,sheet2!AA89)</f>
        <v>4.55</v>
      </c>
      <c r="AB89">
        <f>AVERAGE(sheet1!AB89,sheet2!AB89)</f>
        <v>30.6</v>
      </c>
      <c r="AC89">
        <f>AVERAGE(sheet1!AC89,sheet2!AC89)</f>
        <v>0.75830251080844779</v>
      </c>
      <c r="AD89">
        <f>AVERAGE(sheet1!AD89,sheet2!AD89)</f>
        <v>0.79774546970037663</v>
      </c>
      <c r="AE89">
        <f>AVERAGE(sheet1!AE89,sheet2!AE89)</f>
        <v>0.9316940453724929</v>
      </c>
    </row>
    <row r="90" spans="1:31" x14ac:dyDescent="0.2">
      <c r="A90">
        <f>AVERAGE(sheet1!A90,sheet2!A90)</f>
        <v>89</v>
      </c>
      <c r="B90">
        <f>AVERAGE(sheet1!B90,sheet2!B90)</f>
        <v>2</v>
      </c>
      <c r="C90">
        <f>AVERAGE(sheet1!C90,sheet2!C90)</f>
        <v>6048.55</v>
      </c>
      <c r="D90">
        <f>AVERAGE(sheet1!D90,sheet2!D90)</f>
        <v>8398.6500000000015</v>
      </c>
      <c r="E90">
        <f>AVERAGE(sheet1!E90,sheet2!E90)</f>
        <v>7837.45</v>
      </c>
      <c r="F90">
        <f>AVERAGE(sheet1!F90,sheet2!F90)</f>
        <v>8.4631611875420398E-2</v>
      </c>
      <c r="G90">
        <f>AVERAGE(sheet1!G90,sheet2!G90)</f>
        <v>0.13401773834522041</v>
      </c>
      <c r="H90">
        <f>AVERAGE(sheet1!H90,sheet2!H90)</f>
        <v>0.5432835820895523</v>
      </c>
      <c r="I90">
        <f>AVERAGE(sheet1!I90,sheet2!I90)</f>
        <v>0.75737500000000002</v>
      </c>
      <c r="J90">
        <f>AVERAGE(sheet1!J90,sheet2!J90)</f>
        <v>4.9750000000000003E-2</v>
      </c>
      <c r="K90">
        <f>AVERAGE(sheet1!K90,sheet2!K90)</f>
        <v>0.45750000000000002</v>
      </c>
      <c r="L90">
        <f>AVERAGE(sheet1!L90,sheet2!L90)</f>
        <v>0.45406250000000004</v>
      </c>
      <c r="M90">
        <f>AVERAGE(sheet1!M90,sheet2!M90)</f>
        <v>8.0000000000000002E-3</v>
      </c>
      <c r="N90">
        <f>AVERAGE(sheet1!N90,sheet2!N90)</f>
        <v>0.80262499999999992</v>
      </c>
      <c r="O90">
        <f>AVERAGE(sheet1!O90,sheet2!O90)</f>
        <v>0.47900000000000009</v>
      </c>
      <c r="P90">
        <f>AVERAGE(sheet1!P90,sheet2!P90)</f>
        <v>0.48249999999999993</v>
      </c>
      <c r="Q90">
        <f>AVERAGE(sheet1!Q90,sheet2!Q90)</f>
        <v>0.47718749999999999</v>
      </c>
      <c r="R90">
        <f>AVERAGE(sheet1!R90,sheet2!R90)</f>
        <v>0.40766666666666673</v>
      </c>
      <c r="S90">
        <f>AVERAGE(sheet1!S90,sheet2!S90)</f>
        <v>0.46612499999999996</v>
      </c>
      <c r="T90">
        <f>AVERAGE(sheet1!T90,sheet2!T90)</f>
        <v>0.98899999999999988</v>
      </c>
      <c r="U90">
        <f>AVERAGE(sheet1!U90,sheet2!U90)</f>
        <v>0.98750000000000004</v>
      </c>
      <c r="V90">
        <f>AVERAGE(sheet1!V90,sheet2!V90)</f>
        <v>0.98812500000000014</v>
      </c>
      <c r="W90">
        <f>AVERAGE(sheet1!W90,sheet2!W90)</f>
        <v>0.98883333333333323</v>
      </c>
      <c r="X90">
        <f>AVERAGE(sheet1!X90,sheet2!X90)</f>
        <v>97.175000000000011</v>
      </c>
      <c r="Y90">
        <f>AVERAGE(sheet1!Y90,sheet2!Y90)</f>
        <v>7.05</v>
      </c>
      <c r="Z90">
        <f>AVERAGE(sheet1!Z90,sheet2!Z90)</f>
        <v>1.4249999999999998</v>
      </c>
      <c r="AA90">
        <f>AVERAGE(sheet1!AA90,sheet2!AA90)</f>
        <v>5.2</v>
      </c>
      <c r="AB90">
        <f>AVERAGE(sheet1!AB90,sheet2!AB90)</f>
        <v>31.024999999999999</v>
      </c>
      <c r="AC90">
        <f>AVERAGE(sheet1!AC90,sheet2!AC90)</f>
        <v>0.76587704933971201</v>
      </c>
      <c r="AD90">
        <f>AVERAGE(sheet1!AD90,sheet2!AD90)</f>
        <v>0.79919412033669657</v>
      </c>
      <c r="AE90">
        <f>AVERAGE(sheet1!AE90,sheet2!AE90)</f>
        <v>0.93464071594864007</v>
      </c>
    </row>
    <row r="91" spans="1:31" x14ac:dyDescent="0.2">
      <c r="A91">
        <f>AVERAGE(sheet1!A91,sheet2!A91)</f>
        <v>90</v>
      </c>
      <c r="B91">
        <f>AVERAGE(sheet1!B91,sheet2!B91)</f>
        <v>2</v>
      </c>
      <c r="C91">
        <f>AVERAGE(sheet1!C91,sheet2!C91)</f>
        <v>6025.15</v>
      </c>
      <c r="D91">
        <f>AVERAGE(sheet1!D91,sheet2!D91)</f>
        <v>8395.2000000000007</v>
      </c>
      <c r="E91">
        <f>AVERAGE(sheet1!E91,sheet2!E91)</f>
        <v>7862.55</v>
      </c>
      <c r="F91">
        <f>AVERAGE(sheet1!F91,sheet2!F91)</f>
        <v>8.0977876828794856E-2</v>
      </c>
      <c r="G91">
        <f>AVERAGE(sheet1!G91,sheet2!G91)</f>
        <v>0.13024024927297839</v>
      </c>
      <c r="H91">
        <f>AVERAGE(sheet1!H91,sheet2!H91)</f>
        <v>0.53805970149253735</v>
      </c>
      <c r="I91">
        <f>AVERAGE(sheet1!I91,sheet2!I91)</f>
        <v>0.74562499999999998</v>
      </c>
      <c r="J91">
        <f>AVERAGE(sheet1!J91,sheet2!J91)</f>
        <v>0.05</v>
      </c>
      <c r="K91">
        <f>AVERAGE(sheet1!K91,sheet2!K91)</f>
        <v>0.44374999999999998</v>
      </c>
      <c r="L91">
        <f>AVERAGE(sheet1!L91,sheet2!L91)</f>
        <v>0.4503125</v>
      </c>
      <c r="M91">
        <f>AVERAGE(sheet1!M91,sheet2!M91)</f>
        <v>7.9999999999999984E-3</v>
      </c>
      <c r="N91">
        <f>AVERAGE(sheet1!N91,sheet2!N91)</f>
        <v>0.79499999999999993</v>
      </c>
      <c r="O91">
        <f>AVERAGE(sheet1!O91,sheet2!O91)</f>
        <v>0.47925000000000006</v>
      </c>
      <c r="P91">
        <f>AVERAGE(sheet1!P91,sheet2!P91)</f>
        <v>0.45750000000000002</v>
      </c>
      <c r="Q91">
        <f>AVERAGE(sheet1!Q91,sheet2!Q91)</f>
        <v>0.47343750000000001</v>
      </c>
      <c r="R91">
        <f>AVERAGE(sheet1!R91,sheet2!R91)</f>
        <v>0.40383333333333338</v>
      </c>
      <c r="S91">
        <f>AVERAGE(sheet1!S91,sheet2!S91)</f>
        <v>0.4711249999999999</v>
      </c>
      <c r="T91">
        <f>AVERAGE(sheet1!T91,sheet2!T91)</f>
        <v>0.98950000000000005</v>
      </c>
      <c r="U91">
        <f>AVERAGE(sheet1!U91,sheet2!U91)</f>
        <v>0.9837499999999999</v>
      </c>
      <c r="V91">
        <f>AVERAGE(sheet1!V91,sheet2!V91)</f>
        <v>0.98687500000000017</v>
      </c>
      <c r="W91">
        <f>AVERAGE(sheet1!W91,sheet2!W91)</f>
        <v>0.98966666666666647</v>
      </c>
      <c r="X91">
        <f>AVERAGE(sheet1!X91,sheet2!X91)</f>
        <v>96.175000000000011</v>
      </c>
      <c r="Y91">
        <f>AVERAGE(sheet1!Y91,sheet2!Y91)</f>
        <v>6.875</v>
      </c>
      <c r="Z91">
        <f>AVERAGE(sheet1!Z91,sheet2!Z91)</f>
        <v>1.2000000000000002</v>
      </c>
      <c r="AA91">
        <f>AVERAGE(sheet1!AA91,sheet2!AA91)</f>
        <v>5.4250000000000007</v>
      </c>
      <c r="AB91">
        <f>AVERAGE(sheet1!AB91,sheet2!AB91)</f>
        <v>30.8</v>
      </c>
      <c r="AC91">
        <f>AVERAGE(sheet1!AC91,sheet2!AC91)</f>
        <v>0.76274853560536671</v>
      </c>
      <c r="AD91">
        <f>AVERAGE(sheet1!AD91,sheet2!AD91)</f>
        <v>0.79203341257642668</v>
      </c>
      <c r="AE91">
        <f>AVERAGE(sheet1!AE91,sheet2!AE91)</f>
        <v>0.93296327900949128</v>
      </c>
    </row>
    <row r="92" spans="1:31" x14ac:dyDescent="0.2">
      <c r="A92">
        <f>AVERAGE(sheet1!A92,sheet2!A92)</f>
        <v>91</v>
      </c>
      <c r="B92">
        <f>AVERAGE(sheet1!B92,sheet2!B92)</f>
        <v>2</v>
      </c>
      <c r="C92">
        <f>AVERAGE(sheet1!C92,sheet2!C92)</f>
        <v>6000.45</v>
      </c>
      <c r="D92">
        <f>AVERAGE(sheet1!D92,sheet2!D92)</f>
        <v>8368.25</v>
      </c>
      <c r="E92">
        <f>AVERAGE(sheet1!E92,sheet2!E92)</f>
        <v>7849.05</v>
      </c>
      <c r="F92">
        <f>AVERAGE(sheet1!F92,sheet2!F92)</f>
        <v>7.9189738054290415E-2</v>
      </c>
      <c r="G92">
        <f>AVERAGE(sheet1!G92,sheet2!G92)</f>
        <v>0.12452483934576739</v>
      </c>
      <c r="H92">
        <f>AVERAGE(sheet1!H92,sheet2!H92)</f>
        <v>0.54353233830845771</v>
      </c>
      <c r="I92">
        <f>AVERAGE(sheet1!I92,sheet2!I92)</f>
        <v>0.73812499999999992</v>
      </c>
      <c r="J92">
        <f>AVERAGE(sheet1!J92,sheet2!J92)</f>
        <v>4.8500000000000008E-2</v>
      </c>
      <c r="K92">
        <f>AVERAGE(sheet1!K92,sheet2!K92)</f>
        <v>0.45874999999999999</v>
      </c>
      <c r="L92">
        <f>AVERAGE(sheet1!L92,sheet2!L92)</f>
        <v>0.45156249999999998</v>
      </c>
      <c r="M92">
        <f>AVERAGE(sheet1!M92,sheet2!M92)</f>
        <v>6.1666666666666667E-3</v>
      </c>
      <c r="N92">
        <f>AVERAGE(sheet1!N92,sheet2!N92)</f>
        <v>0.78499999999999992</v>
      </c>
      <c r="O92">
        <f>AVERAGE(sheet1!O92,sheet2!O92)</f>
        <v>0.46749999999999997</v>
      </c>
      <c r="P92">
        <f>AVERAGE(sheet1!P92,sheet2!P92)</f>
        <v>0.45750000000000002</v>
      </c>
      <c r="Q92">
        <f>AVERAGE(sheet1!Q92,sheet2!Q92)</f>
        <v>0.47593750000000012</v>
      </c>
      <c r="R92">
        <f>AVERAGE(sheet1!R92,sheet2!R92)</f>
        <v>0.41016666666666668</v>
      </c>
      <c r="S92">
        <f>AVERAGE(sheet1!S92,sheet2!S92)</f>
        <v>0.46812500000000007</v>
      </c>
      <c r="T92">
        <f>AVERAGE(sheet1!T92,sheet2!T92)</f>
        <v>0.99124999999999996</v>
      </c>
      <c r="U92">
        <f>AVERAGE(sheet1!U92,sheet2!U92)</f>
        <v>0.98499999999999999</v>
      </c>
      <c r="V92">
        <f>AVERAGE(sheet1!V92,sheet2!V92)</f>
        <v>0.9856250000000002</v>
      </c>
      <c r="W92">
        <f>AVERAGE(sheet1!W92,sheet2!W92)</f>
        <v>0.98916666666666664</v>
      </c>
      <c r="X92">
        <f>AVERAGE(sheet1!X92,sheet2!X92)</f>
        <v>97.4</v>
      </c>
      <c r="Y92">
        <f>AVERAGE(sheet1!Y92,sheet2!Y92)</f>
        <v>6.45</v>
      </c>
      <c r="Z92">
        <f>AVERAGE(sheet1!Z92,sheet2!Z92)</f>
        <v>1.1499999999999999</v>
      </c>
      <c r="AA92">
        <f>AVERAGE(sheet1!AA92,sheet2!AA92)</f>
        <v>4.5750000000000002</v>
      </c>
      <c r="AB92">
        <f>AVERAGE(sheet1!AB92,sheet2!AB92)</f>
        <v>29.674999999999997</v>
      </c>
      <c r="AC92">
        <f>AVERAGE(sheet1!AC92,sheet2!AC92)</f>
        <v>0.76329457161493375</v>
      </c>
      <c r="AD92">
        <f>AVERAGE(sheet1!AD92,sheet2!AD92)</f>
        <v>0.79007601886106482</v>
      </c>
      <c r="AE92">
        <f>AVERAGE(sheet1!AE92,sheet2!AE92)</f>
        <v>0.93202136929748347</v>
      </c>
    </row>
    <row r="93" spans="1:31" x14ac:dyDescent="0.2">
      <c r="A93">
        <f>AVERAGE(sheet1!A93,sheet2!A93)</f>
        <v>92</v>
      </c>
      <c r="B93">
        <f>AVERAGE(sheet1!B93,sheet2!B93)</f>
        <v>2</v>
      </c>
      <c r="C93">
        <f>AVERAGE(sheet1!C93,sheet2!C93)</f>
        <v>6027.15</v>
      </c>
      <c r="D93">
        <f>AVERAGE(sheet1!D93,sheet2!D93)</f>
        <v>8399.75</v>
      </c>
      <c r="E93">
        <f>AVERAGE(sheet1!E93,sheet2!E93)</f>
        <v>7855.95</v>
      </c>
      <c r="F93">
        <f>AVERAGE(sheet1!F93,sheet2!F93)</f>
        <v>8.0597482897955847E-2</v>
      </c>
      <c r="G93">
        <f>AVERAGE(sheet1!G93,sheet2!G93)</f>
        <v>0.11866639284156981</v>
      </c>
      <c r="H93">
        <f>AVERAGE(sheet1!H93,sheet2!H93)</f>
        <v>0.54527363184079602</v>
      </c>
      <c r="I93">
        <f>AVERAGE(sheet1!I93,sheet2!I93)</f>
        <v>0.74362499999999998</v>
      </c>
      <c r="J93">
        <f>AVERAGE(sheet1!J93,sheet2!J93)</f>
        <v>4.7500000000000001E-2</v>
      </c>
      <c r="K93">
        <f>AVERAGE(sheet1!K93,sheet2!K93)</f>
        <v>0.43750000000000006</v>
      </c>
      <c r="L93">
        <f>AVERAGE(sheet1!L93,sheet2!L93)</f>
        <v>0.45156249999999998</v>
      </c>
      <c r="M93">
        <f>AVERAGE(sheet1!M93,sheet2!M93)</f>
        <v>7.4999999999999997E-3</v>
      </c>
      <c r="N93">
        <f>AVERAGE(sheet1!N93,sheet2!N93)</f>
        <v>0.79474999999999985</v>
      </c>
      <c r="O93">
        <f>AVERAGE(sheet1!O93,sheet2!O93)</f>
        <v>0.46650000000000008</v>
      </c>
      <c r="P93">
        <f>AVERAGE(sheet1!P93,sheet2!P93)</f>
        <v>0.45750000000000013</v>
      </c>
      <c r="Q93">
        <f>AVERAGE(sheet1!Q93,sheet2!Q93)</f>
        <v>0.46718749999999998</v>
      </c>
      <c r="R93">
        <f>AVERAGE(sheet1!R93,sheet2!R93)</f>
        <v>0.40450000000000008</v>
      </c>
      <c r="S93">
        <f>AVERAGE(sheet1!S93,sheet2!S93)</f>
        <v>0.4681249999999999</v>
      </c>
      <c r="T93">
        <f>AVERAGE(sheet1!T93,sheet2!T93)</f>
        <v>0.99</v>
      </c>
      <c r="U93">
        <f>AVERAGE(sheet1!U93,sheet2!U93)</f>
        <v>0.97749999999999981</v>
      </c>
      <c r="V93">
        <f>AVERAGE(sheet1!V93,sheet2!V93)</f>
        <v>0.99125000000000019</v>
      </c>
      <c r="W93">
        <f>AVERAGE(sheet1!W93,sheet2!W93)</f>
        <v>0.98966666666666669</v>
      </c>
      <c r="X93">
        <f>AVERAGE(sheet1!X93,sheet2!X93)</f>
        <v>97.55</v>
      </c>
      <c r="Y93">
        <f>AVERAGE(sheet1!Y93,sheet2!Y93)</f>
        <v>7.3000000000000007</v>
      </c>
      <c r="Z93">
        <f>AVERAGE(sheet1!Z93,sheet2!Z93)</f>
        <v>0.92499999999999993</v>
      </c>
      <c r="AA93">
        <f>AVERAGE(sheet1!AA93,sheet2!AA93)</f>
        <v>4.9249999999999998</v>
      </c>
      <c r="AB93">
        <f>AVERAGE(sheet1!AB93,sheet2!AB93)</f>
        <v>29.1</v>
      </c>
      <c r="AC93">
        <f>AVERAGE(sheet1!AC93,sheet2!AC93)</f>
        <v>0.76363381187783208</v>
      </c>
      <c r="AD93">
        <f>AVERAGE(sheet1!AD93,sheet2!AD93)</f>
        <v>0.79289518567881445</v>
      </c>
      <c r="AE93">
        <f>AVERAGE(sheet1!AE93,sheet2!AE93)</f>
        <v>0.93025021122990259</v>
      </c>
    </row>
    <row r="94" spans="1:31" x14ac:dyDescent="0.2">
      <c r="A94">
        <f>AVERAGE(sheet1!A94,sheet2!A94)</f>
        <v>93</v>
      </c>
      <c r="B94">
        <f>AVERAGE(sheet1!B94,sheet2!B94)</f>
        <v>2</v>
      </c>
      <c r="C94">
        <f>AVERAGE(sheet1!C94,sheet2!C94)</f>
        <v>5990.05</v>
      </c>
      <c r="D94">
        <f>AVERAGE(sheet1!D94,sheet2!D94)</f>
        <v>8360.35</v>
      </c>
      <c r="E94">
        <f>AVERAGE(sheet1!E94,sheet2!E94)</f>
        <v>7843.7</v>
      </c>
      <c r="F94">
        <f>AVERAGE(sheet1!F94,sheet2!F94)</f>
        <v>7.8478169048748811E-2</v>
      </c>
      <c r="G94">
        <f>AVERAGE(sheet1!G94,sheet2!G94)</f>
        <v>0.12187228833685149</v>
      </c>
      <c r="H94">
        <f>AVERAGE(sheet1!H94,sheet2!H94)</f>
        <v>0.54402985074626864</v>
      </c>
      <c r="I94">
        <f>AVERAGE(sheet1!I94,sheet2!I94)</f>
        <v>0.73275000000000001</v>
      </c>
      <c r="J94">
        <f>AVERAGE(sheet1!J94,sheet2!J94)</f>
        <v>4.7500000000000007E-2</v>
      </c>
      <c r="K94">
        <f>AVERAGE(sheet1!K94,sheet2!K94)</f>
        <v>0.45250000000000007</v>
      </c>
      <c r="L94">
        <f>AVERAGE(sheet1!L94,sheet2!L94)</f>
        <v>0.44499999999999995</v>
      </c>
      <c r="M94">
        <f>AVERAGE(sheet1!M94,sheet2!M94)</f>
        <v>6.3333333333333332E-3</v>
      </c>
      <c r="N94">
        <f>AVERAGE(sheet1!N94,sheet2!N94)</f>
        <v>0.77637499999999993</v>
      </c>
      <c r="O94">
        <f>AVERAGE(sheet1!O94,sheet2!O94)</f>
        <v>0.46950000000000008</v>
      </c>
      <c r="P94">
        <f>AVERAGE(sheet1!P94,sheet2!P94)</f>
        <v>0.44750000000000001</v>
      </c>
      <c r="Q94">
        <f>AVERAGE(sheet1!Q94,sheet2!Q94)</f>
        <v>0.47500000000000009</v>
      </c>
      <c r="R94">
        <f>AVERAGE(sheet1!R94,sheet2!R94)</f>
        <v>0.41066666666666662</v>
      </c>
      <c r="S94">
        <f>AVERAGE(sheet1!S94,sheet2!S94)</f>
        <v>0.46562500000000007</v>
      </c>
      <c r="T94">
        <f>AVERAGE(sheet1!T94,sheet2!T94)</f>
        <v>0.99000000000000021</v>
      </c>
      <c r="U94">
        <f>AVERAGE(sheet1!U94,sheet2!U94)</f>
        <v>0.99249999999999994</v>
      </c>
      <c r="V94">
        <f>AVERAGE(sheet1!V94,sheet2!V94)</f>
        <v>0.98375000000000001</v>
      </c>
      <c r="W94">
        <f>AVERAGE(sheet1!W94,sheet2!W94)</f>
        <v>0.98850000000000005</v>
      </c>
      <c r="X94">
        <f>AVERAGE(sheet1!X94,sheet2!X94)</f>
        <v>97.35</v>
      </c>
      <c r="Y94">
        <f>AVERAGE(sheet1!Y94,sheet2!Y94)</f>
        <v>6.85</v>
      </c>
      <c r="Z94">
        <f>AVERAGE(sheet1!Z94,sheet2!Z94)</f>
        <v>1.2</v>
      </c>
      <c r="AA94">
        <f>AVERAGE(sheet1!AA94,sheet2!AA94)</f>
        <v>4.8499999999999996</v>
      </c>
      <c r="AB94">
        <f>AVERAGE(sheet1!AB94,sheet2!AB94)</f>
        <v>28.1</v>
      </c>
      <c r="AC94">
        <f>AVERAGE(sheet1!AC94,sheet2!AC94)</f>
        <v>0.76273409722454488</v>
      </c>
      <c r="AD94">
        <f>AVERAGE(sheet1!AD94,sheet2!AD94)</f>
        <v>0.78869986314130336</v>
      </c>
      <c r="AE94">
        <f>AVERAGE(sheet1!AE94,sheet2!AE94)</f>
        <v>0.92774653856297551</v>
      </c>
    </row>
    <row r="95" spans="1:31" x14ac:dyDescent="0.2">
      <c r="A95">
        <f>AVERAGE(sheet1!A95,sheet2!A95)</f>
        <v>94</v>
      </c>
      <c r="B95">
        <f>AVERAGE(sheet1!B95,sheet2!B95)</f>
        <v>2</v>
      </c>
      <c r="C95">
        <f>AVERAGE(sheet1!C95,sheet2!C95)</f>
        <v>6035.7000000000007</v>
      </c>
      <c r="D95">
        <f>AVERAGE(sheet1!D95,sheet2!D95)</f>
        <v>8350.9500000000007</v>
      </c>
      <c r="E95">
        <f>AVERAGE(sheet1!E95,sheet2!E95)</f>
        <v>7840.7</v>
      </c>
      <c r="F95">
        <f>AVERAGE(sheet1!F95,sheet2!F95)</f>
        <v>8.335942077546199E-2</v>
      </c>
      <c r="G95">
        <f>AVERAGE(sheet1!G95,sheet2!G95)</f>
        <v>0.11905511546323419</v>
      </c>
      <c r="H95">
        <f>AVERAGE(sheet1!H95,sheet2!H95)</f>
        <v>0.54539800995024867</v>
      </c>
      <c r="I95">
        <f>AVERAGE(sheet1!I95,sheet2!I95)</f>
        <v>0.75449999999999995</v>
      </c>
      <c r="J95">
        <f>AVERAGE(sheet1!J95,sheet2!J95)</f>
        <v>4.8000000000000001E-2</v>
      </c>
      <c r="K95">
        <f>AVERAGE(sheet1!K95,sheet2!K95)</f>
        <v>0.43374999999999997</v>
      </c>
      <c r="L95">
        <f>AVERAGE(sheet1!L95,sheet2!L95)</f>
        <v>0.45375000000000004</v>
      </c>
      <c r="M95">
        <f>AVERAGE(sheet1!M95,sheet2!M95)</f>
        <v>6.8333333333333336E-3</v>
      </c>
      <c r="N95">
        <f>AVERAGE(sheet1!N95,sheet2!N95)</f>
        <v>0.77212499999999995</v>
      </c>
      <c r="O95">
        <f>AVERAGE(sheet1!O95,sheet2!O95)</f>
        <v>0.46750000000000003</v>
      </c>
      <c r="P95">
        <f>AVERAGE(sheet1!P95,sheet2!P95)</f>
        <v>0.47624999999999995</v>
      </c>
      <c r="Q95">
        <f>AVERAGE(sheet1!Q95,sheet2!Q95)</f>
        <v>0.47187500000000004</v>
      </c>
      <c r="R95">
        <f>AVERAGE(sheet1!R95,sheet2!R95)</f>
        <v>0.41116666666666662</v>
      </c>
      <c r="S95">
        <f>AVERAGE(sheet1!S95,sheet2!S95)</f>
        <v>0.46525000000000005</v>
      </c>
      <c r="T95">
        <f>AVERAGE(sheet1!T95,sheet2!T95)</f>
        <v>0.98750000000000004</v>
      </c>
      <c r="U95">
        <f>AVERAGE(sheet1!U95,sheet2!U95)</f>
        <v>0.98624999999999985</v>
      </c>
      <c r="V95">
        <f>AVERAGE(sheet1!V95,sheet2!V95)</f>
        <v>0.98687500000000039</v>
      </c>
      <c r="W95">
        <f>AVERAGE(sheet1!W95,sheet2!W95)</f>
        <v>0.99083333333333345</v>
      </c>
      <c r="X95">
        <f>AVERAGE(sheet1!X95,sheet2!X95)</f>
        <v>97.575000000000003</v>
      </c>
      <c r="Y95">
        <f>AVERAGE(sheet1!Y95,sheet2!Y95)</f>
        <v>6.8</v>
      </c>
      <c r="Z95">
        <f>AVERAGE(sheet1!Z95,sheet2!Z95)</f>
        <v>1.1749999999999998</v>
      </c>
      <c r="AA95">
        <f>AVERAGE(sheet1!AA95,sheet2!AA95)</f>
        <v>5.0250000000000004</v>
      </c>
      <c r="AB95">
        <f>AVERAGE(sheet1!AB95,sheet2!AB95)</f>
        <v>28.799999999999997</v>
      </c>
      <c r="AC95">
        <f>AVERAGE(sheet1!AC95,sheet2!AC95)</f>
        <v>0.76685481520279009</v>
      </c>
      <c r="AD95">
        <f>AVERAGE(sheet1!AD95,sheet2!AD95)</f>
        <v>0.79623720605129167</v>
      </c>
      <c r="AE95">
        <f>AVERAGE(sheet1!AE95,sheet2!AE95)</f>
        <v>0.92112300368865596</v>
      </c>
    </row>
    <row r="96" spans="1:31" x14ac:dyDescent="0.2">
      <c r="A96">
        <f>AVERAGE(sheet1!A96,sheet2!A96)</f>
        <v>95</v>
      </c>
      <c r="B96">
        <f>AVERAGE(sheet1!B96,sheet2!B96)</f>
        <v>2</v>
      </c>
      <c r="C96">
        <f>AVERAGE(sheet1!C96,sheet2!C96)</f>
        <v>6043.95</v>
      </c>
      <c r="D96">
        <f>AVERAGE(sheet1!D96,sheet2!D96)</f>
        <v>8340.4</v>
      </c>
      <c r="E96">
        <f>AVERAGE(sheet1!E96,sheet2!E96)</f>
        <v>7945</v>
      </c>
      <c r="F96">
        <f>AVERAGE(sheet1!F96,sheet2!F96)</f>
        <v>8.3139272526063207E-2</v>
      </c>
      <c r="G96">
        <f>AVERAGE(sheet1!G96,sheet2!G96)</f>
        <v>0.12003216091450336</v>
      </c>
      <c r="H96">
        <f>AVERAGE(sheet1!H96,sheet2!H96)</f>
        <v>0.54180425995024872</v>
      </c>
      <c r="I96">
        <f>AVERAGE(sheet1!I96,sheet2!I96)</f>
        <v>0.74849999999999994</v>
      </c>
      <c r="J96">
        <f>AVERAGE(sheet1!J96,sheet2!J96)</f>
        <v>5.3749999999999999E-2</v>
      </c>
      <c r="K96">
        <f>AVERAGE(sheet1!K96,sheet2!K96)</f>
        <v>0.45500000000000002</v>
      </c>
      <c r="L96">
        <f>AVERAGE(sheet1!L96,sheet2!L96)</f>
        <v>0.44906249999999992</v>
      </c>
      <c r="M96">
        <f>AVERAGE(sheet1!M96,sheet2!M96)</f>
        <v>6.8333333333333328E-3</v>
      </c>
      <c r="N96">
        <f>AVERAGE(sheet1!N96,sheet2!N96)</f>
        <v>0.77462500000000012</v>
      </c>
      <c r="O96">
        <f>AVERAGE(sheet1!O96,sheet2!O96)</f>
        <v>0.47025000000000006</v>
      </c>
      <c r="P96">
        <f>AVERAGE(sheet1!P96,sheet2!P96)</f>
        <v>0.47499999999999998</v>
      </c>
      <c r="Q96">
        <f>AVERAGE(sheet1!Q96,sheet2!Q96)</f>
        <v>0.46187500000000004</v>
      </c>
      <c r="R96">
        <f>AVERAGE(sheet1!R96,sheet2!R96)</f>
        <v>0.40249999999999991</v>
      </c>
      <c r="S96">
        <f>AVERAGE(sheet1!S96,sheet2!S96)</f>
        <v>0.48312500000000003</v>
      </c>
      <c r="T96">
        <f>AVERAGE(sheet1!T96,sheet2!T96)</f>
        <v>0.98275000000000001</v>
      </c>
      <c r="U96">
        <f>AVERAGE(sheet1!U96,sheet2!U96)</f>
        <v>0.9837499999999999</v>
      </c>
      <c r="V96">
        <f>AVERAGE(sheet1!V96,sheet2!V96)</f>
        <v>0.98718750000000011</v>
      </c>
      <c r="W96">
        <f>AVERAGE(sheet1!W96,sheet2!W96)</f>
        <v>0.99066666666666681</v>
      </c>
      <c r="X96">
        <f>AVERAGE(sheet1!X96,sheet2!X96)</f>
        <v>93.15</v>
      </c>
      <c r="Y96">
        <f>AVERAGE(sheet1!Y96,sheet2!Y96)</f>
        <v>7.125</v>
      </c>
      <c r="Z96">
        <f>AVERAGE(sheet1!Z96,sheet2!Z96)</f>
        <v>1.325</v>
      </c>
      <c r="AA96">
        <f>AVERAGE(sheet1!AA96,sheet2!AA96)</f>
        <v>5.3250000000000002</v>
      </c>
      <c r="AB96">
        <f>AVERAGE(sheet1!AB96,sheet2!AB96)</f>
        <v>28.65</v>
      </c>
      <c r="AC96">
        <f>AVERAGE(sheet1!AC96,sheet2!AC96)</f>
        <v>0.76905718099736631</v>
      </c>
      <c r="AD96">
        <f>AVERAGE(sheet1!AD96,sheet2!AD96)</f>
        <v>0.78837114827944221</v>
      </c>
      <c r="AE96">
        <f>AVERAGE(sheet1!AE96,sheet2!AE96)</f>
        <v>0.92170287556630148</v>
      </c>
    </row>
    <row r="97" spans="1:31" x14ac:dyDescent="0.2">
      <c r="A97">
        <f>AVERAGE(sheet1!A97,sheet2!A97)</f>
        <v>96</v>
      </c>
      <c r="B97">
        <f>AVERAGE(sheet1!B97,sheet2!B97)</f>
        <v>2</v>
      </c>
      <c r="C97">
        <f>AVERAGE(sheet1!C97,sheet2!C97)</f>
        <v>6020.4</v>
      </c>
      <c r="D97">
        <f>AVERAGE(sheet1!D97,sheet2!D97)</f>
        <v>8316.5499999999993</v>
      </c>
      <c r="E97">
        <f>AVERAGE(sheet1!E97,sheet2!E97)</f>
        <v>7962.75</v>
      </c>
      <c r="F97">
        <f>AVERAGE(sheet1!F97,sheet2!F97)</f>
        <v>8.5009174049543501E-2</v>
      </c>
      <c r="G97">
        <f>AVERAGE(sheet1!G97,sheet2!G97)</f>
        <v>0.11190824038914421</v>
      </c>
      <c r="H97">
        <f>AVERAGE(sheet1!H97,sheet2!H97)</f>
        <v>0.51853233830845769</v>
      </c>
      <c r="I97">
        <f>AVERAGE(sheet1!I97,sheet2!I97)</f>
        <v>0.74524999999999997</v>
      </c>
      <c r="J97">
        <f>AVERAGE(sheet1!J97,sheet2!J97)</f>
        <v>5.0499999999999996E-2</v>
      </c>
      <c r="K97">
        <f>AVERAGE(sheet1!K97,sheet2!K97)</f>
        <v>0.46625000000000005</v>
      </c>
      <c r="L97">
        <f>AVERAGE(sheet1!L97,sheet2!L97)</f>
        <v>0.455625</v>
      </c>
      <c r="M97">
        <f>AVERAGE(sheet1!M97,sheet2!M97)</f>
        <v>9.3333333333333358E-3</v>
      </c>
      <c r="N97">
        <f>AVERAGE(sheet1!N97,sheet2!N97)</f>
        <v>0.76350000000000007</v>
      </c>
      <c r="O97">
        <f>AVERAGE(sheet1!O97,sheet2!O97)</f>
        <v>0.47325000000000006</v>
      </c>
      <c r="P97">
        <f>AVERAGE(sheet1!P97,sheet2!P97)</f>
        <v>0.45125000000000004</v>
      </c>
      <c r="Q97">
        <f>AVERAGE(sheet1!Q97,sheet2!Q97)</f>
        <v>0.46312500000000001</v>
      </c>
      <c r="R97">
        <f>AVERAGE(sheet1!R97,sheet2!R97)</f>
        <v>0.40583333333333349</v>
      </c>
      <c r="S97">
        <f>AVERAGE(sheet1!S97,sheet2!S97)</f>
        <v>0.48837500000000006</v>
      </c>
      <c r="T97">
        <f>AVERAGE(sheet1!T97,sheet2!T97)</f>
        <v>0.98825000000000007</v>
      </c>
      <c r="U97">
        <f>AVERAGE(sheet1!U97,sheet2!U97)</f>
        <v>0.9837499999999999</v>
      </c>
      <c r="V97">
        <f>AVERAGE(sheet1!V97,sheet2!V97)</f>
        <v>0.98812500000000014</v>
      </c>
      <c r="W97">
        <f>AVERAGE(sheet1!W97,sheet2!W97)</f>
        <v>0.98866666666666669</v>
      </c>
      <c r="X97">
        <f>AVERAGE(sheet1!X97,sheet2!X97)</f>
        <v>92.974999999999994</v>
      </c>
      <c r="Y97">
        <f>AVERAGE(sheet1!Y97,sheet2!Y97)</f>
        <v>6.8000000000000007</v>
      </c>
      <c r="Z97">
        <f>AVERAGE(sheet1!Z97,sheet2!Z97)</f>
        <v>1.35</v>
      </c>
      <c r="AA97">
        <f>AVERAGE(sheet1!AA97,sheet2!AA97)</f>
        <v>4.55</v>
      </c>
      <c r="AB97">
        <f>AVERAGE(sheet1!AB97,sheet2!AB97)</f>
        <v>28.4</v>
      </c>
      <c r="AC97">
        <f>AVERAGE(sheet1!AC97,sheet2!AC97)</f>
        <v>0.77223423148526082</v>
      </c>
      <c r="AD97">
        <f>AVERAGE(sheet1!AD97,sheet2!AD97)</f>
        <v>0.78522133638050828</v>
      </c>
      <c r="AE97">
        <f>AVERAGE(sheet1!AE97,sheet2!AE97)</f>
        <v>0.91977845222979249</v>
      </c>
    </row>
    <row r="98" spans="1:31" x14ac:dyDescent="0.2">
      <c r="A98">
        <f>AVERAGE(sheet1!A98,sheet2!A98)</f>
        <v>97</v>
      </c>
      <c r="B98">
        <f>AVERAGE(sheet1!B98,sheet2!B98)</f>
        <v>2</v>
      </c>
      <c r="C98">
        <f>AVERAGE(sheet1!C98,sheet2!C98)</f>
        <v>6004.65</v>
      </c>
      <c r="D98">
        <f>AVERAGE(sheet1!D98,sheet2!D98)</f>
        <v>8384.15</v>
      </c>
      <c r="E98">
        <f>AVERAGE(sheet1!E98,sheet2!E98)</f>
        <v>7956.8</v>
      </c>
      <c r="F98">
        <f>AVERAGE(sheet1!F98,sheet2!F98)</f>
        <v>8.2986625274185183E-2</v>
      </c>
      <c r="G98">
        <f>AVERAGE(sheet1!G98,sheet2!G98)</f>
        <v>0.11828952783633095</v>
      </c>
      <c r="H98">
        <f>AVERAGE(sheet1!H98,sheet2!H98)</f>
        <v>0.51703980099502478</v>
      </c>
      <c r="I98">
        <f>AVERAGE(sheet1!I98,sheet2!I98)</f>
        <v>0.75924999999999998</v>
      </c>
      <c r="J98">
        <f>AVERAGE(sheet1!J98,sheet2!J98)</f>
        <v>4.9250000000000002E-2</v>
      </c>
      <c r="K98">
        <f>AVERAGE(sheet1!K98,sheet2!K98)</f>
        <v>0.46874999999999994</v>
      </c>
      <c r="L98">
        <f>AVERAGE(sheet1!L98,sheet2!L98)</f>
        <v>0.46125000000000005</v>
      </c>
      <c r="M98">
        <f>AVERAGE(sheet1!M98,sheet2!M98)</f>
        <v>6.5000000000000006E-3</v>
      </c>
      <c r="N98">
        <f>AVERAGE(sheet1!N98,sheet2!N98)</f>
        <v>0.77937500000000015</v>
      </c>
      <c r="O98">
        <f>AVERAGE(sheet1!O98,sheet2!O98)</f>
        <v>0.47925000000000006</v>
      </c>
      <c r="P98">
        <f>AVERAGE(sheet1!P98,sheet2!P98)</f>
        <v>0.48124999999999996</v>
      </c>
      <c r="Q98">
        <f>AVERAGE(sheet1!Q98,sheet2!Q98)</f>
        <v>0.47531250000000003</v>
      </c>
      <c r="R98">
        <f>AVERAGE(sheet1!R98,sheet2!R98)</f>
        <v>0.41249999999999998</v>
      </c>
      <c r="S98">
        <f>AVERAGE(sheet1!S98,sheet2!S98)</f>
        <v>0.48837499999999995</v>
      </c>
      <c r="T98">
        <f>AVERAGE(sheet1!T98,sheet2!T98)</f>
        <v>0.99025000000000007</v>
      </c>
      <c r="U98">
        <f>AVERAGE(sheet1!U98,sheet2!U98)</f>
        <v>0.98124999999999984</v>
      </c>
      <c r="V98">
        <f>AVERAGE(sheet1!V98,sheet2!V98)</f>
        <v>0.98718750000000011</v>
      </c>
      <c r="W98">
        <f>AVERAGE(sheet1!W98,sheet2!W98)</f>
        <v>0.98916666666666675</v>
      </c>
      <c r="X98">
        <f>AVERAGE(sheet1!X98,sheet2!X98)</f>
        <v>92.35</v>
      </c>
      <c r="Y98">
        <f>AVERAGE(sheet1!Y98,sheet2!Y98)</f>
        <v>6.125</v>
      </c>
      <c r="Z98">
        <f>AVERAGE(sheet1!Z98,sheet2!Z98)</f>
        <v>1.175</v>
      </c>
      <c r="AA98">
        <f>AVERAGE(sheet1!AA98,sheet2!AA98)</f>
        <v>4.8499999999999996</v>
      </c>
      <c r="AB98">
        <f>AVERAGE(sheet1!AB98,sheet2!AB98)</f>
        <v>28.4</v>
      </c>
      <c r="AC98">
        <f>AVERAGE(sheet1!AC98,sheet2!AC98)</f>
        <v>0.761262113110178</v>
      </c>
      <c r="AD98">
        <f>AVERAGE(sheet1!AD98,sheet2!AD98)</f>
        <v>0.78577285369969196</v>
      </c>
      <c r="AE98">
        <f>AVERAGE(sheet1!AE98,sheet2!AE98)</f>
        <v>0.91756219197901867</v>
      </c>
    </row>
    <row r="99" spans="1:31" x14ac:dyDescent="0.2">
      <c r="A99">
        <f>AVERAGE(sheet1!A99,sheet2!A99)</f>
        <v>98</v>
      </c>
      <c r="B99">
        <f>AVERAGE(sheet1!B99,sheet2!B99)</f>
        <v>2</v>
      </c>
      <c r="C99">
        <f>AVERAGE(sheet1!C99,sheet2!C99)</f>
        <v>6082.15</v>
      </c>
      <c r="D99">
        <f>AVERAGE(sheet1!D99,sheet2!D99)</f>
        <v>8502</v>
      </c>
      <c r="E99">
        <f>AVERAGE(sheet1!E99,sheet2!E99)</f>
        <v>7947.65</v>
      </c>
      <c r="F99">
        <f>AVERAGE(sheet1!F99,sheet2!F99)</f>
        <v>8.2678698325733296E-2</v>
      </c>
      <c r="G99">
        <f>AVERAGE(sheet1!G99,sheet2!G99)</f>
        <v>0.12518387158010061</v>
      </c>
      <c r="H99">
        <f>AVERAGE(sheet1!H99,sheet2!H99)</f>
        <v>0.51529850746268657</v>
      </c>
      <c r="I99">
        <f>AVERAGE(sheet1!I99,sheet2!I99)</f>
        <v>0.76124999999999998</v>
      </c>
      <c r="J99">
        <f>AVERAGE(sheet1!J99,sheet2!J99)</f>
        <v>4.6000000000000013E-2</v>
      </c>
      <c r="K99">
        <f>AVERAGE(sheet1!K99,sheet2!K99)</f>
        <v>0.4425</v>
      </c>
      <c r="L99">
        <f>AVERAGE(sheet1!L99,sheet2!L99)</f>
        <v>0.47156249999999994</v>
      </c>
      <c r="M99">
        <f>AVERAGE(sheet1!M99,sheet2!M99)</f>
        <v>7.6666666666666654E-3</v>
      </c>
      <c r="N99">
        <f>AVERAGE(sheet1!N99,sheet2!N99)</f>
        <v>0.79049999999999987</v>
      </c>
      <c r="O99">
        <f>AVERAGE(sheet1!O99,sheet2!O99)</f>
        <v>0.49099999999999999</v>
      </c>
      <c r="P99">
        <f>AVERAGE(sheet1!P99,sheet2!P99)</f>
        <v>0.47750000000000004</v>
      </c>
      <c r="Q99">
        <f>AVERAGE(sheet1!Q99,sheet2!Q99)</f>
        <v>0.49187500000000001</v>
      </c>
      <c r="R99">
        <f>AVERAGE(sheet1!R99,sheet2!R99)</f>
        <v>0.42649999999999993</v>
      </c>
      <c r="S99">
        <f>AVERAGE(sheet1!S99,sheet2!S99)</f>
        <v>0.48499999999999999</v>
      </c>
      <c r="T99">
        <f>AVERAGE(sheet1!T99,sheet2!T99)</f>
        <v>0.98475000000000001</v>
      </c>
      <c r="U99">
        <f>AVERAGE(sheet1!U99,sheet2!U99)</f>
        <v>0.9787499999999999</v>
      </c>
      <c r="V99">
        <f>AVERAGE(sheet1!V99,sheet2!V99)</f>
        <v>0.98375000000000012</v>
      </c>
      <c r="W99">
        <f>AVERAGE(sheet1!W99,sheet2!W99)</f>
        <v>0.98716666666666664</v>
      </c>
      <c r="X99">
        <f>AVERAGE(sheet1!X99,sheet2!X99)</f>
        <v>92.074999999999989</v>
      </c>
      <c r="Y99">
        <f>AVERAGE(sheet1!Y99,sheet2!Y99)</f>
        <v>6.6</v>
      </c>
      <c r="Z99">
        <f>AVERAGE(sheet1!Z99,sheet2!Z99)</f>
        <v>1.1499999999999999</v>
      </c>
      <c r="AA99">
        <f>AVERAGE(sheet1!AA99,sheet2!AA99)</f>
        <v>5.15</v>
      </c>
      <c r="AB99">
        <f>AVERAGE(sheet1!AB99,sheet2!AB99)</f>
        <v>28.4</v>
      </c>
      <c r="AC99">
        <f>AVERAGE(sheet1!AC99,sheet2!AC99)</f>
        <v>0.75956872574570011</v>
      </c>
      <c r="AD99">
        <f>AVERAGE(sheet1!AD99,sheet2!AD99)</f>
        <v>0.79312524339904078</v>
      </c>
      <c r="AE99">
        <f>AVERAGE(sheet1!AE99,sheet2!AE99)</f>
        <v>0.92581852874487858</v>
      </c>
    </row>
    <row r="100" spans="1:31" x14ac:dyDescent="0.2">
      <c r="A100">
        <f>AVERAGE(sheet1!A100,sheet2!A100)</f>
        <v>99</v>
      </c>
      <c r="B100">
        <f>AVERAGE(sheet1!B100,sheet2!B100)</f>
        <v>2</v>
      </c>
      <c r="C100">
        <f>AVERAGE(sheet1!C100,sheet2!C100)</f>
        <v>6046.7000000000007</v>
      </c>
      <c r="D100">
        <f>AVERAGE(sheet1!D100,sheet2!D100)</f>
        <v>8548.4</v>
      </c>
      <c r="E100">
        <f>AVERAGE(sheet1!E100,sheet2!E100)</f>
        <v>8059.2</v>
      </c>
      <c r="F100">
        <f>AVERAGE(sheet1!F100,sheet2!F100)</f>
        <v>7.4040820844190072E-2</v>
      </c>
      <c r="G100">
        <f>AVERAGE(sheet1!G100,sheet2!G100)</f>
        <v>0.11571302379386185</v>
      </c>
      <c r="H100">
        <f>AVERAGE(sheet1!H100,sheet2!H100)</f>
        <v>0.51883532916811292</v>
      </c>
      <c r="I100">
        <f>AVERAGE(sheet1!I100,sheet2!I100)</f>
        <v>0.75824999999999987</v>
      </c>
      <c r="J100">
        <f>AVERAGE(sheet1!J100,sheet2!J100)</f>
        <v>4.1250000000000009E-2</v>
      </c>
      <c r="K100">
        <f>AVERAGE(sheet1!K100,sheet2!K100)</f>
        <v>0.46375000000000005</v>
      </c>
      <c r="L100">
        <f>AVERAGE(sheet1!L100,sheet2!L100)</f>
        <v>0.47531249999999992</v>
      </c>
      <c r="M100">
        <f>AVERAGE(sheet1!M100,sheet2!M100)</f>
        <v>5.1666666666666666E-3</v>
      </c>
      <c r="N100">
        <f>AVERAGE(sheet1!N100,sheet2!N100)</f>
        <v>0.79849999999999999</v>
      </c>
      <c r="O100">
        <f>AVERAGE(sheet1!O100,sheet2!O100)</f>
        <v>0.50049999999999994</v>
      </c>
      <c r="P100">
        <f>AVERAGE(sheet1!P100,sheet2!P100)</f>
        <v>0.49125000000000008</v>
      </c>
      <c r="Q100">
        <f>AVERAGE(sheet1!Q100,sheet2!Q100)</f>
        <v>0.48749999999999993</v>
      </c>
      <c r="R100">
        <f>AVERAGE(sheet1!R100,sheet2!R100)</f>
        <v>0.43166666666666664</v>
      </c>
      <c r="S100">
        <f>AVERAGE(sheet1!S100,sheet2!S100)</f>
        <v>0.50349999999999995</v>
      </c>
      <c r="T100">
        <f>AVERAGE(sheet1!T100,sheet2!T100)</f>
        <v>0.99150000000000005</v>
      </c>
      <c r="U100">
        <f>AVERAGE(sheet1!U100,sheet2!U100)</f>
        <v>0.98499999999999999</v>
      </c>
      <c r="V100">
        <f>AVERAGE(sheet1!V100,sheet2!V100)</f>
        <v>0.98437500000000011</v>
      </c>
      <c r="W100">
        <f>AVERAGE(sheet1!W100,sheet2!W100)</f>
        <v>0.98950000000000005</v>
      </c>
      <c r="X100">
        <f>AVERAGE(sheet1!X100,sheet2!X100)</f>
        <v>89.1</v>
      </c>
      <c r="Y100">
        <f>AVERAGE(sheet1!Y100,sheet2!Y100)</f>
        <v>5.7249999999999996</v>
      </c>
      <c r="Z100">
        <f>AVERAGE(sheet1!Z100,sheet2!Z100)</f>
        <v>1.25</v>
      </c>
      <c r="AA100">
        <f>AVERAGE(sheet1!AA100,sheet2!AA100)</f>
        <v>4.25</v>
      </c>
      <c r="AB100">
        <f>AVERAGE(sheet1!AB100,sheet2!AB100)</f>
        <v>27.625</v>
      </c>
      <c r="AC100">
        <f>AVERAGE(sheet1!AC100,sheet2!AC100)</f>
        <v>0.75160440940350792</v>
      </c>
      <c r="AD100">
        <f>AVERAGE(sheet1!AD100,sheet2!AD100)</f>
        <v>0.77725049794570711</v>
      </c>
      <c r="AE100">
        <f>AVERAGE(sheet1!AE100,sheet2!AE100)</f>
        <v>0.9183539316367153</v>
      </c>
    </row>
    <row r="101" spans="1:31" x14ac:dyDescent="0.2">
      <c r="A101">
        <f>AVERAGE(sheet1!A101,sheet2!A101)</f>
        <v>100</v>
      </c>
      <c r="B101">
        <f>AVERAGE(sheet1!B101,sheet2!B101)</f>
        <v>2</v>
      </c>
      <c r="C101">
        <f>AVERAGE(sheet1!C101,sheet2!C101)</f>
        <v>6077.35</v>
      </c>
      <c r="D101">
        <f>AVERAGE(sheet1!D101,sheet2!D101)</f>
        <v>8532.9500000000007</v>
      </c>
      <c r="E101">
        <f>AVERAGE(sheet1!E101,sheet2!E101)</f>
        <v>8069.15</v>
      </c>
      <c r="F101">
        <f>AVERAGE(sheet1!F101,sheet2!F101)</f>
        <v>7.4445486268952865E-2</v>
      </c>
      <c r="G101">
        <f>AVERAGE(sheet1!G101,sheet2!G101)</f>
        <v>0.11296588710360825</v>
      </c>
      <c r="H101">
        <f>AVERAGE(sheet1!H101,sheet2!H101)</f>
        <v>0.52018242122719727</v>
      </c>
      <c r="I101">
        <f>AVERAGE(sheet1!I101,sheet2!I101)</f>
        <v>0.75750000000000006</v>
      </c>
      <c r="J101">
        <f>AVERAGE(sheet1!J101,sheet2!J101)</f>
        <v>4.0749999999999995E-2</v>
      </c>
      <c r="K101">
        <f>AVERAGE(sheet1!K101,sheet2!K101)</f>
        <v>0.46374999999999988</v>
      </c>
      <c r="L101">
        <f>AVERAGE(sheet1!L101,sheet2!L101)</f>
        <v>0.46750000000000003</v>
      </c>
      <c r="M101">
        <f>AVERAGE(sheet1!M101,sheet2!M101)</f>
        <v>6.8333333333333328E-3</v>
      </c>
      <c r="N101">
        <f>AVERAGE(sheet1!N101,sheet2!N101)</f>
        <v>0.7982499999999999</v>
      </c>
      <c r="O101">
        <f>AVERAGE(sheet1!O101,sheet2!O101)</f>
        <v>0.49075000000000002</v>
      </c>
      <c r="P101">
        <f>AVERAGE(sheet1!P101,sheet2!P101)</f>
        <v>0.49750000000000005</v>
      </c>
      <c r="Q101">
        <f>AVERAGE(sheet1!Q101,sheet2!Q101)</f>
        <v>0.48968749999999994</v>
      </c>
      <c r="R101">
        <f>AVERAGE(sheet1!R101,sheet2!R101)</f>
        <v>0.42933333333333323</v>
      </c>
      <c r="S101">
        <f>AVERAGE(sheet1!S101,sheet2!S101)</f>
        <v>0.50637500000000002</v>
      </c>
      <c r="T101">
        <f>AVERAGE(sheet1!T101,sheet2!T101)</f>
        <v>0.99</v>
      </c>
      <c r="U101">
        <f>AVERAGE(sheet1!U101,sheet2!U101)</f>
        <v>0.9837499999999999</v>
      </c>
      <c r="V101">
        <f>AVERAGE(sheet1!V101,sheet2!V101)</f>
        <v>0.98750000000000016</v>
      </c>
      <c r="W101">
        <f>AVERAGE(sheet1!W101,sheet2!W101)</f>
        <v>0.98766666666666658</v>
      </c>
      <c r="X101">
        <f>AVERAGE(sheet1!X101,sheet2!X101)</f>
        <v>89.3</v>
      </c>
      <c r="Y101">
        <f>AVERAGE(sheet1!Y101,sheet2!Y101)</f>
        <v>6.25</v>
      </c>
      <c r="Z101">
        <f>AVERAGE(sheet1!Z101,sheet2!Z101)</f>
        <v>1</v>
      </c>
      <c r="AA101">
        <f>AVERAGE(sheet1!AA101,sheet2!AA101)</f>
        <v>4.3250000000000002</v>
      </c>
      <c r="AB101">
        <f>AVERAGE(sheet1!AB101,sheet2!AB101)</f>
        <v>27.375</v>
      </c>
      <c r="AC101">
        <f>AVERAGE(sheet1!AC101,sheet2!AC101)</f>
        <v>0.75740611342582742</v>
      </c>
      <c r="AD101">
        <f>AVERAGE(sheet1!AD101,sheet2!AD101)</f>
        <v>0.78229134277835932</v>
      </c>
      <c r="AE101">
        <f>AVERAGE(sheet1!AE101,sheet2!AE101)</f>
        <v>0.9165192302231604</v>
      </c>
    </row>
    <row r="102" spans="1:31" x14ac:dyDescent="0.2">
      <c r="A102">
        <f>AVERAGE(sheet1!A102,sheet2!A102)</f>
        <v>101</v>
      </c>
      <c r="B102">
        <f>AVERAGE(sheet1!B102,sheet2!B102)</f>
        <v>2</v>
      </c>
      <c r="C102">
        <f>AVERAGE(sheet1!C102,sheet2!C102)</f>
        <v>6001.35</v>
      </c>
      <c r="D102">
        <f>AVERAGE(sheet1!D102,sheet2!D102)</f>
        <v>8402.4500000000007</v>
      </c>
      <c r="E102">
        <f>AVERAGE(sheet1!E102,sheet2!E102)</f>
        <v>8073.5</v>
      </c>
      <c r="F102">
        <f>AVERAGE(sheet1!F102,sheet2!F102)</f>
        <v>7.9417832752996215E-2</v>
      </c>
      <c r="G102">
        <f>AVERAGE(sheet1!G102,sheet2!G102)</f>
        <v>0.10951758792629525</v>
      </c>
      <c r="H102">
        <f>AVERAGE(sheet1!H102,sheet2!H102)</f>
        <v>0.49552238805970161</v>
      </c>
      <c r="I102">
        <f>AVERAGE(sheet1!I102,sheet2!I102)</f>
        <v>0.74612499999999993</v>
      </c>
      <c r="J102">
        <f>AVERAGE(sheet1!J102,sheet2!J102)</f>
        <v>5.1500000000000004E-2</v>
      </c>
      <c r="K102">
        <f>AVERAGE(sheet1!K102,sheet2!K102)</f>
        <v>0.47750000000000004</v>
      </c>
      <c r="L102">
        <f>AVERAGE(sheet1!L102,sheet2!L102)</f>
        <v>0.47812499999999991</v>
      </c>
      <c r="M102">
        <f>AVERAGE(sheet1!M102,sheet2!M102)</f>
        <v>6.9999999999999993E-3</v>
      </c>
      <c r="N102">
        <f>AVERAGE(sheet1!N102,sheet2!N102)</f>
        <v>0.77074999999999994</v>
      </c>
      <c r="O102">
        <f>AVERAGE(sheet1!O102,sheet2!O102)</f>
        <v>0.48075000000000001</v>
      </c>
      <c r="P102">
        <f>AVERAGE(sheet1!P102,sheet2!P102)</f>
        <v>0.48875000000000002</v>
      </c>
      <c r="Q102">
        <f>AVERAGE(sheet1!Q102,sheet2!Q102)</f>
        <v>0.48312500000000003</v>
      </c>
      <c r="R102">
        <f>AVERAGE(sheet1!R102,sheet2!R102)</f>
        <v>0.4288333333333334</v>
      </c>
      <c r="S102">
        <f>AVERAGE(sheet1!S102,sheet2!S102)</f>
        <v>0.510625</v>
      </c>
      <c r="T102">
        <f>AVERAGE(sheet1!T102,sheet2!T102)</f>
        <v>0.98799999999999999</v>
      </c>
      <c r="U102">
        <f>AVERAGE(sheet1!U102,sheet2!U102)</f>
        <v>0.98999999999999988</v>
      </c>
      <c r="V102">
        <f>AVERAGE(sheet1!V102,sheet2!V102)</f>
        <v>0.98687500000000017</v>
      </c>
      <c r="W102">
        <f>AVERAGE(sheet1!W102,sheet2!W102)</f>
        <v>0.98883333333333345</v>
      </c>
      <c r="X102">
        <f>AVERAGE(sheet1!X102,sheet2!X102)</f>
        <v>89.949999999999989</v>
      </c>
      <c r="Y102">
        <f>AVERAGE(sheet1!Y102,sheet2!Y102)</f>
        <v>5.875</v>
      </c>
      <c r="Z102">
        <f>AVERAGE(sheet1!Z102,sheet2!Z102)</f>
        <v>0.875</v>
      </c>
      <c r="AA102">
        <f>AVERAGE(sheet1!AA102,sheet2!AA102)</f>
        <v>4.6749999999999998</v>
      </c>
      <c r="AB102">
        <f>AVERAGE(sheet1!AB102,sheet2!AB102)</f>
        <v>27.299999999999997</v>
      </c>
      <c r="AC102">
        <f>AVERAGE(sheet1!AC102,sheet2!AC102)</f>
        <v>0.76355323440875678</v>
      </c>
      <c r="AD102">
        <f>AVERAGE(sheet1!AD102,sheet2!AD102)</f>
        <v>0.77426147876851248</v>
      </c>
      <c r="AE102">
        <f>AVERAGE(sheet1!AE102,sheet2!AE102)</f>
        <v>0.90477796683197986</v>
      </c>
    </row>
    <row r="103" spans="1:31" x14ac:dyDescent="0.2">
      <c r="A103">
        <f>AVERAGE(sheet1!A103,sheet2!A103)</f>
        <v>102</v>
      </c>
      <c r="B103">
        <f>AVERAGE(sheet1!B103,sheet2!B103)</f>
        <v>2</v>
      </c>
      <c r="C103">
        <f>AVERAGE(sheet1!C103,sheet2!C103)</f>
        <v>6020.25</v>
      </c>
      <c r="D103">
        <f>AVERAGE(sheet1!D103,sheet2!D103)</f>
        <v>8488.1500000000015</v>
      </c>
      <c r="E103">
        <f>AVERAGE(sheet1!E103,sheet2!E103)</f>
        <v>8276.2999999999993</v>
      </c>
      <c r="F103">
        <f>AVERAGE(sheet1!F103,sheet2!F103)</f>
        <v>7.4778751271963234E-2</v>
      </c>
      <c r="G103">
        <f>AVERAGE(sheet1!G103,sheet2!G103)</f>
        <v>0.1182090062215293</v>
      </c>
      <c r="H103">
        <f>AVERAGE(sheet1!H103,sheet2!H103)</f>
        <v>0.49913850776084934</v>
      </c>
      <c r="I103">
        <f>AVERAGE(sheet1!I103,sheet2!I103)</f>
        <v>0.76274999999999993</v>
      </c>
      <c r="J103">
        <f>AVERAGE(sheet1!J103,sheet2!J103)</f>
        <v>4.725E-2</v>
      </c>
      <c r="K103">
        <f>AVERAGE(sheet1!K103,sheet2!K103)</f>
        <v>0.48624999999999996</v>
      </c>
      <c r="L103">
        <f>AVERAGE(sheet1!L103,sheet2!L103)</f>
        <v>0.48249999999999993</v>
      </c>
      <c r="M103">
        <f>AVERAGE(sheet1!M103,sheet2!M103)</f>
        <v>5.3333333333333332E-3</v>
      </c>
      <c r="N103">
        <f>AVERAGE(sheet1!N103,sheet2!N103)</f>
        <v>0.79924999999999979</v>
      </c>
      <c r="O103">
        <f>AVERAGE(sheet1!O103,sheet2!O103)</f>
        <v>0.51275000000000004</v>
      </c>
      <c r="P103">
        <f>AVERAGE(sheet1!P103,sheet2!P103)</f>
        <v>0.49</v>
      </c>
      <c r="Q103">
        <f>AVERAGE(sheet1!Q103,sheet2!Q103)</f>
        <v>0.51156249999999992</v>
      </c>
      <c r="R103">
        <f>AVERAGE(sheet1!R103,sheet2!R103)</f>
        <v>0.43866666666666676</v>
      </c>
      <c r="S103">
        <f>AVERAGE(sheet1!S103,sheet2!S103)</f>
        <v>0.54049999999999998</v>
      </c>
      <c r="T103">
        <f>AVERAGE(sheet1!T103,sheet2!T103)</f>
        <v>0.98775000000000002</v>
      </c>
      <c r="U103">
        <f>AVERAGE(sheet1!U103,sheet2!U103)</f>
        <v>0.9787499999999999</v>
      </c>
      <c r="V103">
        <f>AVERAGE(sheet1!V103,sheet2!V103)</f>
        <v>0.98312500000000014</v>
      </c>
      <c r="W103">
        <f>AVERAGE(sheet1!W103,sheet2!W103)</f>
        <v>0.9900000000000001</v>
      </c>
      <c r="X103">
        <f>AVERAGE(sheet1!X103,sheet2!X103)</f>
        <v>81.625</v>
      </c>
      <c r="Y103">
        <f>AVERAGE(sheet1!Y103,sheet2!Y103)</f>
        <v>6.2249999999999996</v>
      </c>
      <c r="Z103">
        <f>AVERAGE(sheet1!Z103,sheet2!Z103)</f>
        <v>1.2749999999999999</v>
      </c>
      <c r="AA103">
        <f>AVERAGE(sheet1!AA103,sheet2!AA103)</f>
        <v>4.55</v>
      </c>
      <c r="AB103">
        <f>AVERAGE(sheet1!AB103,sheet2!AB103)</f>
        <v>27.5</v>
      </c>
      <c r="AC103">
        <f>AVERAGE(sheet1!AC103,sheet2!AC103)</f>
        <v>0.7534167054610561</v>
      </c>
      <c r="AD103">
        <f>AVERAGE(sheet1!AD103,sheet2!AD103)</f>
        <v>0.7574336836521427</v>
      </c>
      <c r="AE103">
        <f>AVERAGE(sheet1!AE103,sheet2!AE103)</f>
        <v>0.89904113643022532</v>
      </c>
    </row>
    <row r="104" spans="1:31" x14ac:dyDescent="0.2">
      <c r="A104">
        <f>AVERAGE(sheet1!A104,sheet2!A104)</f>
        <v>103</v>
      </c>
      <c r="B104">
        <f>AVERAGE(sheet1!B104,sheet2!B104)</f>
        <v>2</v>
      </c>
      <c r="C104">
        <f>AVERAGE(sheet1!C104,sheet2!C104)</f>
        <v>6011</v>
      </c>
      <c r="D104">
        <f>AVERAGE(sheet1!D104,sheet2!D104)</f>
        <v>8625.1</v>
      </c>
      <c r="E104">
        <f>AVERAGE(sheet1!E104,sheet2!E104)</f>
        <v>8284.0999999999985</v>
      </c>
      <c r="F104">
        <f>AVERAGE(sheet1!F104,sheet2!F104)</f>
        <v>6.5856179049271144E-2</v>
      </c>
      <c r="G104">
        <f>AVERAGE(sheet1!G104,sheet2!G104)</f>
        <v>0.10915032024506854</v>
      </c>
      <c r="H104">
        <f>AVERAGE(sheet1!H104,sheet2!H104)</f>
        <v>0.45646766169154224</v>
      </c>
      <c r="I104">
        <f>AVERAGE(sheet1!I104,sheet2!I104)</f>
        <v>0.73475000000000001</v>
      </c>
      <c r="J104">
        <f>AVERAGE(sheet1!J104,sheet2!J104)</f>
        <v>3.6250000000000004E-2</v>
      </c>
      <c r="K104">
        <f>AVERAGE(sheet1!K104,sheet2!K104)</f>
        <v>0.5</v>
      </c>
      <c r="L104">
        <f>AVERAGE(sheet1!L104,sheet2!L104)</f>
        <v>0.48062500000000002</v>
      </c>
      <c r="M104">
        <f>AVERAGE(sheet1!M104,sheet2!M104)</f>
        <v>5.6666666666666671E-3</v>
      </c>
      <c r="N104">
        <f>AVERAGE(sheet1!N104,sheet2!N104)</f>
        <v>0.78312500000000007</v>
      </c>
      <c r="O104">
        <f>AVERAGE(sheet1!O104,sheet2!O104)</f>
        <v>0.50550000000000006</v>
      </c>
      <c r="P104">
        <f>AVERAGE(sheet1!P104,sheet2!P104)</f>
        <v>0.48375000000000001</v>
      </c>
      <c r="Q104">
        <f>AVERAGE(sheet1!Q104,sheet2!Q104)</f>
        <v>0.50031250000000005</v>
      </c>
      <c r="R104">
        <f>AVERAGE(sheet1!R104,sheet2!R104)</f>
        <v>0.4491666666666666</v>
      </c>
      <c r="S104">
        <f>AVERAGE(sheet1!S104,sheet2!S104)</f>
        <v>0.54837500000000006</v>
      </c>
      <c r="T104">
        <f>AVERAGE(sheet1!T104,sheet2!T104)</f>
        <v>0.98750000000000004</v>
      </c>
      <c r="U104">
        <f>AVERAGE(sheet1!U104,sheet2!U104)</f>
        <v>0.97874999999999979</v>
      </c>
      <c r="V104">
        <f>AVERAGE(sheet1!V104,sheet2!V104)</f>
        <v>0.98343750000000008</v>
      </c>
      <c r="W104">
        <f>AVERAGE(sheet1!W104,sheet2!W104)</f>
        <v>0.98783333333333356</v>
      </c>
      <c r="X104">
        <f>AVERAGE(sheet1!X104,sheet2!X104)</f>
        <v>81.650000000000006</v>
      </c>
      <c r="Y104">
        <f>AVERAGE(sheet1!Y104,sheet2!Y104)</f>
        <v>5.625</v>
      </c>
      <c r="Z104">
        <f>AVERAGE(sheet1!Z104,sheet2!Z104)</f>
        <v>1.25</v>
      </c>
      <c r="AA104">
        <f>AVERAGE(sheet1!AA104,sheet2!AA104)</f>
        <v>3.8499999999999996</v>
      </c>
      <c r="AB104">
        <f>AVERAGE(sheet1!AB104,sheet2!AB104)</f>
        <v>24.1</v>
      </c>
      <c r="AC104">
        <f>AVERAGE(sheet1!AC104,sheet2!AC104)</f>
        <v>0.73873554293409249</v>
      </c>
      <c r="AD104">
        <f>AVERAGE(sheet1!AD104,sheet2!AD104)</f>
        <v>0.7539633476124703</v>
      </c>
      <c r="AE104">
        <f>AVERAGE(sheet1!AE104,sheet2!AE104)</f>
        <v>0.90597531217353255</v>
      </c>
    </row>
    <row r="105" spans="1:31" x14ac:dyDescent="0.2">
      <c r="A105">
        <f>AVERAGE(sheet1!A105,sheet2!A105)</f>
        <v>104</v>
      </c>
      <c r="B105">
        <f>AVERAGE(sheet1!B105,sheet2!B105)</f>
        <v>2</v>
      </c>
      <c r="C105">
        <f>AVERAGE(sheet1!C105,sheet2!C105)</f>
        <v>5952.95</v>
      </c>
      <c r="D105">
        <f>AVERAGE(sheet1!D105,sheet2!D105)</f>
        <v>8613.65</v>
      </c>
      <c r="E105">
        <f>AVERAGE(sheet1!E105,sheet2!E105)</f>
        <v>8267.6</v>
      </c>
      <c r="F105">
        <f>AVERAGE(sheet1!F105,sheet2!F105)</f>
        <v>6.1292383974594161E-2</v>
      </c>
      <c r="G105">
        <f>AVERAGE(sheet1!G105,sheet2!G105)</f>
        <v>0.10290564603096725</v>
      </c>
      <c r="H105">
        <f>AVERAGE(sheet1!H105,sheet2!H105)</f>
        <v>0.45671641791044781</v>
      </c>
      <c r="I105">
        <f>AVERAGE(sheet1!I105,sheet2!I105)</f>
        <v>0.74762499999999998</v>
      </c>
      <c r="J105">
        <f>AVERAGE(sheet1!J105,sheet2!J105)</f>
        <v>3.5750000000000004E-2</v>
      </c>
      <c r="K105">
        <f>AVERAGE(sheet1!K105,sheet2!K105)</f>
        <v>0.5</v>
      </c>
      <c r="L105">
        <f>AVERAGE(sheet1!L105,sheet2!L105)</f>
        <v>0.49874999999999992</v>
      </c>
      <c r="M105">
        <f>AVERAGE(sheet1!M105,sheet2!M105)</f>
        <v>5.8333333333333336E-3</v>
      </c>
      <c r="N105">
        <f>AVERAGE(sheet1!N105,sheet2!N105)</f>
        <v>0.78412500000000018</v>
      </c>
      <c r="O105">
        <f>AVERAGE(sheet1!O105,sheet2!O105)</f>
        <v>0.52500000000000013</v>
      </c>
      <c r="P105">
        <f>AVERAGE(sheet1!P105,sheet2!P105)</f>
        <v>0.52</v>
      </c>
      <c r="Q105">
        <f>AVERAGE(sheet1!Q105,sheet2!Q105)</f>
        <v>0.52562500000000001</v>
      </c>
      <c r="R105">
        <f>AVERAGE(sheet1!R105,sheet2!R105)</f>
        <v>0.46616666666666673</v>
      </c>
      <c r="S105">
        <f>AVERAGE(sheet1!S105,sheet2!S105)</f>
        <v>0.54349999999999998</v>
      </c>
      <c r="T105">
        <f>AVERAGE(sheet1!T105,sheet2!T105)</f>
        <v>0.9867499999999999</v>
      </c>
      <c r="U105">
        <f>AVERAGE(sheet1!U105,sheet2!U105)</f>
        <v>0.98249999999999993</v>
      </c>
      <c r="V105">
        <f>AVERAGE(sheet1!V105,sheet2!V105)</f>
        <v>0.98093750000000024</v>
      </c>
      <c r="W105">
        <f>AVERAGE(sheet1!W105,sheet2!W105)</f>
        <v>0.9850000000000001</v>
      </c>
      <c r="X105">
        <f>AVERAGE(sheet1!X105,sheet2!X105)</f>
        <v>81.724999999999994</v>
      </c>
      <c r="Y105">
        <f>AVERAGE(sheet1!Y105,sheet2!Y105)</f>
        <v>5.5</v>
      </c>
      <c r="Z105">
        <f>AVERAGE(sheet1!Z105,sheet2!Z105)</f>
        <v>1.05</v>
      </c>
      <c r="AA105">
        <f>AVERAGE(sheet1!AA105,sheet2!AA105)</f>
        <v>3.5249999999999999</v>
      </c>
      <c r="AB105">
        <f>AVERAGE(sheet1!AB105,sheet2!AB105)</f>
        <v>23.35</v>
      </c>
      <c r="AC105">
        <f>AVERAGE(sheet1!AC105,sheet2!AC105)</f>
        <v>0.73065937227687572</v>
      </c>
      <c r="AD105">
        <f>AVERAGE(sheet1!AD105,sheet2!AD105)</f>
        <v>0.75110614376647111</v>
      </c>
      <c r="AE105">
        <f>AVERAGE(sheet1!AE105,sheet2!AE105)</f>
        <v>0.90684424840865319</v>
      </c>
    </row>
    <row r="106" spans="1:31" x14ac:dyDescent="0.2">
      <c r="A106">
        <f>AVERAGE(sheet1!A106,sheet2!A106)</f>
        <v>105</v>
      </c>
      <c r="B106">
        <f>AVERAGE(sheet1!B106,sheet2!B106)</f>
        <v>2</v>
      </c>
      <c r="C106">
        <f>AVERAGE(sheet1!C106,sheet2!C106)</f>
        <v>6138.65</v>
      </c>
      <c r="D106">
        <f>AVERAGE(sheet1!D106,sheet2!D106)</f>
        <v>8910.35</v>
      </c>
      <c r="E106">
        <f>AVERAGE(sheet1!E106,sheet2!E106)</f>
        <v>8260.2000000000007</v>
      </c>
      <c r="F106">
        <f>AVERAGE(sheet1!F106,sheet2!F106)</f>
        <v>6.6886230383291168E-2</v>
      </c>
      <c r="G106">
        <f>AVERAGE(sheet1!G106,sheet2!G106)</f>
        <v>0.10960373192758836</v>
      </c>
      <c r="H106">
        <f>AVERAGE(sheet1!H106,sheet2!H106)</f>
        <v>0.45609452736318407</v>
      </c>
      <c r="I106">
        <f>AVERAGE(sheet1!I106,sheet2!I106)</f>
        <v>0.76062500000000011</v>
      </c>
      <c r="J106">
        <f>AVERAGE(sheet1!J106,sheet2!J106)</f>
        <v>3.9750000000000001E-2</v>
      </c>
      <c r="K106">
        <f>AVERAGE(sheet1!K106,sheet2!K106)</f>
        <v>0.52</v>
      </c>
      <c r="L106">
        <f>AVERAGE(sheet1!L106,sheet2!L106)</f>
        <v>0.52375000000000005</v>
      </c>
      <c r="M106">
        <f>AVERAGE(sheet1!M106,sheet2!M106)</f>
        <v>7.1666666666666658E-3</v>
      </c>
      <c r="N106">
        <f>AVERAGE(sheet1!N106,sheet2!N106)</f>
        <v>0.80562500000000004</v>
      </c>
      <c r="O106">
        <f>AVERAGE(sheet1!O106,sheet2!O106)</f>
        <v>0.53974999999999995</v>
      </c>
      <c r="P106">
        <f>AVERAGE(sheet1!P106,sheet2!P106)</f>
        <v>0.53125</v>
      </c>
      <c r="Q106">
        <f>AVERAGE(sheet1!Q106,sheet2!Q106)</f>
        <v>0.53625</v>
      </c>
      <c r="R106">
        <f>AVERAGE(sheet1!R106,sheet2!R106)</f>
        <v>0.48666666666666669</v>
      </c>
      <c r="S106">
        <f>AVERAGE(sheet1!S106,sheet2!S106)</f>
        <v>0.54400000000000004</v>
      </c>
      <c r="T106">
        <f>AVERAGE(sheet1!T106,sheet2!T106)</f>
        <v>0.98299999999999987</v>
      </c>
      <c r="U106">
        <f>AVERAGE(sheet1!U106,sheet2!U106)</f>
        <v>0.98124999999999996</v>
      </c>
      <c r="V106">
        <f>AVERAGE(sheet1!V106,sheet2!V106)</f>
        <v>0.97968750000000027</v>
      </c>
      <c r="W106">
        <f>AVERAGE(sheet1!W106,sheet2!W106)</f>
        <v>0.98449999999999993</v>
      </c>
      <c r="X106">
        <f>AVERAGE(sheet1!X106,sheet2!X106)</f>
        <v>81.599999999999994</v>
      </c>
      <c r="Y106">
        <f>AVERAGE(sheet1!Y106,sheet2!Y106)</f>
        <v>5.1999999999999993</v>
      </c>
      <c r="Z106">
        <f>AVERAGE(sheet1!Z106,sheet2!Z106)</f>
        <v>0.95</v>
      </c>
      <c r="AA106">
        <f>AVERAGE(sheet1!AA106,sheet2!AA106)</f>
        <v>4</v>
      </c>
      <c r="AB106">
        <f>AVERAGE(sheet1!AB106,sheet2!AB106)</f>
        <v>24.225000000000001</v>
      </c>
      <c r="AC106">
        <f>AVERAGE(sheet1!AC106,sheet2!AC106)</f>
        <v>0.73360812515651186</v>
      </c>
      <c r="AD106">
        <f>AVERAGE(sheet1!AD106,sheet2!AD106)</f>
        <v>0.76865752284954758</v>
      </c>
      <c r="AE106">
        <f>AVERAGE(sheet1!AE106,sheet2!AE106)</f>
        <v>0.92216733872066481</v>
      </c>
    </row>
    <row r="107" spans="1:31" x14ac:dyDescent="0.2">
      <c r="A107">
        <f>AVERAGE(sheet1!A107,sheet2!A107)</f>
        <v>106</v>
      </c>
      <c r="B107">
        <f>AVERAGE(sheet1!B107,sheet2!B107)</f>
        <v>2</v>
      </c>
      <c r="C107">
        <f>AVERAGE(sheet1!C107,sheet2!C107)</f>
        <v>6162</v>
      </c>
      <c r="D107">
        <f>AVERAGE(sheet1!D107,sheet2!D107)</f>
        <v>8910.25</v>
      </c>
      <c r="E107">
        <f>AVERAGE(sheet1!E107,sheet2!E107)</f>
        <v>8218.2999999999993</v>
      </c>
      <c r="F107">
        <f>AVERAGE(sheet1!F107,sheet2!F107)</f>
        <v>6.2347665059579394E-2</v>
      </c>
      <c r="G107">
        <f>AVERAGE(sheet1!G107,sheet2!G107)</f>
        <v>0.11003848434127318</v>
      </c>
      <c r="H107">
        <f>AVERAGE(sheet1!H107,sheet2!H107)</f>
        <v>0.46330845771144269</v>
      </c>
      <c r="I107">
        <f>AVERAGE(sheet1!I107,sheet2!I107)</f>
        <v>0.76849999999999996</v>
      </c>
      <c r="J107">
        <f>AVERAGE(sheet1!J107,sheet2!J107)</f>
        <v>3.7749999999999999E-2</v>
      </c>
      <c r="K107">
        <f>AVERAGE(sheet1!K107,sheet2!K107)</f>
        <v>0.52500000000000002</v>
      </c>
      <c r="L107">
        <f>AVERAGE(sheet1!L107,sheet2!L107)</f>
        <v>0.52625000000000011</v>
      </c>
      <c r="M107">
        <f>AVERAGE(sheet1!M107,sheet2!M107)</f>
        <v>6.333333333333334E-3</v>
      </c>
      <c r="N107">
        <f>AVERAGE(sheet1!N107,sheet2!N107)</f>
        <v>0.79849999999999999</v>
      </c>
      <c r="O107">
        <f>AVERAGE(sheet1!O107,sheet2!O107)</f>
        <v>0.54899999999999993</v>
      </c>
      <c r="P107">
        <f>AVERAGE(sheet1!P107,sheet2!P107)</f>
        <v>0.54500000000000004</v>
      </c>
      <c r="Q107">
        <f>AVERAGE(sheet1!Q107,sheet2!Q107)</f>
        <v>0.55062499999999992</v>
      </c>
      <c r="R107">
        <f>AVERAGE(sheet1!R107,sheet2!R107)</f>
        <v>0.50033333333333319</v>
      </c>
      <c r="S107">
        <f>AVERAGE(sheet1!S107,sheet2!S107)</f>
        <v>0.53474999999999984</v>
      </c>
      <c r="T107">
        <f>AVERAGE(sheet1!T107,sheet2!T107)</f>
        <v>0.97875000000000001</v>
      </c>
      <c r="U107">
        <f>AVERAGE(sheet1!U107,sheet2!U107)</f>
        <v>0.96750000000000003</v>
      </c>
      <c r="V107">
        <f>AVERAGE(sheet1!V107,sheet2!V107)</f>
        <v>0.97250000000000003</v>
      </c>
      <c r="W107">
        <f>AVERAGE(sheet1!W107,sheet2!W107)</f>
        <v>0.97416666666666663</v>
      </c>
      <c r="X107">
        <f>AVERAGE(sheet1!X107,sheet2!X107)</f>
        <v>82.974999999999994</v>
      </c>
      <c r="Y107">
        <f>AVERAGE(sheet1!Y107,sheet2!Y107)</f>
        <v>5.4499999999999993</v>
      </c>
      <c r="Z107">
        <f>AVERAGE(sheet1!Z107,sheet2!Z107)</f>
        <v>1.05</v>
      </c>
      <c r="AA107">
        <f>AVERAGE(sheet1!AA107,sheet2!AA107)</f>
        <v>3.5999999999999996</v>
      </c>
      <c r="AB107">
        <f>AVERAGE(sheet1!AB107,sheet2!AB107)</f>
        <v>21.85</v>
      </c>
      <c r="AC107">
        <f>AVERAGE(sheet1!AC107,sheet2!AC107)</f>
        <v>0.73576635777395905</v>
      </c>
      <c r="AD107">
        <f>AVERAGE(sheet1!AD107,sheet2!AD107)</f>
        <v>0.77470232019774388</v>
      </c>
      <c r="AE107">
        <f>AVERAGE(sheet1!AE107,sheet2!AE107)</f>
        <v>0.91894916359866718</v>
      </c>
    </row>
    <row r="108" spans="1:31" x14ac:dyDescent="0.2">
      <c r="A108">
        <f>AVERAGE(sheet1!A108,sheet2!A108)</f>
        <v>107</v>
      </c>
      <c r="B108">
        <f>AVERAGE(sheet1!B108,sheet2!B108)</f>
        <v>2</v>
      </c>
      <c r="C108">
        <f>AVERAGE(sheet1!C108,sheet2!C108)</f>
        <v>6069.7000000000007</v>
      </c>
      <c r="D108">
        <f>AVERAGE(sheet1!D108,sheet2!D108)</f>
        <v>8831.5499999999993</v>
      </c>
      <c r="E108">
        <f>AVERAGE(sheet1!E108,sheet2!E108)</f>
        <v>8250.15</v>
      </c>
      <c r="F108">
        <f>AVERAGE(sheet1!F108,sheet2!F108)</f>
        <v>6.3676162667247155E-2</v>
      </c>
      <c r="G108">
        <f>AVERAGE(sheet1!G108,sheet2!G108)</f>
        <v>0.10321122008346315</v>
      </c>
      <c r="H108">
        <f>AVERAGE(sheet1!H108,sheet2!H108)</f>
        <v>0.48436389481165598</v>
      </c>
      <c r="I108">
        <f>AVERAGE(sheet1!I108,sheet2!I108)</f>
        <v>0.75737499999999991</v>
      </c>
      <c r="J108">
        <f>AVERAGE(sheet1!J108,sheet2!J108)</f>
        <v>3.6250000000000004E-2</v>
      </c>
      <c r="K108">
        <f>AVERAGE(sheet1!K108,sheet2!K108)</f>
        <v>0.53</v>
      </c>
      <c r="L108">
        <f>AVERAGE(sheet1!L108,sheet2!L108)</f>
        <v>0.51593750000000005</v>
      </c>
      <c r="M108">
        <f>AVERAGE(sheet1!M108,sheet2!M108)</f>
        <v>6.1666666666666658E-3</v>
      </c>
      <c r="N108">
        <f>AVERAGE(sheet1!N108,sheet2!N108)</f>
        <v>0.79149999999999987</v>
      </c>
      <c r="O108">
        <f>AVERAGE(sheet1!O108,sheet2!O108)</f>
        <v>0.5442499999999999</v>
      </c>
      <c r="P108">
        <f>AVERAGE(sheet1!P108,sheet2!P108)</f>
        <v>0.53</v>
      </c>
      <c r="Q108">
        <f>AVERAGE(sheet1!Q108,sheet2!Q108)</f>
        <v>0.54062500000000013</v>
      </c>
      <c r="R108">
        <f>AVERAGE(sheet1!R108,sheet2!R108)</f>
        <v>0.49666666666666665</v>
      </c>
      <c r="S108">
        <f>AVERAGE(sheet1!S108,sheet2!S108)</f>
        <v>0.54137499999999994</v>
      </c>
      <c r="T108">
        <f>AVERAGE(sheet1!T108,sheet2!T108)</f>
        <v>0.98274999999999979</v>
      </c>
      <c r="U108">
        <f>AVERAGE(sheet1!U108,sheet2!U108)</f>
        <v>0.98124999999999996</v>
      </c>
      <c r="V108">
        <f>AVERAGE(sheet1!V108,sheet2!V108)</f>
        <v>0.98406250000000006</v>
      </c>
      <c r="W108">
        <f>AVERAGE(sheet1!W108,sheet2!W108)</f>
        <v>0.98116666666666685</v>
      </c>
      <c r="X108">
        <f>AVERAGE(sheet1!X108,sheet2!X108)</f>
        <v>83.925000000000011</v>
      </c>
      <c r="Y108">
        <f>AVERAGE(sheet1!Y108,sheet2!Y108)</f>
        <v>5.35</v>
      </c>
      <c r="Z108">
        <f>AVERAGE(sheet1!Z108,sheet2!Z108)</f>
        <v>0.89999999999999991</v>
      </c>
      <c r="AA108">
        <f>AVERAGE(sheet1!AA108,sheet2!AA108)</f>
        <v>3.95</v>
      </c>
      <c r="AB108">
        <f>AVERAGE(sheet1!AB108,sheet2!AB108)</f>
        <v>21.799999999999997</v>
      </c>
      <c r="AC108">
        <f>AVERAGE(sheet1!AC108,sheet2!AC108)</f>
        <v>0.71578374433133929</v>
      </c>
      <c r="AD108">
        <f>AVERAGE(sheet1!AD108,sheet2!AD108)</f>
        <v>0.75830020712496427</v>
      </c>
      <c r="AE108">
        <f>AVERAGE(sheet1!AE108,sheet2!AE108)</f>
        <v>0.90715051472954433</v>
      </c>
    </row>
    <row r="109" spans="1:31" x14ac:dyDescent="0.2">
      <c r="A109">
        <f>AVERAGE(sheet1!A109,sheet2!A109)</f>
        <v>108</v>
      </c>
      <c r="B109">
        <f>AVERAGE(sheet1!B109,sheet2!B109)</f>
        <v>2</v>
      </c>
      <c r="C109">
        <f>AVERAGE(sheet1!C109,sheet2!C109)</f>
        <v>6069.4500000000007</v>
      </c>
      <c r="D109">
        <f>AVERAGE(sheet1!D109,sheet2!D109)</f>
        <v>8797.0499999999993</v>
      </c>
      <c r="E109">
        <f>AVERAGE(sheet1!E109,sheet2!E109)</f>
        <v>8277.0999999999985</v>
      </c>
      <c r="F109">
        <f>AVERAGE(sheet1!F109,sheet2!F109)</f>
        <v>6.2468563613334645E-2</v>
      </c>
      <c r="G109">
        <f>AVERAGE(sheet1!G109,sheet2!G109)</f>
        <v>9.7012516826456258E-2</v>
      </c>
      <c r="H109">
        <f>AVERAGE(sheet1!H109,sheet2!H109)</f>
        <v>0.47913809331719781</v>
      </c>
      <c r="I109">
        <f>AVERAGE(sheet1!I109,sheet2!I109)</f>
        <v>0.75774999999999992</v>
      </c>
      <c r="J109">
        <f>AVERAGE(sheet1!J109,sheet2!J109)</f>
        <v>4.1000000000000009E-2</v>
      </c>
      <c r="K109">
        <f>AVERAGE(sheet1!K109,sheet2!K109)</f>
        <v>0.50249999999999995</v>
      </c>
      <c r="L109">
        <f>AVERAGE(sheet1!L109,sheet2!L109)</f>
        <v>0.510625</v>
      </c>
      <c r="M109">
        <f>AVERAGE(sheet1!M109,sheet2!M109)</f>
        <v>5.000000000000001E-3</v>
      </c>
      <c r="N109">
        <f>AVERAGE(sheet1!N109,sheet2!N109)</f>
        <v>0.76524999999999999</v>
      </c>
      <c r="O109">
        <f>AVERAGE(sheet1!O109,sheet2!O109)</f>
        <v>0.53400000000000003</v>
      </c>
      <c r="P109">
        <f>AVERAGE(sheet1!P109,sheet2!P109)</f>
        <v>0.52499999999999991</v>
      </c>
      <c r="Q109">
        <f>AVERAGE(sheet1!Q109,sheet2!Q109)</f>
        <v>0.52156250000000004</v>
      </c>
      <c r="R109">
        <f>AVERAGE(sheet1!R109,sheet2!R109)</f>
        <v>0.47849999999999981</v>
      </c>
      <c r="S109">
        <f>AVERAGE(sheet1!S109,sheet2!S109)</f>
        <v>0.55099999999999993</v>
      </c>
      <c r="T109">
        <f>AVERAGE(sheet1!T109,sheet2!T109)</f>
        <v>0.98275000000000001</v>
      </c>
      <c r="U109">
        <f>AVERAGE(sheet1!U109,sheet2!U109)</f>
        <v>0.98875000000000002</v>
      </c>
      <c r="V109">
        <f>AVERAGE(sheet1!V109,sheet2!V109)</f>
        <v>0.99031250000000015</v>
      </c>
      <c r="W109">
        <f>AVERAGE(sheet1!W109,sheet2!W109)</f>
        <v>0.98250000000000015</v>
      </c>
      <c r="X109">
        <f>AVERAGE(sheet1!X109,sheet2!X109)</f>
        <v>82</v>
      </c>
      <c r="Y109">
        <f>AVERAGE(sheet1!Y109,sheet2!Y109)</f>
        <v>4.6749999999999998</v>
      </c>
      <c r="Z109">
        <f>AVERAGE(sheet1!Z109,sheet2!Z109)</f>
        <v>0.95</v>
      </c>
      <c r="AA109">
        <f>AVERAGE(sheet1!AA109,sheet2!AA109)</f>
        <v>4.2</v>
      </c>
      <c r="AB109">
        <f>AVERAGE(sheet1!AB109,sheet2!AB109)</f>
        <v>20.975000000000001</v>
      </c>
      <c r="AC109">
        <f>AVERAGE(sheet1!AC109,sheet2!AC109)</f>
        <v>0.73363190161951919</v>
      </c>
      <c r="AD109">
        <f>AVERAGE(sheet1!AD109,sheet2!AD109)</f>
        <v>0.7569322031069583</v>
      </c>
      <c r="AE109">
        <f>AVERAGE(sheet1!AE109,sheet2!AE109)</f>
        <v>0.91542469725779085</v>
      </c>
    </row>
    <row r="110" spans="1:31" x14ac:dyDescent="0.2">
      <c r="A110">
        <f>AVERAGE(sheet1!A110,sheet2!A110)</f>
        <v>109</v>
      </c>
      <c r="B110">
        <f>AVERAGE(sheet1!B110,sheet2!B110)</f>
        <v>2</v>
      </c>
      <c r="C110">
        <f>AVERAGE(sheet1!C110,sheet2!C110)</f>
        <v>6060.25</v>
      </c>
      <c r="D110">
        <f>AVERAGE(sheet1!D110,sheet2!D110)</f>
        <v>8711.25</v>
      </c>
      <c r="E110">
        <f>AVERAGE(sheet1!E110,sheet2!E110)</f>
        <v>8401.4500000000007</v>
      </c>
      <c r="F110">
        <f>AVERAGE(sheet1!F110,sheet2!F110)</f>
        <v>7.1384127411625295E-2</v>
      </c>
      <c r="G110">
        <f>AVERAGE(sheet1!G110,sheet2!G110)</f>
        <v>9.282530974150828E-2</v>
      </c>
      <c r="H110">
        <f>AVERAGE(sheet1!H110,sheet2!H110)</f>
        <v>0.45440470063475724</v>
      </c>
      <c r="I110">
        <f>AVERAGE(sheet1!I110,sheet2!I110)</f>
        <v>0.7566250000000001</v>
      </c>
      <c r="J110">
        <f>AVERAGE(sheet1!J110,sheet2!J110)</f>
        <v>4.1750000000000002E-2</v>
      </c>
      <c r="K110">
        <f>AVERAGE(sheet1!K110,sheet2!K110)</f>
        <v>0.53</v>
      </c>
      <c r="L110">
        <f>AVERAGE(sheet1!L110,sheet2!L110)</f>
        <v>0.50937500000000013</v>
      </c>
      <c r="M110">
        <f>AVERAGE(sheet1!M110,sheet2!M110)</f>
        <v>5.3333333333333332E-3</v>
      </c>
      <c r="N110">
        <f>AVERAGE(sheet1!N110,sheet2!N110)</f>
        <v>0.75449999999999995</v>
      </c>
      <c r="O110">
        <f>AVERAGE(sheet1!O110,sheet2!O110)</f>
        <v>0.52474999999999994</v>
      </c>
      <c r="P110">
        <f>AVERAGE(sheet1!P110,sheet2!P110)</f>
        <v>0.51124999999999998</v>
      </c>
      <c r="Q110">
        <f>AVERAGE(sheet1!Q110,sheet2!Q110)</f>
        <v>0.51531250000000006</v>
      </c>
      <c r="R110">
        <f>AVERAGE(sheet1!R110,sheet2!R110)</f>
        <v>0.48199999999999998</v>
      </c>
      <c r="S110">
        <f>AVERAGE(sheet1!S110,sheet2!S110)</f>
        <v>0.56587500000000002</v>
      </c>
      <c r="T110">
        <f>AVERAGE(sheet1!T110,sheet2!T110)</f>
        <v>0.98675000000000002</v>
      </c>
      <c r="U110">
        <f>AVERAGE(sheet1!U110,sheet2!U110)</f>
        <v>0.97999999999999987</v>
      </c>
      <c r="V110">
        <f>AVERAGE(sheet1!V110,sheet2!V110)</f>
        <v>0.98562500000000008</v>
      </c>
      <c r="W110">
        <f>AVERAGE(sheet1!W110,sheet2!W110)</f>
        <v>0.9923333333333334</v>
      </c>
      <c r="X110">
        <f>AVERAGE(sheet1!X110,sheet2!X110)</f>
        <v>78.449999999999989</v>
      </c>
      <c r="Y110">
        <f>AVERAGE(sheet1!Y110,sheet2!Y110)</f>
        <v>4.9749999999999996</v>
      </c>
      <c r="Z110">
        <f>AVERAGE(sheet1!Z110,sheet2!Z110)</f>
        <v>0.9</v>
      </c>
      <c r="AA110">
        <f>AVERAGE(sheet1!AA110,sheet2!AA110)</f>
        <v>3.85</v>
      </c>
      <c r="AB110">
        <f>AVERAGE(sheet1!AB110,sheet2!AB110)</f>
        <v>22.574999999999999</v>
      </c>
      <c r="AC110">
        <f>AVERAGE(sheet1!AC110,sheet2!AC110)</f>
        <v>0.72414641972156868</v>
      </c>
      <c r="AD110">
        <f>AVERAGE(sheet1!AD110,sheet2!AD110)</f>
        <v>0.75113824360135939</v>
      </c>
      <c r="AE110">
        <f>AVERAGE(sheet1!AE110,sheet2!AE110)</f>
        <v>0.88581763563086735</v>
      </c>
    </row>
    <row r="111" spans="1:31" x14ac:dyDescent="0.2">
      <c r="A111">
        <f>AVERAGE(sheet1!A111,sheet2!A111)</f>
        <v>110</v>
      </c>
      <c r="B111">
        <f>AVERAGE(sheet1!B111,sheet2!B111)</f>
        <v>2</v>
      </c>
      <c r="C111">
        <f>AVERAGE(sheet1!C111,sheet2!C111)</f>
        <v>6135.9</v>
      </c>
      <c r="D111">
        <f>AVERAGE(sheet1!D111,sheet2!D111)</f>
        <v>8597</v>
      </c>
      <c r="E111">
        <f>AVERAGE(sheet1!E111,sheet2!E111)</f>
        <v>8488.4500000000007</v>
      </c>
      <c r="F111">
        <f>AVERAGE(sheet1!F111,sheet2!F111)</f>
        <v>6.9143063090677082E-2</v>
      </c>
      <c r="G111">
        <f>AVERAGE(sheet1!G111,sheet2!G111)</f>
        <v>8.8304116976452962E-2</v>
      </c>
      <c r="H111">
        <f>AVERAGE(sheet1!H111,sheet2!H111)</f>
        <v>0.43911095208887069</v>
      </c>
      <c r="I111">
        <f>AVERAGE(sheet1!I111,sheet2!I111)</f>
        <v>0.77474999999999994</v>
      </c>
      <c r="J111">
        <f>AVERAGE(sheet1!J111,sheet2!J111)</f>
        <v>3.5500000000000004E-2</v>
      </c>
      <c r="K111">
        <f>AVERAGE(sheet1!K111,sheet2!K111)</f>
        <v>0.51124999999999998</v>
      </c>
      <c r="L111">
        <f>AVERAGE(sheet1!L111,sheet2!L111)</f>
        <v>0.52875000000000005</v>
      </c>
      <c r="M111">
        <f>AVERAGE(sheet1!M111,sheet2!M111)</f>
        <v>6.1666666666666667E-3</v>
      </c>
      <c r="N111">
        <f>AVERAGE(sheet1!N111,sheet2!N111)</f>
        <v>0.7506250000000001</v>
      </c>
      <c r="O111">
        <f>AVERAGE(sheet1!O111,sheet2!O111)</f>
        <v>0.53625</v>
      </c>
      <c r="P111">
        <f>AVERAGE(sheet1!P111,sheet2!P111)</f>
        <v>0.53624999999999989</v>
      </c>
      <c r="Q111">
        <f>AVERAGE(sheet1!Q111,sheet2!Q111)</f>
        <v>0.5318750000000001</v>
      </c>
      <c r="R111">
        <f>AVERAGE(sheet1!R111,sheet2!R111)</f>
        <v>0.48699999999999999</v>
      </c>
      <c r="S111">
        <f>AVERAGE(sheet1!S111,sheet2!S111)</f>
        <v>0.5794999999999999</v>
      </c>
      <c r="T111">
        <f>AVERAGE(sheet1!T111,sheet2!T111)</f>
        <v>0.98950000000000005</v>
      </c>
      <c r="U111">
        <f>AVERAGE(sheet1!U111,sheet2!U111)</f>
        <v>0.97875000000000001</v>
      </c>
      <c r="V111">
        <f>AVERAGE(sheet1!V111,sheet2!V111)</f>
        <v>0.98812500000000014</v>
      </c>
      <c r="W111">
        <f>AVERAGE(sheet1!W111,sheet2!W111)</f>
        <v>0.9890000000000001</v>
      </c>
      <c r="X111">
        <f>AVERAGE(sheet1!X111,sheet2!X111)</f>
        <v>76.199999999999989</v>
      </c>
      <c r="Y111">
        <f>AVERAGE(sheet1!Y111,sheet2!Y111)</f>
        <v>4.875</v>
      </c>
      <c r="Z111">
        <f>AVERAGE(sheet1!Z111,sheet2!Z111)</f>
        <v>1.1000000000000001</v>
      </c>
      <c r="AA111">
        <f>AVERAGE(sheet1!AA111,sheet2!AA111)</f>
        <v>3.625</v>
      </c>
      <c r="AB111">
        <f>AVERAGE(sheet1!AB111,sheet2!AB111)</f>
        <v>21.024999999999999</v>
      </c>
      <c r="AC111">
        <f>AVERAGE(sheet1!AC111,sheet2!AC111)</f>
        <v>0.74124762064277272</v>
      </c>
      <c r="AD111">
        <f>AVERAGE(sheet1!AD111,sheet2!AD111)</f>
        <v>0.75350041224220621</v>
      </c>
      <c r="AE111">
        <f>AVERAGE(sheet1!AE111,sheet2!AE111)</f>
        <v>0.87299385929704065</v>
      </c>
    </row>
    <row r="112" spans="1:31" x14ac:dyDescent="0.2">
      <c r="A112">
        <f>AVERAGE(sheet1!A112,sheet2!A112)</f>
        <v>111</v>
      </c>
      <c r="B112">
        <f>AVERAGE(sheet1!B112,sheet2!B112)</f>
        <v>2</v>
      </c>
      <c r="C112">
        <f>AVERAGE(sheet1!C112,sheet2!C112)</f>
        <v>6220</v>
      </c>
      <c r="D112">
        <f>AVERAGE(sheet1!D112,sheet2!D112)</f>
        <v>8775.25</v>
      </c>
      <c r="E112">
        <f>AVERAGE(sheet1!E112,sheet2!E112)</f>
        <v>8513.1</v>
      </c>
      <c r="F112">
        <f>AVERAGE(sheet1!F112,sheet2!F112)</f>
        <v>6.9069654248111401E-2</v>
      </c>
      <c r="G112">
        <f>AVERAGE(sheet1!G112,sheet2!G112)</f>
        <v>8.9949685338506377E-2</v>
      </c>
      <c r="H112">
        <f>AVERAGE(sheet1!H112,sheet2!H112)</f>
        <v>0.40883084577114426</v>
      </c>
      <c r="I112">
        <f>AVERAGE(sheet1!I112,sheet2!I112)</f>
        <v>0.79412499999999997</v>
      </c>
      <c r="J112">
        <f>AVERAGE(sheet1!J112,sheet2!J112)</f>
        <v>3.8250000000000006E-2</v>
      </c>
      <c r="K112">
        <f>AVERAGE(sheet1!K112,sheet2!K112)</f>
        <v>0.53625000000000012</v>
      </c>
      <c r="L112">
        <f>AVERAGE(sheet1!L112,sheet2!L112)</f>
        <v>0.53937499999999994</v>
      </c>
      <c r="M112">
        <f>AVERAGE(sheet1!M112,sheet2!M112)</f>
        <v>5.8333333333333327E-3</v>
      </c>
      <c r="N112">
        <f>AVERAGE(sheet1!N112,sheet2!N112)</f>
        <v>0.76424999999999998</v>
      </c>
      <c r="O112">
        <f>AVERAGE(sheet1!O112,sheet2!O112)</f>
        <v>0.53775000000000006</v>
      </c>
      <c r="P112">
        <f>AVERAGE(sheet1!P112,sheet2!P112)</f>
        <v>0.52249999999999996</v>
      </c>
      <c r="Q112">
        <f>AVERAGE(sheet1!Q112,sheet2!Q112)</f>
        <v>0.54187499999999988</v>
      </c>
      <c r="R112">
        <f>AVERAGE(sheet1!R112,sheet2!R112)</f>
        <v>0.50333333333333319</v>
      </c>
      <c r="S112">
        <f>AVERAGE(sheet1!S112,sheet2!S112)</f>
        <v>0.59262499999999996</v>
      </c>
      <c r="T112">
        <f>AVERAGE(sheet1!T112,sheet2!T112)</f>
        <v>0.9870000000000001</v>
      </c>
      <c r="U112">
        <f>AVERAGE(sheet1!U112,sheet2!U112)</f>
        <v>0.98</v>
      </c>
      <c r="V112">
        <f>AVERAGE(sheet1!V112,sheet2!V112)</f>
        <v>0.98750000000000004</v>
      </c>
      <c r="W112">
        <f>AVERAGE(sheet1!W112,sheet2!W112)</f>
        <v>0.98833333333333329</v>
      </c>
      <c r="X112">
        <f>AVERAGE(sheet1!X112,sheet2!X112)</f>
        <v>73.95</v>
      </c>
      <c r="Y112">
        <f>AVERAGE(sheet1!Y112,sheet2!Y112)</f>
        <v>5.15</v>
      </c>
      <c r="Z112">
        <f>AVERAGE(sheet1!Z112,sheet2!Z112)</f>
        <v>0.92499999999999993</v>
      </c>
      <c r="AA112">
        <f>AVERAGE(sheet1!AA112,sheet2!AA112)</f>
        <v>3.625</v>
      </c>
      <c r="AB112">
        <f>AVERAGE(sheet1!AB112,sheet2!AB112)</f>
        <v>21.475000000000001</v>
      </c>
      <c r="AC112">
        <f>AVERAGE(sheet1!AC112,sheet2!AC112)</f>
        <v>0.74008450379833945</v>
      </c>
      <c r="AD112">
        <f>AVERAGE(sheet1!AD112,sheet2!AD112)</f>
        <v>0.76002440864434373</v>
      </c>
      <c r="AE112">
        <f>AVERAGE(sheet1!AE112,sheet2!AE112)</f>
        <v>0.89124545884381279</v>
      </c>
    </row>
    <row r="113" spans="1:31" x14ac:dyDescent="0.2">
      <c r="A113">
        <f>AVERAGE(sheet1!A113,sheet2!A113)</f>
        <v>112</v>
      </c>
      <c r="B113">
        <f>AVERAGE(sheet1!B113,sheet2!B113)</f>
        <v>2</v>
      </c>
      <c r="C113">
        <f>AVERAGE(sheet1!C113,sheet2!C113)</f>
        <v>6233.2</v>
      </c>
      <c r="D113">
        <f>AVERAGE(sheet1!D113,sheet2!D113)</f>
        <v>8941.5999999999985</v>
      </c>
      <c r="E113">
        <f>AVERAGE(sheet1!E113,sheet2!E113)</f>
        <v>8479.9500000000007</v>
      </c>
      <c r="F113">
        <f>AVERAGE(sheet1!F113,sheet2!F113)</f>
        <v>6.8946038247655633E-2</v>
      </c>
      <c r="G113">
        <f>AVERAGE(sheet1!G113,sheet2!G113)</f>
        <v>9.0315464414004343E-2</v>
      </c>
      <c r="H113">
        <f>AVERAGE(sheet1!H113,sheet2!H113)</f>
        <v>0.41567164179104477</v>
      </c>
      <c r="I113">
        <f>AVERAGE(sheet1!I113,sheet2!I113)</f>
        <v>0.81087500000000001</v>
      </c>
      <c r="J113">
        <f>AVERAGE(sheet1!J113,sheet2!J113)</f>
        <v>4.5000000000000005E-2</v>
      </c>
      <c r="K113">
        <f>AVERAGE(sheet1!K113,sheet2!K113)</f>
        <v>0.5575</v>
      </c>
      <c r="L113">
        <f>AVERAGE(sheet1!L113,sheet2!L113)</f>
        <v>0.55687500000000001</v>
      </c>
      <c r="M113">
        <f>AVERAGE(sheet1!M113,sheet2!M113)</f>
        <v>5.1666666666666666E-3</v>
      </c>
      <c r="N113">
        <f>AVERAGE(sheet1!N113,sheet2!N113)</f>
        <v>0.78025000000000011</v>
      </c>
      <c r="O113">
        <f>AVERAGE(sheet1!O113,sheet2!O113)</f>
        <v>0.5645</v>
      </c>
      <c r="P113">
        <f>AVERAGE(sheet1!P113,sheet2!P113)</f>
        <v>0.5625</v>
      </c>
      <c r="Q113">
        <f>AVERAGE(sheet1!Q113,sheet2!Q113)</f>
        <v>0.5631250000000001</v>
      </c>
      <c r="R113">
        <f>AVERAGE(sheet1!R113,sheet2!R113)</f>
        <v>0.52583333333333337</v>
      </c>
      <c r="S113">
        <f>AVERAGE(sheet1!S113,sheet2!S113)</f>
        <v>0.581125</v>
      </c>
      <c r="T113">
        <f>AVERAGE(sheet1!T113,sheet2!T113)</f>
        <v>0.98399999999999999</v>
      </c>
      <c r="U113">
        <f>AVERAGE(sheet1!U113,sheet2!U113)</f>
        <v>0.97624999999999984</v>
      </c>
      <c r="V113">
        <f>AVERAGE(sheet1!V113,sheet2!V113)</f>
        <v>0.98125000000000007</v>
      </c>
      <c r="W113">
        <f>AVERAGE(sheet1!W113,sheet2!W113)</f>
        <v>0.98199999999999998</v>
      </c>
      <c r="X113">
        <f>AVERAGE(sheet1!X113,sheet2!X113)</f>
        <v>74.625</v>
      </c>
      <c r="Y113">
        <f>AVERAGE(sheet1!Y113,sheet2!Y113)</f>
        <v>4.6999999999999993</v>
      </c>
      <c r="Z113">
        <f>AVERAGE(sheet1!Z113,sheet2!Z113)</f>
        <v>0.97499999999999998</v>
      </c>
      <c r="AA113">
        <f>AVERAGE(sheet1!AA113,sheet2!AA113)</f>
        <v>3</v>
      </c>
      <c r="AB113">
        <f>AVERAGE(sheet1!AB113,sheet2!AB113)</f>
        <v>21.1</v>
      </c>
      <c r="AC113">
        <f>AVERAGE(sheet1!AC113,sheet2!AC113)</f>
        <v>0.7212174790553989</v>
      </c>
      <c r="AD113">
        <f>AVERAGE(sheet1!AD113,sheet2!AD113)</f>
        <v>0.76531379923482501</v>
      </c>
      <c r="AE113">
        <f>AVERAGE(sheet1!AE113,sheet2!AE113)</f>
        <v>0.89689210646377271</v>
      </c>
    </row>
    <row r="114" spans="1:31" x14ac:dyDescent="0.2">
      <c r="A114">
        <f>AVERAGE(sheet1!A114,sheet2!A114)</f>
        <v>113</v>
      </c>
      <c r="B114">
        <f>AVERAGE(sheet1!B114,sheet2!B114)</f>
        <v>2</v>
      </c>
      <c r="C114">
        <f>AVERAGE(sheet1!C114,sheet2!C114)</f>
        <v>6316.8</v>
      </c>
      <c r="D114">
        <f>AVERAGE(sheet1!D114,sheet2!D114)</f>
        <v>9094.75</v>
      </c>
      <c r="E114">
        <f>AVERAGE(sheet1!E114,sheet2!E114)</f>
        <v>8498.85</v>
      </c>
      <c r="F114">
        <f>AVERAGE(sheet1!F114,sheet2!F114)</f>
        <v>6.8249190658586562E-2</v>
      </c>
      <c r="G114">
        <f>AVERAGE(sheet1!G114,sheet2!G114)</f>
        <v>9.0517369154766242E-2</v>
      </c>
      <c r="H114">
        <f>AVERAGE(sheet1!H114,sheet2!H114)</f>
        <v>0.40547263681592038</v>
      </c>
      <c r="I114">
        <f>AVERAGE(sheet1!I114,sheet2!I114)</f>
        <v>0.81375000000000008</v>
      </c>
      <c r="J114">
        <f>AVERAGE(sheet1!J114,sheet2!J114)</f>
        <v>4.1499999999999995E-2</v>
      </c>
      <c r="K114">
        <f>AVERAGE(sheet1!K114,sheet2!K114)</f>
        <v>0.56625000000000014</v>
      </c>
      <c r="L114">
        <f>AVERAGE(sheet1!L114,sheet2!L114)</f>
        <v>0.57281249999999995</v>
      </c>
      <c r="M114">
        <f>AVERAGE(sheet1!M114,sheet2!M114)</f>
        <v>5.8333333333333336E-3</v>
      </c>
      <c r="N114">
        <f>AVERAGE(sheet1!N114,sheet2!N114)</f>
        <v>0.80387500000000012</v>
      </c>
      <c r="O114">
        <f>AVERAGE(sheet1!O114,sheet2!O114)</f>
        <v>0.5787500000000001</v>
      </c>
      <c r="P114">
        <f>AVERAGE(sheet1!P114,sheet2!P114)</f>
        <v>0.56374999999999997</v>
      </c>
      <c r="Q114">
        <f>AVERAGE(sheet1!Q114,sheet2!Q114)</f>
        <v>0.58062499999999995</v>
      </c>
      <c r="R114">
        <f>AVERAGE(sheet1!R114,sheet2!R114)</f>
        <v>0.53116666666666668</v>
      </c>
      <c r="S114">
        <f>AVERAGE(sheet1!S114,sheet2!S114)</f>
        <v>0.58999999999999986</v>
      </c>
      <c r="T114">
        <f>AVERAGE(sheet1!T114,sheet2!T114)</f>
        <v>0.98375000000000012</v>
      </c>
      <c r="U114">
        <f>AVERAGE(sheet1!U114,sheet2!U114)</f>
        <v>0.99</v>
      </c>
      <c r="V114">
        <f>AVERAGE(sheet1!V114,sheet2!V114)</f>
        <v>0.98312500000000003</v>
      </c>
      <c r="W114">
        <f>AVERAGE(sheet1!W114,sheet2!W114)</f>
        <v>0.98650000000000015</v>
      </c>
      <c r="X114">
        <f>AVERAGE(sheet1!X114,sheet2!X114)</f>
        <v>72.424999999999997</v>
      </c>
      <c r="Y114">
        <f>AVERAGE(sheet1!Y114,sheet2!Y114)</f>
        <v>5.0500000000000007</v>
      </c>
      <c r="Z114">
        <f>AVERAGE(sheet1!Z114,sheet2!Z114)</f>
        <v>0.82499999999999996</v>
      </c>
      <c r="AA114">
        <f>AVERAGE(sheet1!AA114,sheet2!AA114)</f>
        <v>3.5250000000000004</v>
      </c>
      <c r="AB114">
        <f>AVERAGE(sheet1!AB114,sheet2!AB114)</f>
        <v>21.3</v>
      </c>
      <c r="AC114">
        <f>AVERAGE(sheet1!AC114,sheet2!AC114)</f>
        <v>0.72405567055751441</v>
      </c>
      <c r="AD114">
        <f>AVERAGE(sheet1!AD114,sheet2!AD114)</f>
        <v>0.7716558725352809</v>
      </c>
      <c r="AE114">
        <f>AVERAGE(sheet1!AE114,sheet2!AE114)</f>
        <v>0.9032497067796541</v>
      </c>
    </row>
    <row r="115" spans="1:31" x14ac:dyDescent="0.2">
      <c r="A115">
        <f>AVERAGE(sheet1!A115,sheet2!A115)</f>
        <v>114</v>
      </c>
      <c r="B115">
        <f>AVERAGE(sheet1!B115,sheet2!B115)</f>
        <v>2</v>
      </c>
      <c r="C115">
        <f>AVERAGE(sheet1!C115,sheet2!C115)</f>
        <v>6321.3</v>
      </c>
      <c r="D115">
        <f>AVERAGE(sheet1!D115,sheet2!D115)</f>
        <v>9107.9500000000007</v>
      </c>
      <c r="E115">
        <f>AVERAGE(sheet1!E115,sheet2!E115)</f>
        <v>8479.1</v>
      </c>
      <c r="F115">
        <f>AVERAGE(sheet1!F115,sheet2!F115)</f>
        <v>6.5456163837990716E-2</v>
      </c>
      <c r="G115">
        <f>AVERAGE(sheet1!G115,sheet2!G115)</f>
        <v>9.0340860574538828E-2</v>
      </c>
      <c r="H115">
        <f>AVERAGE(sheet1!H115,sheet2!H115)</f>
        <v>0.41057213930348246</v>
      </c>
      <c r="I115">
        <f>AVERAGE(sheet1!I115,sheet2!I115)</f>
        <v>0.81299999999999994</v>
      </c>
      <c r="J115">
        <f>AVERAGE(sheet1!J115,sheet2!J115)</f>
        <v>4.300000000000001E-2</v>
      </c>
      <c r="K115">
        <f>AVERAGE(sheet1!K115,sheet2!K115)</f>
        <v>0.58250000000000002</v>
      </c>
      <c r="L115">
        <f>AVERAGE(sheet1!L115,sheet2!L115)</f>
        <v>0.57656249999999998</v>
      </c>
      <c r="M115">
        <f>AVERAGE(sheet1!M115,sheet2!M115)</f>
        <v>6.0000000000000001E-3</v>
      </c>
      <c r="N115">
        <f>AVERAGE(sheet1!N115,sheet2!N115)</f>
        <v>0.79812499999999997</v>
      </c>
      <c r="O115">
        <f>AVERAGE(sheet1!O115,sheet2!O115)</f>
        <v>0.59025000000000005</v>
      </c>
      <c r="P115">
        <f>AVERAGE(sheet1!P115,sheet2!P115)</f>
        <v>0.56999999999999984</v>
      </c>
      <c r="Q115">
        <f>AVERAGE(sheet1!Q115,sheet2!Q115)</f>
        <v>0.59468750000000004</v>
      </c>
      <c r="R115">
        <f>AVERAGE(sheet1!R115,sheet2!R115)</f>
        <v>0.54316666666666669</v>
      </c>
      <c r="S115">
        <f>AVERAGE(sheet1!S115,sheet2!S115)</f>
        <v>0.58662499999999995</v>
      </c>
      <c r="T115">
        <f>AVERAGE(sheet1!T115,sheet2!T115)</f>
        <v>0.98524999999999996</v>
      </c>
      <c r="U115">
        <f>AVERAGE(sheet1!U115,sheet2!U115)</f>
        <v>0.97</v>
      </c>
      <c r="V115">
        <f>AVERAGE(sheet1!V115,sheet2!V115)</f>
        <v>0.98375000000000012</v>
      </c>
      <c r="W115">
        <f>AVERAGE(sheet1!W115,sheet2!W115)</f>
        <v>0.98100000000000009</v>
      </c>
      <c r="X115">
        <f>AVERAGE(sheet1!X115,sheet2!X115)</f>
        <v>73.625</v>
      </c>
      <c r="Y115">
        <f>AVERAGE(sheet1!Y115,sheet2!Y115)</f>
        <v>5.1749999999999998</v>
      </c>
      <c r="Z115">
        <f>AVERAGE(sheet1!Z115,sheet2!Z115)</f>
        <v>0.72499999999999998</v>
      </c>
      <c r="AA115">
        <f>AVERAGE(sheet1!AA115,sheet2!AA115)</f>
        <v>3.6749999999999998</v>
      </c>
      <c r="AB115">
        <f>AVERAGE(sheet1!AB115,sheet2!AB115)</f>
        <v>20.85</v>
      </c>
      <c r="AC115">
        <f>AVERAGE(sheet1!AC115,sheet2!AC115)</f>
        <v>0.72384285748836374</v>
      </c>
      <c r="AD115">
        <f>AVERAGE(sheet1!AD115,sheet2!AD115)</f>
        <v>0.77210638330028769</v>
      </c>
      <c r="AE115">
        <f>AVERAGE(sheet1!AE115,sheet2!AE115)</f>
        <v>0.89983620984834023</v>
      </c>
    </row>
    <row r="116" spans="1:31" x14ac:dyDescent="0.2">
      <c r="A116">
        <f>AVERAGE(sheet1!A116,sheet2!A116)</f>
        <v>115</v>
      </c>
      <c r="B116">
        <f>AVERAGE(sheet1!B116,sheet2!B116)</f>
        <v>2</v>
      </c>
      <c r="C116">
        <f>AVERAGE(sheet1!C116,sheet2!C116)</f>
        <v>6306.4</v>
      </c>
      <c r="D116">
        <f>AVERAGE(sheet1!D116,sheet2!D116)</f>
        <v>9141.25</v>
      </c>
      <c r="E116">
        <f>AVERAGE(sheet1!E116,sheet2!E116)</f>
        <v>8646.25</v>
      </c>
      <c r="F116">
        <f>AVERAGE(sheet1!F116,sheet2!F116)</f>
        <v>6.3501225944430764E-2</v>
      </c>
      <c r="G116">
        <f>AVERAGE(sheet1!G116,sheet2!G116)</f>
        <v>8.0078306561026297E-2</v>
      </c>
      <c r="H116">
        <f>AVERAGE(sheet1!H116,sheet2!H116)</f>
        <v>0.38967661691542288</v>
      </c>
      <c r="I116">
        <f>AVERAGE(sheet1!I116,sheet2!I116)</f>
        <v>0.80750000000000011</v>
      </c>
      <c r="J116">
        <f>AVERAGE(sheet1!J116,sheet2!J116)</f>
        <v>4.6499999999999993E-2</v>
      </c>
      <c r="K116">
        <f>AVERAGE(sheet1!K116,sheet2!K116)</f>
        <v>0.58124999999999993</v>
      </c>
      <c r="L116">
        <f>AVERAGE(sheet1!L116,sheet2!L116)</f>
        <v>0.57250000000000001</v>
      </c>
      <c r="M116">
        <f>AVERAGE(sheet1!M116,sheet2!M116)</f>
        <v>6.3333333333333332E-3</v>
      </c>
      <c r="N116">
        <f>AVERAGE(sheet1!N116,sheet2!N116)</f>
        <v>0.79725000000000001</v>
      </c>
      <c r="O116">
        <f>AVERAGE(sheet1!O116,sheet2!O116)</f>
        <v>0.58450000000000002</v>
      </c>
      <c r="P116">
        <f>AVERAGE(sheet1!P116,sheet2!P116)</f>
        <v>0.58749999999999991</v>
      </c>
      <c r="Q116">
        <f>AVERAGE(sheet1!Q116,sheet2!Q116)</f>
        <v>0.59000000000000008</v>
      </c>
      <c r="R116">
        <f>AVERAGE(sheet1!R116,sheet2!R116)</f>
        <v>0.54616666666666669</v>
      </c>
      <c r="S116">
        <f>AVERAGE(sheet1!S116,sheet2!S116)</f>
        <v>0.61374999999999991</v>
      </c>
      <c r="T116">
        <f>AVERAGE(sheet1!T116,sheet2!T116)</f>
        <v>0.9890000000000001</v>
      </c>
      <c r="U116">
        <f>AVERAGE(sheet1!U116,sheet2!U116)</f>
        <v>0.99374999999999991</v>
      </c>
      <c r="V116">
        <f>AVERAGE(sheet1!V116,sheet2!V116)</f>
        <v>0.98781249999999998</v>
      </c>
      <c r="W116">
        <f>AVERAGE(sheet1!W116,sheet2!W116)</f>
        <v>0.98833333333333351</v>
      </c>
      <c r="X116">
        <f>AVERAGE(sheet1!X116,sheet2!X116)</f>
        <v>69.599999999999994</v>
      </c>
      <c r="Y116">
        <f>AVERAGE(sheet1!Y116,sheet2!Y116)</f>
        <v>4.25</v>
      </c>
      <c r="Z116">
        <f>AVERAGE(sheet1!Z116,sheet2!Z116)</f>
        <v>0.75</v>
      </c>
      <c r="AA116">
        <f>AVERAGE(sheet1!AA116,sheet2!AA116)</f>
        <v>3.05</v>
      </c>
      <c r="AB116">
        <f>AVERAGE(sheet1!AB116,sheet2!AB116)</f>
        <v>19.375</v>
      </c>
      <c r="AC116">
        <f>AVERAGE(sheet1!AC116,sheet2!AC116)</f>
        <v>0.71764921450026664</v>
      </c>
      <c r="AD116">
        <f>AVERAGE(sheet1!AD116,sheet2!AD116)</f>
        <v>0.75596822959547505</v>
      </c>
      <c r="AE116">
        <f>AVERAGE(sheet1!AE116,sheet2!AE116)</f>
        <v>0.89145986688242307</v>
      </c>
    </row>
    <row r="117" spans="1:31" x14ac:dyDescent="0.2">
      <c r="A117">
        <f>AVERAGE(sheet1!A117,sheet2!A117)</f>
        <v>116</v>
      </c>
      <c r="B117">
        <f>AVERAGE(sheet1!B117,sheet2!B117)</f>
        <v>2</v>
      </c>
      <c r="C117">
        <f>AVERAGE(sheet1!C117,sheet2!C117)</f>
        <v>6350.85</v>
      </c>
      <c r="D117">
        <f>AVERAGE(sheet1!D117,sheet2!D117)</f>
        <v>9135.15</v>
      </c>
      <c r="E117">
        <f>AVERAGE(sheet1!E117,sheet2!E117)</f>
        <v>8624.6</v>
      </c>
      <c r="F117">
        <f>AVERAGE(sheet1!F117,sheet2!F117)</f>
        <v>6.2243194851799299E-2</v>
      </c>
      <c r="G117">
        <f>AVERAGE(sheet1!G117,sheet2!G117)</f>
        <v>8.3969906812821349E-2</v>
      </c>
      <c r="H117">
        <f>AVERAGE(sheet1!H117,sheet2!H117)</f>
        <v>0.39203980099502489</v>
      </c>
      <c r="I117">
        <f>AVERAGE(sheet1!I117,sheet2!I117)</f>
        <v>0.82174999999999998</v>
      </c>
      <c r="J117">
        <f>AVERAGE(sheet1!J117,sheet2!J117)</f>
        <v>3.5750000000000004E-2</v>
      </c>
      <c r="K117">
        <f>AVERAGE(sheet1!K117,sheet2!K117)</f>
        <v>0.59375</v>
      </c>
      <c r="L117">
        <f>AVERAGE(sheet1!L117,sheet2!L117)</f>
        <v>0.59375</v>
      </c>
      <c r="M117">
        <f>AVERAGE(sheet1!M117,sheet2!M117)</f>
        <v>5.333333333333334E-3</v>
      </c>
      <c r="N117">
        <f>AVERAGE(sheet1!N117,sheet2!N117)</f>
        <v>0.80212499999999998</v>
      </c>
      <c r="O117">
        <f>AVERAGE(sheet1!O117,sheet2!O117)</f>
        <v>0.59550000000000014</v>
      </c>
      <c r="P117">
        <f>AVERAGE(sheet1!P117,sheet2!P117)</f>
        <v>0.59</v>
      </c>
      <c r="Q117">
        <f>AVERAGE(sheet1!Q117,sheet2!Q117)</f>
        <v>0.59218750000000009</v>
      </c>
      <c r="R117">
        <f>AVERAGE(sheet1!R117,sheet2!R117)</f>
        <v>0.5518333333333334</v>
      </c>
      <c r="S117">
        <f>AVERAGE(sheet1!S117,sheet2!S117)</f>
        <v>0.61187499999999995</v>
      </c>
      <c r="T117">
        <f>AVERAGE(sheet1!T117,sheet2!T117)</f>
        <v>0.99049999999999994</v>
      </c>
      <c r="U117">
        <f>AVERAGE(sheet1!U117,sheet2!U117)</f>
        <v>0.98499999999999988</v>
      </c>
      <c r="V117">
        <f>AVERAGE(sheet1!V117,sheet2!V117)</f>
        <v>0.98593750000000013</v>
      </c>
      <c r="W117">
        <f>AVERAGE(sheet1!W117,sheet2!W117)</f>
        <v>0.98883333333333345</v>
      </c>
      <c r="X117">
        <f>AVERAGE(sheet1!X117,sheet2!X117)</f>
        <v>70.375</v>
      </c>
      <c r="Y117">
        <f>AVERAGE(sheet1!Y117,sheet2!Y117)</f>
        <v>4.6749999999999998</v>
      </c>
      <c r="Z117">
        <f>AVERAGE(sheet1!Z117,sheet2!Z117)</f>
        <v>0.82499999999999996</v>
      </c>
      <c r="AA117">
        <f>AVERAGE(sheet1!AA117,sheet2!AA117)</f>
        <v>3.375</v>
      </c>
      <c r="AB117">
        <f>AVERAGE(sheet1!AB117,sheet2!AB117)</f>
        <v>20.799999999999997</v>
      </c>
      <c r="AC117">
        <f>AVERAGE(sheet1!AC117,sheet2!AC117)</f>
        <v>0.72549326292683758</v>
      </c>
      <c r="AD117">
        <f>AVERAGE(sheet1!AD117,sheet2!AD117)</f>
        <v>0.76409849319698631</v>
      </c>
      <c r="AE117">
        <f>AVERAGE(sheet1!AE117,sheet2!AE117)</f>
        <v>0.89811358417912612</v>
      </c>
    </row>
    <row r="118" spans="1:31" x14ac:dyDescent="0.2">
      <c r="A118">
        <f>AVERAGE(sheet1!A118,sheet2!A118)</f>
        <v>117</v>
      </c>
      <c r="B118">
        <f>AVERAGE(sheet1!B118,sheet2!B118)</f>
        <v>2</v>
      </c>
      <c r="C118">
        <f>AVERAGE(sheet1!C118,sheet2!C118)</f>
        <v>6369.7999999999993</v>
      </c>
      <c r="D118">
        <f>AVERAGE(sheet1!D118,sheet2!D118)</f>
        <v>9308.25</v>
      </c>
      <c r="E118">
        <f>AVERAGE(sheet1!E118,sheet2!E118)</f>
        <v>8616.9500000000007</v>
      </c>
      <c r="F118">
        <f>AVERAGE(sheet1!F118,sheet2!F118)</f>
        <v>6.4611633228545837E-2</v>
      </c>
      <c r="G118">
        <f>AVERAGE(sheet1!G118,sheet2!G118)</f>
        <v>8.5321722012807327E-2</v>
      </c>
      <c r="H118">
        <f>AVERAGE(sheet1!H118,sheet2!H118)</f>
        <v>0.38582089552238807</v>
      </c>
      <c r="I118">
        <f>AVERAGE(sheet1!I118,sheet2!I118)</f>
        <v>0.82725000000000004</v>
      </c>
      <c r="J118">
        <f>AVERAGE(sheet1!J118,sheet2!J118)</f>
        <v>3.8000000000000006E-2</v>
      </c>
      <c r="K118">
        <f>AVERAGE(sheet1!K118,sheet2!K118)</f>
        <v>0.58624999999999994</v>
      </c>
      <c r="L118">
        <f>AVERAGE(sheet1!L118,sheet2!L118)</f>
        <v>0.5943750000000001</v>
      </c>
      <c r="M118">
        <f>AVERAGE(sheet1!M118,sheet2!M118)</f>
        <v>7.4999999999999997E-3</v>
      </c>
      <c r="N118">
        <f>AVERAGE(sheet1!N118,sheet2!N118)</f>
        <v>0.81824999999999992</v>
      </c>
      <c r="O118">
        <f>AVERAGE(sheet1!O118,sheet2!O118)</f>
        <v>0.6047499999999999</v>
      </c>
      <c r="P118">
        <f>AVERAGE(sheet1!P118,sheet2!P118)</f>
        <v>0.59125000000000005</v>
      </c>
      <c r="Q118">
        <f>AVERAGE(sheet1!Q118,sheet2!Q118)</f>
        <v>0.60031250000000003</v>
      </c>
      <c r="R118">
        <f>AVERAGE(sheet1!R118,sheet2!R118)</f>
        <v>0.55516666666666681</v>
      </c>
      <c r="S118">
        <f>AVERAGE(sheet1!S118,sheet2!S118)</f>
        <v>0.60999999999999988</v>
      </c>
      <c r="T118">
        <f>AVERAGE(sheet1!T118,sheet2!T118)</f>
        <v>0.98074999999999979</v>
      </c>
      <c r="U118">
        <f>AVERAGE(sheet1!U118,sheet2!U118)</f>
        <v>0.97875000000000001</v>
      </c>
      <c r="V118">
        <f>AVERAGE(sheet1!V118,sheet2!V118)</f>
        <v>0.9800000000000002</v>
      </c>
      <c r="W118">
        <f>AVERAGE(sheet1!W118,sheet2!W118)</f>
        <v>0.9866666666666668</v>
      </c>
      <c r="X118">
        <f>AVERAGE(sheet1!X118,sheet2!X118)</f>
        <v>69.175000000000011</v>
      </c>
      <c r="Y118">
        <f>AVERAGE(sheet1!Y118,sheet2!Y118)</f>
        <v>4.6749999999999998</v>
      </c>
      <c r="Z118">
        <f>AVERAGE(sheet1!Z118,sheet2!Z118)</f>
        <v>0.875</v>
      </c>
      <c r="AA118">
        <f>AVERAGE(sheet1!AA118,sheet2!AA118)</f>
        <v>3.7249999999999996</v>
      </c>
      <c r="AB118">
        <f>AVERAGE(sheet1!AB118,sheet2!AB118)</f>
        <v>19.850000000000001</v>
      </c>
      <c r="AC118">
        <f>AVERAGE(sheet1!AC118,sheet2!AC118)</f>
        <v>0.73027286366711897</v>
      </c>
      <c r="AD118">
        <f>AVERAGE(sheet1!AD118,sheet2!AD118)</f>
        <v>0.76601861183252584</v>
      </c>
      <c r="AE118">
        <f>AVERAGE(sheet1!AE118,sheet2!AE118)</f>
        <v>0.91181708712192977</v>
      </c>
    </row>
    <row r="119" spans="1:31" x14ac:dyDescent="0.2">
      <c r="A119">
        <f>AVERAGE(sheet1!A119,sheet2!A119)</f>
        <v>118</v>
      </c>
      <c r="B119">
        <f>AVERAGE(sheet1!B119,sheet2!B119)</f>
        <v>2</v>
      </c>
      <c r="C119">
        <f>AVERAGE(sheet1!C119,sheet2!C119)</f>
        <v>6345.7000000000007</v>
      </c>
      <c r="D119">
        <f>AVERAGE(sheet1!D119,sheet2!D119)</f>
        <v>9356.9</v>
      </c>
      <c r="E119">
        <f>AVERAGE(sheet1!E119,sheet2!E119)</f>
        <v>8620.4000000000015</v>
      </c>
      <c r="F119">
        <f>AVERAGE(sheet1!F119,sheet2!F119)</f>
        <v>6.1465198433828014E-2</v>
      </c>
      <c r="G119">
        <f>AVERAGE(sheet1!G119,sheet2!G119)</f>
        <v>8.9285472786649417E-2</v>
      </c>
      <c r="H119">
        <f>AVERAGE(sheet1!H119,sheet2!H119)</f>
        <v>0.38967661691542282</v>
      </c>
      <c r="I119">
        <f>AVERAGE(sheet1!I119,sheet2!I119)</f>
        <v>0.82099999999999995</v>
      </c>
      <c r="J119">
        <f>AVERAGE(sheet1!J119,sheet2!J119)</f>
        <v>3.8499999999999993E-2</v>
      </c>
      <c r="K119">
        <f>AVERAGE(sheet1!K119,sheet2!K119)</f>
        <v>0.60624999999999996</v>
      </c>
      <c r="L119">
        <f>AVERAGE(sheet1!L119,sheet2!L119)</f>
        <v>0.6009374999999999</v>
      </c>
      <c r="M119">
        <f>AVERAGE(sheet1!M119,sheet2!M119)</f>
        <v>4.8333333333333336E-3</v>
      </c>
      <c r="N119">
        <f>AVERAGE(sheet1!N119,sheet2!N119)</f>
        <v>0.82450000000000012</v>
      </c>
      <c r="O119">
        <f>AVERAGE(sheet1!O119,sheet2!O119)</f>
        <v>0.6160000000000001</v>
      </c>
      <c r="P119">
        <f>AVERAGE(sheet1!P119,sheet2!P119)</f>
        <v>0.62250000000000005</v>
      </c>
      <c r="Q119">
        <f>AVERAGE(sheet1!Q119,sheet2!Q119)</f>
        <v>0.60906249999999995</v>
      </c>
      <c r="R119">
        <f>AVERAGE(sheet1!R119,sheet2!R119)</f>
        <v>0.56583333333333341</v>
      </c>
      <c r="S119">
        <f>AVERAGE(sheet1!S119,sheet2!S119)</f>
        <v>0.61087499999999995</v>
      </c>
      <c r="T119">
        <f>AVERAGE(sheet1!T119,sheet2!T119)</f>
        <v>0.98650000000000015</v>
      </c>
      <c r="U119">
        <f>AVERAGE(sheet1!U119,sheet2!U119)</f>
        <v>0.98750000000000004</v>
      </c>
      <c r="V119">
        <f>AVERAGE(sheet1!V119,sheet2!V119)</f>
        <v>0.98750000000000004</v>
      </c>
      <c r="W119">
        <f>AVERAGE(sheet1!W119,sheet2!W119)</f>
        <v>0.98866666666666669</v>
      </c>
      <c r="X119">
        <f>AVERAGE(sheet1!X119,sheet2!X119)</f>
        <v>69.650000000000006</v>
      </c>
      <c r="Y119">
        <f>AVERAGE(sheet1!Y119,sheet2!Y119)</f>
        <v>4.8499999999999996</v>
      </c>
      <c r="Z119">
        <f>AVERAGE(sheet1!Z119,sheet2!Z119)</f>
        <v>0.82499999999999996</v>
      </c>
      <c r="AA119">
        <f>AVERAGE(sheet1!AA119,sheet2!AA119)</f>
        <v>3.5750000000000002</v>
      </c>
      <c r="AB119">
        <f>AVERAGE(sheet1!AB119,sheet2!AB119)</f>
        <v>22.1</v>
      </c>
      <c r="AC119">
        <f>AVERAGE(sheet1!AC119,sheet2!AC119)</f>
        <v>0.72232849063669691</v>
      </c>
      <c r="AD119">
        <f>AVERAGE(sheet1!AD119,sheet2!AD119)</f>
        <v>0.76339422176483129</v>
      </c>
      <c r="AE119">
        <f>AVERAGE(sheet1!AE119,sheet2!AE119)</f>
        <v>0.91368355605711904</v>
      </c>
    </row>
    <row r="120" spans="1:31" x14ac:dyDescent="0.2">
      <c r="A120">
        <f>AVERAGE(sheet1!A120,sheet2!A120)</f>
        <v>119</v>
      </c>
      <c r="B120">
        <f>AVERAGE(sheet1!B120,sheet2!B120)</f>
        <v>2</v>
      </c>
      <c r="C120">
        <f>AVERAGE(sheet1!C120,sheet2!C120)</f>
        <v>6365.85</v>
      </c>
      <c r="D120">
        <f>AVERAGE(sheet1!D120,sheet2!D120)</f>
        <v>9370</v>
      </c>
      <c r="E120">
        <f>AVERAGE(sheet1!E120,sheet2!E120)</f>
        <v>8638.9</v>
      </c>
      <c r="F120">
        <f>AVERAGE(sheet1!F120,sheet2!F120)</f>
        <v>6.2478441262481643E-2</v>
      </c>
      <c r="G120">
        <f>AVERAGE(sheet1!G120,sheet2!G120)</f>
        <v>8.5975106385787675E-2</v>
      </c>
      <c r="H120">
        <f>AVERAGE(sheet1!H120,sheet2!H120)</f>
        <v>0.39278606965174123</v>
      </c>
      <c r="I120">
        <f>AVERAGE(sheet1!I120,sheet2!I120)</f>
        <v>0.82374999999999987</v>
      </c>
      <c r="J120">
        <f>AVERAGE(sheet1!J120,sheet2!J120)</f>
        <v>3.8500000000000006E-2</v>
      </c>
      <c r="K120">
        <f>AVERAGE(sheet1!K120,sheet2!K120)</f>
        <v>0.59749999999999992</v>
      </c>
      <c r="L120">
        <f>AVERAGE(sheet1!L120,sheet2!L120)</f>
        <v>0.60125000000000006</v>
      </c>
      <c r="M120">
        <f>AVERAGE(sheet1!M120,sheet2!M120)</f>
        <v>5.5000000000000005E-3</v>
      </c>
      <c r="N120">
        <f>AVERAGE(sheet1!N120,sheet2!N120)</f>
        <v>0.81837500000000007</v>
      </c>
      <c r="O120">
        <f>AVERAGE(sheet1!O120,sheet2!O120)</f>
        <v>0.61475000000000013</v>
      </c>
      <c r="P120">
        <f>AVERAGE(sheet1!P120,sheet2!P120)</f>
        <v>0.60250000000000004</v>
      </c>
      <c r="Q120">
        <f>AVERAGE(sheet1!Q120,sheet2!Q120)</f>
        <v>0.60343749999999996</v>
      </c>
      <c r="R120">
        <f>AVERAGE(sheet1!R120,sheet2!R120)</f>
        <v>0.5675</v>
      </c>
      <c r="S120">
        <f>AVERAGE(sheet1!S120,sheet2!S120)</f>
        <v>0.61499999999999999</v>
      </c>
      <c r="T120">
        <f>AVERAGE(sheet1!T120,sheet2!T120)</f>
        <v>0.9910000000000001</v>
      </c>
      <c r="U120">
        <f>AVERAGE(sheet1!U120,sheet2!U120)</f>
        <v>0.99124999999999996</v>
      </c>
      <c r="V120">
        <f>AVERAGE(sheet1!V120,sheet2!V120)</f>
        <v>0.98593750000000013</v>
      </c>
      <c r="W120">
        <f>AVERAGE(sheet1!W120,sheet2!W120)</f>
        <v>0.99083333333333345</v>
      </c>
      <c r="X120">
        <f>AVERAGE(sheet1!X120,sheet2!X120)</f>
        <v>70.474999999999994</v>
      </c>
      <c r="Y120">
        <f>AVERAGE(sheet1!Y120,sheet2!Y120)</f>
        <v>4.7249999999999996</v>
      </c>
      <c r="Z120">
        <f>AVERAGE(sheet1!Z120,sheet2!Z120)</f>
        <v>0.79999999999999993</v>
      </c>
      <c r="AA120">
        <f>AVERAGE(sheet1!AA120,sheet2!AA120)</f>
        <v>3.2250000000000001</v>
      </c>
      <c r="AB120">
        <f>AVERAGE(sheet1!AB120,sheet2!AB120)</f>
        <v>20.925000000000001</v>
      </c>
      <c r="AC120">
        <f>AVERAGE(sheet1!AC120,sheet2!AC120)</f>
        <v>0.72258548381564003</v>
      </c>
      <c r="AD120">
        <f>AVERAGE(sheet1!AD120,sheet2!AD120)</f>
        <v>0.76267722319254738</v>
      </c>
      <c r="AE120">
        <f>AVERAGE(sheet1!AE120,sheet2!AE120)</f>
        <v>0.91418952926304864</v>
      </c>
    </row>
    <row r="121" spans="1:31" x14ac:dyDescent="0.2">
      <c r="A121">
        <f>AVERAGE(sheet1!A121,sheet2!A121)</f>
        <v>120</v>
      </c>
      <c r="B121">
        <f>AVERAGE(sheet1!B121,sheet2!B121)</f>
        <v>2</v>
      </c>
      <c r="C121">
        <f>AVERAGE(sheet1!C121,sheet2!C121)</f>
        <v>6340.35</v>
      </c>
      <c r="D121">
        <f>AVERAGE(sheet1!D121,sheet2!D121)</f>
        <v>9365.4500000000007</v>
      </c>
      <c r="E121">
        <f>AVERAGE(sheet1!E121,sheet2!E121)</f>
        <v>8628.0499999999993</v>
      </c>
      <c r="F121">
        <f>AVERAGE(sheet1!F121,sheet2!F121)</f>
        <v>5.6626507156467193E-2</v>
      </c>
      <c r="G121">
        <f>AVERAGE(sheet1!G121,sheet2!G121)</f>
        <v>8.7264927614810278E-2</v>
      </c>
      <c r="H121">
        <f>AVERAGE(sheet1!H121,sheet2!H121)</f>
        <v>0.38855721393034831</v>
      </c>
      <c r="I121">
        <f>AVERAGE(sheet1!I121,sheet2!I121)</f>
        <v>0.81824999999999992</v>
      </c>
      <c r="J121">
        <f>AVERAGE(sheet1!J121,sheet2!J121)</f>
        <v>3.6250000000000004E-2</v>
      </c>
      <c r="K121">
        <f>AVERAGE(sheet1!K121,sheet2!K121)</f>
        <v>0.59624999999999995</v>
      </c>
      <c r="L121">
        <f>AVERAGE(sheet1!L121,sheet2!L121)</f>
        <v>0.59375</v>
      </c>
      <c r="M121">
        <f>AVERAGE(sheet1!M121,sheet2!M121)</f>
        <v>5.0000000000000001E-3</v>
      </c>
      <c r="N121">
        <f>AVERAGE(sheet1!N121,sheet2!N121)</f>
        <v>0.8234999999999999</v>
      </c>
      <c r="O121">
        <f>AVERAGE(sheet1!O121,sheet2!O121)</f>
        <v>0.6050000000000002</v>
      </c>
      <c r="P121">
        <f>AVERAGE(sheet1!P121,sheet2!P121)</f>
        <v>0.60749999999999993</v>
      </c>
      <c r="Q121">
        <f>AVERAGE(sheet1!Q121,sheet2!Q121)</f>
        <v>0.59937499999999999</v>
      </c>
      <c r="R121">
        <f>AVERAGE(sheet1!R121,sheet2!R121)</f>
        <v>0.56166666666666665</v>
      </c>
      <c r="S121">
        <f>AVERAGE(sheet1!S121,sheet2!S121)</f>
        <v>0.61375000000000002</v>
      </c>
      <c r="T121">
        <f>AVERAGE(sheet1!T121,sheet2!T121)</f>
        <v>0.98774999999999991</v>
      </c>
      <c r="U121">
        <f>AVERAGE(sheet1!U121,sheet2!U121)</f>
        <v>0.98874999999999991</v>
      </c>
      <c r="V121">
        <f>AVERAGE(sheet1!V121,sheet2!V121)</f>
        <v>0.98812500000000014</v>
      </c>
      <c r="W121">
        <f>AVERAGE(sheet1!W121,sheet2!W121)</f>
        <v>0.98850000000000016</v>
      </c>
      <c r="X121">
        <f>AVERAGE(sheet1!X121,sheet2!X121)</f>
        <v>69.400000000000006</v>
      </c>
      <c r="Y121">
        <f>AVERAGE(sheet1!Y121,sheet2!Y121)</f>
        <v>4.5999999999999996</v>
      </c>
      <c r="Z121">
        <f>AVERAGE(sheet1!Z121,sheet2!Z121)</f>
        <v>0.875</v>
      </c>
      <c r="AA121">
        <f>AVERAGE(sheet1!AA121,sheet2!AA121)</f>
        <v>3.4750000000000001</v>
      </c>
      <c r="AB121">
        <f>AVERAGE(sheet1!AB121,sheet2!AB121)</f>
        <v>20.575000000000003</v>
      </c>
      <c r="AC121">
        <f>AVERAGE(sheet1!AC121,sheet2!AC121)</f>
        <v>0.71952544892898707</v>
      </c>
      <c r="AD121">
        <f>AVERAGE(sheet1!AD121,sheet2!AD121)</f>
        <v>0.75946496773743188</v>
      </c>
      <c r="AE121">
        <f>AVERAGE(sheet1!AE121,sheet2!AE121)</f>
        <v>0.91932942449919985</v>
      </c>
    </row>
    <row r="122" spans="1:31" x14ac:dyDescent="0.2">
      <c r="A122">
        <f>AVERAGE(sheet1!A122,sheet2!A122)</f>
        <v>121</v>
      </c>
      <c r="B122">
        <f>AVERAGE(sheet1!B122,sheet2!B122)</f>
        <v>2</v>
      </c>
      <c r="C122">
        <f>AVERAGE(sheet1!C122,sheet2!C122)</f>
        <v>6345.85</v>
      </c>
      <c r="D122">
        <f>AVERAGE(sheet1!D122,sheet2!D122)</f>
        <v>9344.5</v>
      </c>
      <c r="E122">
        <f>AVERAGE(sheet1!E122,sheet2!E122)</f>
        <v>8633.75</v>
      </c>
      <c r="F122">
        <f>AVERAGE(sheet1!F122,sheet2!F122)</f>
        <v>5.9192779958981916E-2</v>
      </c>
      <c r="G122">
        <f>AVERAGE(sheet1!G122,sheet2!G122)</f>
        <v>8.3671840138431597E-2</v>
      </c>
      <c r="H122">
        <f>AVERAGE(sheet1!H122,sheet2!H122)</f>
        <v>0.38756218905472639</v>
      </c>
      <c r="I122">
        <f>AVERAGE(sheet1!I122,sheet2!I122)</f>
        <v>0.81700000000000006</v>
      </c>
      <c r="J122">
        <f>AVERAGE(sheet1!J122,sheet2!J122)</f>
        <v>3.7750000000000006E-2</v>
      </c>
      <c r="K122">
        <f>AVERAGE(sheet1!K122,sheet2!K122)</f>
        <v>0.59124999999999994</v>
      </c>
      <c r="L122">
        <f>AVERAGE(sheet1!L122,sheet2!L122)</f>
        <v>0.59875</v>
      </c>
      <c r="M122">
        <f>AVERAGE(sheet1!M122,sheet2!M122)</f>
        <v>5.0000000000000001E-3</v>
      </c>
      <c r="N122">
        <f>AVERAGE(sheet1!N122,sheet2!N122)</f>
        <v>0.82074999999999987</v>
      </c>
      <c r="O122">
        <f>AVERAGE(sheet1!O122,sheet2!O122)</f>
        <v>0.6100000000000001</v>
      </c>
      <c r="P122">
        <f>AVERAGE(sheet1!P122,sheet2!P122)</f>
        <v>0.60000000000000009</v>
      </c>
      <c r="Q122">
        <f>AVERAGE(sheet1!Q122,sheet2!Q122)</f>
        <v>0.60062499999999996</v>
      </c>
      <c r="R122">
        <f>AVERAGE(sheet1!R122,sheet2!R122)</f>
        <v>0.56716666666666682</v>
      </c>
      <c r="S122">
        <f>AVERAGE(sheet1!S122,sheet2!S122)</f>
        <v>0.61599999999999988</v>
      </c>
      <c r="T122">
        <f>AVERAGE(sheet1!T122,sheet2!T122)</f>
        <v>0.98599999999999999</v>
      </c>
      <c r="U122">
        <f>AVERAGE(sheet1!U122,sheet2!U122)</f>
        <v>0.99249999999999994</v>
      </c>
      <c r="V122">
        <f>AVERAGE(sheet1!V122,sheet2!V122)</f>
        <v>0.9856250000000002</v>
      </c>
      <c r="W122">
        <f>AVERAGE(sheet1!W122,sheet2!W122)</f>
        <v>0.99</v>
      </c>
      <c r="X122">
        <f>AVERAGE(sheet1!X122,sheet2!X122)</f>
        <v>69.275000000000006</v>
      </c>
      <c r="Y122">
        <f>AVERAGE(sheet1!Y122,sheet2!Y122)</f>
        <v>4.25</v>
      </c>
      <c r="Z122">
        <f>AVERAGE(sheet1!Z122,sheet2!Z122)</f>
        <v>0.95</v>
      </c>
      <c r="AA122">
        <f>AVERAGE(sheet1!AA122,sheet2!AA122)</f>
        <v>3.375</v>
      </c>
      <c r="AB122">
        <f>AVERAGE(sheet1!AB122,sheet2!AB122)</f>
        <v>20.6</v>
      </c>
      <c r="AC122">
        <f>AVERAGE(sheet1!AC122,sheet2!AC122)</f>
        <v>0.72671701261290322</v>
      </c>
      <c r="AD122">
        <f>AVERAGE(sheet1!AD122,sheet2!AD122)</f>
        <v>0.76056596757936834</v>
      </c>
      <c r="AE122">
        <f>AVERAGE(sheet1!AE122,sheet2!AE122)</f>
        <v>0.91765508642393168</v>
      </c>
    </row>
    <row r="123" spans="1:31" x14ac:dyDescent="0.2">
      <c r="A123">
        <f>AVERAGE(sheet1!A123,sheet2!A123)</f>
        <v>122</v>
      </c>
      <c r="B123">
        <f>AVERAGE(sheet1!B123,sheet2!B123)</f>
        <v>2</v>
      </c>
      <c r="C123">
        <f>AVERAGE(sheet1!C123,sheet2!C123)</f>
        <v>6337</v>
      </c>
      <c r="D123">
        <f>AVERAGE(sheet1!D123,sheet2!D123)</f>
        <v>9374.5</v>
      </c>
      <c r="E123">
        <f>AVERAGE(sheet1!E123,sheet2!E123)</f>
        <v>8624.2000000000007</v>
      </c>
      <c r="F123">
        <f>AVERAGE(sheet1!F123,sheet2!F123)</f>
        <v>5.8718174129988289E-2</v>
      </c>
      <c r="G123">
        <f>AVERAGE(sheet1!G123,sheet2!G123)</f>
        <v>8.8215126531259236E-2</v>
      </c>
      <c r="H123">
        <f>AVERAGE(sheet1!H123,sheet2!H123)</f>
        <v>0.39340796019900492</v>
      </c>
      <c r="I123">
        <f>AVERAGE(sheet1!I123,sheet2!I123)</f>
        <v>0.81350000000000011</v>
      </c>
      <c r="J123">
        <f>AVERAGE(sheet1!J123,sheet2!J123)</f>
        <v>3.4250000000000003E-2</v>
      </c>
      <c r="K123">
        <f>AVERAGE(sheet1!K123,sheet2!K123)</f>
        <v>0.59250000000000003</v>
      </c>
      <c r="L123">
        <f>AVERAGE(sheet1!L123,sheet2!L123)</f>
        <v>0.60531250000000014</v>
      </c>
      <c r="M123">
        <f>AVERAGE(sheet1!M123,sheet2!M123)</f>
        <v>4.0000000000000001E-3</v>
      </c>
      <c r="N123">
        <f>AVERAGE(sheet1!N123,sheet2!N123)</f>
        <v>0.82337499999999986</v>
      </c>
      <c r="O123">
        <f>AVERAGE(sheet1!O123,sheet2!O123)</f>
        <v>0.61750000000000016</v>
      </c>
      <c r="P123">
        <f>AVERAGE(sheet1!P123,sheet2!P123)</f>
        <v>0.60250000000000004</v>
      </c>
      <c r="Q123">
        <f>AVERAGE(sheet1!Q123,sheet2!Q123)</f>
        <v>0.60875000000000012</v>
      </c>
      <c r="R123">
        <f>AVERAGE(sheet1!R123,sheet2!R123)</f>
        <v>0.5694999999999999</v>
      </c>
      <c r="S123">
        <f>AVERAGE(sheet1!S123,sheet2!S123)</f>
        <v>0.61299999999999999</v>
      </c>
      <c r="T123">
        <f>AVERAGE(sheet1!T123,sheet2!T123)</f>
        <v>0.99024999999999985</v>
      </c>
      <c r="U123">
        <f>AVERAGE(sheet1!U123,sheet2!U123)</f>
        <v>0.98124999999999996</v>
      </c>
      <c r="V123">
        <f>AVERAGE(sheet1!V123,sheet2!V123)</f>
        <v>0.98656250000000023</v>
      </c>
      <c r="W123">
        <f>AVERAGE(sheet1!W123,sheet2!W123)</f>
        <v>0.98850000000000016</v>
      </c>
      <c r="X123">
        <f>AVERAGE(sheet1!X123,sheet2!X123)</f>
        <v>70.525000000000006</v>
      </c>
      <c r="Y123">
        <f>AVERAGE(sheet1!Y123,sheet2!Y123)</f>
        <v>5.0250000000000004</v>
      </c>
      <c r="Z123">
        <f>AVERAGE(sheet1!Z123,sheet2!Z123)</f>
        <v>0.82499999999999996</v>
      </c>
      <c r="AA123">
        <f>AVERAGE(sheet1!AA123,sheet2!AA123)</f>
        <v>3.7250000000000001</v>
      </c>
      <c r="AB123">
        <f>AVERAGE(sheet1!AB123,sheet2!AB123)</f>
        <v>20.675000000000001</v>
      </c>
      <c r="AC123">
        <f>AVERAGE(sheet1!AC123,sheet2!AC123)</f>
        <v>0.72179562909942785</v>
      </c>
      <c r="AD123">
        <f>AVERAGE(sheet1!AD123,sheet2!AD123)</f>
        <v>0.76018077861850109</v>
      </c>
      <c r="AE123">
        <f>AVERAGE(sheet1!AE123,sheet2!AE123)</f>
        <v>0.91704743626254515</v>
      </c>
    </row>
    <row r="124" spans="1:31" x14ac:dyDescent="0.2">
      <c r="A124">
        <f>AVERAGE(sheet1!A124,sheet2!A124)</f>
        <v>123</v>
      </c>
      <c r="B124">
        <f>AVERAGE(sheet1!B124,sheet2!B124)</f>
        <v>2</v>
      </c>
      <c r="C124">
        <f>AVERAGE(sheet1!C124,sheet2!C124)</f>
        <v>6265.8</v>
      </c>
      <c r="D124">
        <f>AVERAGE(sheet1!D124,sheet2!D124)</f>
        <v>9439.5499999999993</v>
      </c>
      <c r="E124">
        <f>AVERAGE(sheet1!E124,sheet2!E124)</f>
        <v>8723.2999999999993</v>
      </c>
      <c r="F124">
        <f>AVERAGE(sheet1!F124,sheet2!F124)</f>
        <v>5.902694035925523E-2</v>
      </c>
      <c r="G124">
        <f>AVERAGE(sheet1!G124,sheet2!G124)</f>
        <v>9.3163821868166796E-2</v>
      </c>
      <c r="H124">
        <f>AVERAGE(sheet1!H124,sheet2!H124)</f>
        <v>0.39495410876651227</v>
      </c>
      <c r="I124">
        <f>AVERAGE(sheet1!I124,sheet2!I124)</f>
        <v>0.80637499999999995</v>
      </c>
      <c r="J124">
        <f>AVERAGE(sheet1!J124,sheet2!J124)</f>
        <v>3.4000000000000002E-2</v>
      </c>
      <c r="K124">
        <f>AVERAGE(sheet1!K124,sheet2!K124)</f>
        <v>0.59749999999999992</v>
      </c>
      <c r="L124">
        <f>AVERAGE(sheet1!L124,sheet2!L124)</f>
        <v>0.60125000000000006</v>
      </c>
      <c r="M124">
        <f>AVERAGE(sheet1!M124,sheet2!M124)</f>
        <v>4.5000000000000005E-3</v>
      </c>
      <c r="N124">
        <f>AVERAGE(sheet1!N124,sheet2!N124)</f>
        <v>0.83337499999999998</v>
      </c>
      <c r="O124">
        <f>AVERAGE(sheet1!O124,sheet2!O124)</f>
        <v>0.61375000000000002</v>
      </c>
      <c r="P124">
        <f>AVERAGE(sheet1!P124,sheet2!P124)</f>
        <v>0.59749999999999992</v>
      </c>
      <c r="Q124">
        <f>AVERAGE(sheet1!Q124,sheet2!Q124)</f>
        <v>0.61031250000000004</v>
      </c>
      <c r="R124">
        <f>AVERAGE(sheet1!R124,sheet2!R124)</f>
        <v>0.56600000000000006</v>
      </c>
      <c r="S124">
        <f>AVERAGE(sheet1!S124,sheet2!S124)</f>
        <v>0.62612500000000004</v>
      </c>
      <c r="T124">
        <f>AVERAGE(sheet1!T124,sheet2!T124)</f>
        <v>0.98750000000000004</v>
      </c>
      <c r="U124">
        <f>AVERAGE(sheet1!U124,sheet2!U124)</f>
        <v>0.98499999999999999</v>
      </c>
      <c r="V124">
        <f>AVERAGE(sheet1!V124,sheet2!V124)</f>
        <v>0.9871875</v>
      </c>
      <c r="W124">
        <f>AVERAGE(sheet1!W124,sheet2!W124)</f>
        <v>0.98983333333333345</v>
      </c>
      <c r="X124">
        <f>AVERAGE(sheet1!X124,sheet2!X124)</f>
        <v>67.75</v>
      </c>
      <c r="Y124">
        <f>AVERAGE(sheet1!Y124,sheet2!Y124)</f>
        <v>4.45</v>
      </c>
      <c r="Z124">
        <f>AVERAGE(sheet1!Z124,sheet2!Z124)</f>
        <v>0.65</v>
      </c>
      <c r="AA124">
        <f>AVERAGE(sheet1!AA124,sheet2!AA124)</f>
        <v>3.4</v>
      </c>
      <c r="AB124">
        <f>AVERAGE(sheet1!AB124,sheet2!AB124)</f>
        <v>22.049999999999997</v>
      </c>
      <c r="AC124">
        <f>AVERAGE(sheet1!AC124,sheet2!AC124)</f>
        <v>0.70353337584012221</v>
      </c>
      <c r="AD124">
        <f>AVERAGE(sheet1!AD124,sheet2!AD124)</f>
        <v>0.73990385050359075</v>
      </c>
      <c r="AE124">
        <f>AVERAGE(sheet1!AE124,sheet2!AE124)</f>
        <v>0.90449024095449015</v>
      </c>
    </row>
    <row r="125" spans="1:31" x14ac:dyDescent="0.2">
      <c r="A125">
        <f>AVERAGE(sheet1!A125,sheet2!A125)</f>
        <v>124</v>
      </c>
      <c r="B125">
        <f>AVERAGE(sheet1!B125,sheet2!B125)</f>
        <v>2</v>
      </c>
      <c r="C125">
        <f>AVERAGE(sheet1!C125,sheet2!C125)</f>
        <v>6258.1</v>
      </c>
      <c r="D125">
        <f>AVERAGE(sheet1!D125,sheet2!D125)</f>
        <v>9388.65</v>
      </c>
      <c r="E125">
        <f>AVERAGE(sheet1!E125,sheet2!E125)</f>
        <v>8742.5499999999993</v>
      </c>
      <c r="F125">
        <f>AVERAGE(sheet1!F125,sheet2!F125)</f>
        <v>5.347679717063962E-2</v>
      </c>
      <c r="G125">
        <f>AVERAGE(sheet1!G125,sheet2!G125)</f>
        <v>8.7703447247526239E-2</v>
      </c>
      <c r="H125">
        <f>AVERAGE(sheet1!H125,sheet2!H125)</f>
        <v>0.36990049751243781</v>
      </c>
      <c r="I125">
        <f>AVERAGE(sheet1!I125,sheet2!I125)</f>
        <v>0.80037499999999984</v>
      </c>
      <c r="J125">
        <f>AVERAGE(sheet1!J125,sheet2!J125)</f>
        <v>3.6250000000000004E-2</v>
      </c>
      <c r="K125">
        <f>AVERAGE(sheet1!K125,sheet2!K125)</f>
        <v>0.58999999999999986</v>
      </c>
      <c r="L125">
        <f>AVERAGE(sheet1!L125,sheet2!L125)</f>
        <v>0.59437499999999999</v>
      </c>
      <c r="M125">
        <f>AVERAGE(sheet1!M125,sheet2!M125)</f>
        <v>4.5000000000000005E-3</v>
      </c>
      <c r="N125">
        <f>AVERAGE(sheet1!N125,sheet2!N125)</f>
        <v>0.82250000000000001</v>
      </c>
      <c r="O125">
        <f>AVERAGE(sheet1!O125,sheet2!O125)</f>
        <v>0.61549999999999994</v>
      </c>
      <c r="P125">
        <f>AVERAGE(sheet1!P125,sheet2!P125)</f>
        <v>0.62749999999999995</v>
      </c>
      <c r="Q125">
        <f>AVERAGE(sheet1!Q125,sheet2!Q125)</f>
        <v>0.60718749999999999</v>
      </c>
      <c r="R125">
        <f>AVERAGE(sheet1!R125,sheet2!R125)</f>
        <v>0.56350000000000011</v>
      </c>
      <c r="S125">
        <f>AVERAGE(sheet1!S125,sheet2!S125)</f>
        <v>0.63412500000000005</v>
      </c>
      <c r="T125">
        <f>AVERAGE(sheet1!T125,sheet2!T125)</f>
        <v>0.99075000000000002</v>
      </c>
      <c r="U125">
        <f>AVERAGE(sheet1!U125,sheet2!U125)</f>
        <v>0.98624999999999985</v>
      </c>
      <c r="V125">
        <f>AVERAGE(sheet1!V125,sheet2!V125)</f>
        <v>0.98312500000000025</v>
      </c>
      <c r="W125">
        <f>AVERAGE(sheet1!W125,sheet2!W125)</f>
        <v>0.99016666666666664</v>
      </c>
      <c r="X125">
        <f>AVERAGE(sheet1!X125,sheet2!X125)</f>
        <v>66.625</v>
      </c>
      <c r="Y125">
        <f>AVERAGE(sheet1!Y125,sheet2!Y125)</f>
        <v>4.6500000000000004</v>
      </c>
      <c r="Z125">
        <f>AVERAGE(sheet1!Z125,sheet2!Z125)</f>
        <v>0.67500000000000004</v>
      </c>
      <c r="AA125">
        <f>AVERAGE(sheet1!AA125,sheet2!AA125)</f>
        <v>3.7</v>
      </c>
      <c r="AB125">
        <f>AVERAGE(sheet1!AB125,sheet2!AB125)</f>
        <v>19.05</v>
      </c>
      <c r="AC125">
        <f>AVERAGE(sheet1!AC125,sheet2!AC125)</f>
        <v>0.70830261650531856</v>
      </c>
      <c r="AD125">
        <f>AVERAGE(sheet1!AD125,sheet2!AD125)</f>
        <v>0.73911846975082274</v>
      </c>
      <c r="AE125">
        <f>AVERAGE(sheet1!AE125,sheet2!AE125)</f>
        <v>0.90112788138349198</v>
      </c>
    </row>
    <row r="126" spans="1:31" x14ac:dyDescent="0.2">
      <c r="A126">
        <f>AVERAGE(sheet1!A126,sheet2!A126)</f>
        <v>125</v>
      </c>
      <c r="B126">
        <f>AVERAGE(sheet1!B126,sheet2!B126)</f>
        <v>2</v>
      </c>
      <c r="C126">
        <f>AVERAGE(sheet1!C126,sheet2!C126)</f>
        <v>6207.7</v>
      </c>
      <c r="D126">
        <f>AVERAGE(sheet1!D126,sheet2!D126)</f>
        <v>9388.5</v>
      </c>
      <c r="E126">
        <f>AVERAGE(sheet1!E126,sheet2!E126)</f>
        <v>8745.2000000000007</v>
      </c>
      <c r="F126">
        <f>AVERAGE(sheet1!F126,sheet2!F126)</f>
        <v>5.2001201286810211E-2</v>
      </c>
      <c r="G126">
        <f>AVERAGE(sheet1!G126,sheet2!G126)</f>
        <v>8.971222474855084E-2</v>
      </c>
      <c r="H126">
        <f>AVERAGE(sheet1!H126,sheet2!H126)</f>
        <v>0.37462686567164183</v>
      </c>
      <c r="I126">
        <f>AVERAGE(sheet1!I126,sheet2!I126)</f>
        <v>0.80912500000000009</v>
      </c>
      <c r="J126">
        <f>AVERAGE(sheet1!J126,sheet2!J126)</f>
        <v>3.3000000000000002E-2</v>
      </c>
      <c r="K126">
        <f>AVERAGE(sheet1!K126,sheet2!K126)</f>
        <v>0.60624999999999996</v>
      </c>
      <c r="L126">
        <f>AVERAGE(sheet1!L126,sheet2!L126)</f>
        <v>0.61031250000000004</v>
      </c>
      <c r="M126">
        <f>AVERAGE(sheet1!M126,sheet2!M126)</f>
        <v>4.6666666666666662E-3</v>
      </c>
      <c r="N126">
        <f>AVERAGE(sheet1!N126,sheet2!N126)</f>
        <v>0.84050000000000002</v>
      </c>
      <c r="O126">
        <f>AVERAGE(sheet1!O126,sheet2!O126)</f>
        <v>0.62350000000000005</v>
      </c>
      <c r="P126">
        <f>AVERAGE(sheet1!P126,sheet2!P126)</f>
        <v>0.61624999999999985</v>
      </c>
      <c r="Q126">
        <f>AVERAGE(sheet1!Q126,sheet2!Q126)</f>
        <v>0.62062499999999998</v>
      </c>
      <c r="R126">
        <f>AVERAGE(sheet1!R126,sheet2!R126)</f>
        <v>0.57616666666666672</v>
      </c>
      <c r="S126">
        <f>AVERAGE(sheet1!S126,sheet2!S126)</f>
        <v>0.63137499999999991</v>
      </c>
      <c r="T126">
        <f>AVERAGE(sheet1!T126,sheet2!T126)</f>
        <v>0.99025000000000007</v>
      </c>
      <c r="U126">
        <f>AVERAGE(sheet1!U126,sheet2!U126)</f>
        <v>0.98875000000000002</v>
      </c>
      <c r="V126">
        <f>AVERAGE(sheet1!V126,sheet2!V126)</f>
        <v>0.98750000000000004</v>
      </c>
      <c r="W126">
        <f>AVERAGE(sheet1!W126,sheet2!W126)</f>
        <v>0.9890000000000001</v>
      </c>
      <c r="X126">
        <f>AVERAGE(sheet1!X126,sheet2!X126)</f>
        <v>67.449999999999989</v>
      </c>
      <c r="Y126">
        <f>AVERAGE(sheet1!Y126,sheet2!Y126)</f>
        <v>4.9749999999999996</v>
      </c>
      <c r="Z126">
        <f>AVERAGE(sheet1!Z126,sheet2!Z126)</f>
        <v>0.625</v>
      </c>
      <c r="AA126">
        <f>AVERAGE(sheet1!AA126,sheet2!AA126)</f>
        <v>3.55</v>
      </c>
      <c r="AB126">
        <f>AVERAGE(sheet1!AB126,sheet2!AB126)</f>
        <v>19.399999999999999</v>
      </c>
      <c r="AC126">
        <f>AVERAGE(sheet1!AC126,sheet2!AC126)</f>
        <v>0.69780022576672729</v>
      </c>
      <c r="AD126">
        <f>AVERAGE(sheet1!AD126,sheet2!AD126)</f>
        <v>0.73287465956157427</v>
      </c>
      <c r="AE126">
        <f>AVERAGE(sheet1!AE126,sheet2!AE126)</f>
        <v>0.90287943339242926</v>
      </c>
    </row>
    <row r="127" spans="1:31" x14ac:dyDescent="0.2">
      <c r="A127">
        <f>AVERAGE(sheet1!A127,sheet2!A127)</f>
        <v>126</v>
      </c>
      <c r="B127">
        <f>AVERAGE(sheet1!B127,sheet2!B127)</f>
        <v>2</v>
      </c>
      <c r="C127">
        <f>AVERAGE(sheet1!C127,sheet2!C127)</f>
        <v>6346.55</v>
      </c>
      <c r="D127">
        <f>AVERAGE(sheet1!D127,sheet2!D127)</f>
        <v>9541.9</v>
      </c>
      <c r="E127">
        <f>AVERAGE(sheet1!E127,sheet2!E127)</f>
        <v>8732</v>
      </c>
      <c r="F127">
        <f>AVERAGE(sheet1!F127,sheet2!F127)</f>
        <v>5.3307608701669326E-2</v>
      </c>
      <c r="G127">
        <f>AVERAGE(sheet1!G127,sheet2!G127)</f>
        <v>8.8374951689694919E-2</v>
      </c>
      <c r="H127">
        <f>AVERAGE(sheet1!H127,sheet2!H127)</f>
        <v>0.36977611940298505</v>
      </c>
      <c r="I127">
        <f>AVERAGE(sheet1!I127,sheet2!I127)</f>
        <v>0.81325000000000003</v>
      </c>
      <c r="J127">
        <f>AVERAGE(sheet1!J127,sheet2!J127)</f>
        <v>3.2750000000000001E-2</v>
      </c>
      <c r="K127">
        <f>AVERAGE(sheet1!K127,sheet2!K127)</f>
        <v>0.61375000000000002</v>
      </c>
      <c r="L127">
        <f>AVERAGE(sheet1!L127,sheet2!L127)</f>
        <v>0.61312499999999992</v>
      </c>
      <c r="M127">
        <f>AVERAGE(sheet1!M127,sheet2!M127)</f>
        <v>5.000000000000001E-3</v>
      </c>
      <c r="N127">
        <f>AVERAGE(sheet1!N127,sheet2!N127)</f>
        <v>0.84825000000000006</v>
      </c>
      <c r="O127">
        <f>AVERAGE(sheet1!O127,sheet2!O127)</f>
        <v>0.62875000000000014</v>
      </c>
      <c r="P127">
        <f>AVERAGE(sheet1!P127,sheet2!P127)</f>
        <v>0.61375000000000002</v>
      </c>
      <c r="Q127">
        <f>AVERAGE(sheet1!Q127,sheet2!Q127)</f>
        <v>0.6243749999999999</v>
      </c>
      <c r="R127">
        <f>AVERAGE(sheet1!R127,sheet2!R127)</f>
        <v>0.58066666666666689</v>
      </c>
      <c r="S127">
        <f>AVERAGE(sheet1!S127,sheet2!S127)</f>
        <v>0.63137500000000002</v>
      </c>
      <c r="T127">
        <f>AVERAGE(sheet1!T127,sheet2!T127)</f>
        <v>0.98750000000000004</v>
      </c>
      <c r="U127">
        <f>AVERAGE(sheet1!U127,sheet2!U127)</f>
        <v>0.98124999999999996</v>
      </c>
      <c r="V127">
        <f>AVERAGE(sheet1!V127,sheet2!V127)</f>
        <v>0.98375000000000012</v>
      </c>
      <c r="W127">
        <f>AVERAGE(sheet1!W127,sheet2!W127)</f>
        <v>0.9870000000000001</v>
      </c>
      <c r="X127">
        <f>AVERAGE(sheet1!X127,sheet2!X127)</f>
        <v>66.025000000000006</v>
      </c>
      <c r="Y127">
        <f>AVERAGE(sheet1!Y127,sheet2!Y127)</f>
        <v>4.5250000000000004</v>
      </c>
      <c r="Z127">
        <f>AVERAGE(sheet1!Z127,sheet2!Z127)</f>
        <v>0.67500000000000004</v>
      </c>
      <c r="AA127">
        <f>AVERAGE(sheet1!AA127,sheet2!AA127)</f>
        <v>3</v>
      </c>
      <c r="AB127">
        <f>AVERAGE(sheet1!AB127,sheet2!AB127)</f>
        <v>19.45</v>
      </c>
      <c r="AC127">
        <f>AVERAGE(sheet1!AC127,sheet2!AC127)</f>
        <v>0.70447376289730324</v>
      </c>
      <c r="AD127">
        <f>AVERAGE(sheet1!AD127,sheet2!AD127)</f>
        <v>0.75061033638152752</v>
      </c>
      <c r="AE127">
        <f>AVERAGE(sheet1!AE127,sheet2!AE127)</f>
        <v>0.91150954802285633</v>
      </c>
    </row>
    <row r="128" spans="1:31" x14ac:dyDescent="0.2">
      <c r="A128">
        <f>AVERAGE(sheet1!A128,sheet2!A128)</f>
        <v>127</v>
      </c>
      <c r="B128">
        <f>AVERAGE(sheet1!B128,sheet2!B128)</f>
        <v>2</v>
      </c>
      <c r="C128">
        <f>AVERAGE(sheet1!C128,sheet2!C128)</f>
        <v>6359.1</v>
      </c>
      <c r="D128">
        <f>AVERAGE(sheet1!D128,sheet2!D128)</f>
        <v>9564.5499999999993</v>
      </c>
      <c r="E128">
        <f>AVERAGE(sheet1!E128,sheet2!E128)</f>
        <v>8706.65</v>
      </c>
      <c r="F128">
        <f>AVERAGE(sheet1!F128,sheet2!F128)</f>
        <v>5.7900015761391505E-2</v>
      </c>
      <c r="G128">
        <f>AVERAGE(sheet1!G128,sheet2!G128)</f>
        <v>8.7610731281152446E-2</v>
      </c>
      <c r="H128">
        <f>AVERAGE(sheet1!H128,sheet2!H128)</f>
        <v>0.36865671641791042</v>
      </c>
      <c r="I128">
        <f>AVERAGE(sheet1!I128,sheet2!I128)</f>
        <v>0.81924999999999992</v>
      </c>
      <c r="J128">
        <f>AVERAGE(sheet1!J128,sheet2!J128)</f>
        <v>3.4000000000000002E-2</v>
      </c>
      <c r="K128">
        <f>AVERAGE(sheet1!K128,sheet2!K128)</f>
        <v>0.61250000000000004</v>
      </c>
      <c r="L128">
        <f>AVERAGE(sheet1!L128,sheet2!L128)</f>
        <v>0.62531249999999994</v>
      </c>
      <c r="M128">
        <f>AVERAGE(sheet1!M128,sheet2!M128)</f>
        <v>4.1666666666666675E-3</v>
      </c>
      <c r="N128">
        <f>AVERAGE(sheet1!N128,sheet2!N128)</f>
        <v>0.85412500000000002</v>
      </c>
      <c r="O128">
        <f>AVERAGE(sheet1!O128,sheet2!O128)</f>
        <v>0.62925000000000009</v>
      </c>
      <c r="P128">
        <f>AVERAGE(sheet1!P128,sheet2!P128)</f>
        <v>0.59874999999999989</v>
      </c>
      <c r="Q128">
        <f>AVERAGE(sheet1!Q128,sheet2!Q128)</f>
        <v>0.62968749999999996</v>
      </c>
      <c r="R128">
        <f>AVERAGE(sheet1!R128,sheet2!R128)</f>
        <v>0.58383333333333343</v>
      </c>
      <c r="S128">
        <f>AVERAGE(sheet1!S128,sheet2!S128)</f>
        <v>0.62874999999999992</v>
      </c>
      <c r="T128">
        <f>AVERAGE(sheet1!T128,sheet2!T128)</f>
        <v>0.9837499999999999</v>
      </c>
      <c r="U128">
        <f>AVERAGE(sheet1!U128,sheet2!U128)</f>
        <v>0.98249999999999993</v>
      </c>
      <c r="V128">
        <f>AVERAGE(sheet1!V128,sheet2!V128)</f>
        <v>0.98031250000000014</v>
      </c>
      <c r="W128">
        <f>AVERAGE(sheet1!W128,sheet2!W128)</f>
        <v>0.98350000000000004</v>
      </c>
      <c r="X128">
        <f>AVERAGE(sheet1!X128,sheet2!X128)</f>
        <v>66.099999999999994</v>
      </c>
      <c r="Y128">
        <f>AVERAGE(sheet1!Y128,sheet2!Y128)</f>
        <v>4.9749999999999996</v>
      </c>
      <c r="Z128">
        <f>AVERAGE(sheet1!Z128,sheet2!Z128)</f>
        <v>0.77500000000000002</v>
      </c>
      <c r="AA128">
        <f>AVERAGE(sheet1!AA128,sheet2!AA128)</f>
        <v>3.0750000000000002</v>
      </c>
      <c r="AB128">
        <f>AVERAGE(sheet1!AB128,sheet2!AB128)</f>
        <v>20</v>
      </c>
      <c r="AC128">
        <f>AVERAGE(sheet1!AC128,sheet2!AC128)</f>
        <v>0.70696086420016546</v>
      </c>
      <c r="AD128">
        <f>AVERAGE(sheet1!AD128,sheet2!AD128)</f>
        <v>0.75345526394127393</v>
      </c>
      <c r="AE128">
        <f>AVERAGE(sheet1!AE128,sheet2!AE128)</f>
        <v>0.90646712004685814</v>
      </c>
    </row>
    <row r="129" spans="1:31" x14ac:dyDescent="0.2">
      <c r="A129">
        <f>AVERAGE(sheet1!A129,sheet2!A129)</f>
        <v>128</v>
      </c>
      <c r="B129">
        <f>AVERAGE(sheet1!B129,sheet2!B129)</f>
        <v>2</v>
      </c>
      <c r="C129">
        <f>AVERAGE(sheet1!C129,sheet2!C129)</f>
        <v>6344.55</v>
      </c>
      <c r="D129">
        <f>AVERAGE(sheet1!D129,sheet2!D129)</f>
        <v>9552.2000000000007</v>
      </c>
      <c r="E129">
        <f>AVERAGE(sheet1!E129,sheet2!E129)</f>
        <v>8743.5499999999993</v>
      </c>
      <c r="F129">
        <f>AVERAGE(sheet1!F129,sheet2!F129)</f>
        <v>5.2762716487795923E-2</v>
      </c>
      <c r="G129">
        <f>AVERAGE(sheet1!G129,sheet2!G129)</f>
        <v>8.2009517676027543E-2</v>
      </c>
      <c r="H129">
        <f>AVERAGE(sheet1!H129,sheet2!H129)</f>
        <v>0.37462686567164172</v>
      </c>
      <c r="I129">
        <f>AVERAGE(sheet1!I129,sheet2!I129)</f>
        <v>0.81162500000000004</v>
      </c>
      <c r="J129">
        <f>AVERAGE(sheet1!J129,sheet2!J129)</f>
        <v>3.3749999999999995E-2</v>
      </c>
      <c r="K129">
        <f>AVERAGE(sheet1!K129,sheet2!K129)</f>
        <v>0.59749999999999992</v>
      </c>
      <c r="L129">
        <f>AVERAGE(sheet1!L129,sheet2!L129)</f>
        <v>0.61468750000000005</v>
      </c>
      <c r="M129">
        <f>AVERAGE(sheet1!M129,sheet2!M129)</f>
        <v>3.8333333333333331E-3</v>
      </c>
      <c r="N129">
        <f>AVERAGE(sheet1!N129,sheet2!N129)</f>
        <v>0.84637499999999988</v>
      </c>
      <c r="O129">
        <f>AVERAGE(sheet1!O129,sheet2!O129)</f>
        <v>0.63500000000000001</v>
      </c>
      <c r="P129">
        <f>AVERAGE(sheet1!P129,sheet2!P129)</f>
        <v>0.6349999999999999</v>
      </c>
      <c r="Q129">
        <f>AVERAGE(sheet1!Q129,sheet2!Q129)</f>
        <v>0.6334375000000001</v>
      </c>
      <c r="R129">
        <f>AVERAGE(sheet1!R129,sheet2!R129)</f>
        <v>0.58983333333333343</v>
      </c>
      <c r="S129">
        <f>AVERAGE(sheet1!S129,sheet2!S129)</f>
        <v>0.63149999999999995</v>
      </c>
      <c r="T129">
        <f>AVERAGE(sheet1!T129,sheet2!T129)</f>
        <v>0.98899999999999999</v>
      </c>
      <c r="U129">
        <f>AVERAGE(sheet1!U129,sheet2!U129)</f>
        <v>0.99</v>
      </c>
      <c r="V129">
        <f>AVERAGE(sheet1!V129,sheet2!V129)</f>
        <v>0.98906249999999996</v>
      </c>
      <c r="W129">
        <f>AVERAGE(sheet1!W129,sheet2!W129)</f>
        <v>0.99099999999999999</v>
      </c>
      <c r="X129">
        <f>AVERAGE(sheet1!X129,sheet2!X129)</f>
        <v>67.099999999999994</v>
      </c>
      <c r="Y129">
        <f>AVERAGE(sheet1!Y129,sheet2!Y129)</f>
        <v>4.4000000000000004</v>
      </c>
      <c r="Z129">
        <f>AVERAGE(sheet1!Z129,sheet2!Z129)</f>
        <v>0.72499999999999998</v>
      </c>
      <c r="AA129">
        <f>AVERAGE(sheet1!AA129,sheet2!AA129)</f>
        <v>3.05</v>
      </c>
      <c r="AB129">
        <f>AVERAGE(sheet1!AB129,sheet2!AB129)</f>
        <v>19.225000000000001</v>
      </c>
      <c r="AC129">
        <f>AVERAGE(sheet1!AC129,sheet2!AC129)</f>
        <v>0.70533437460863291</v>
      </c>
      <c r="AD129">
        <f>AVERAGE(sheet1!AD129,sheet2!AD129)</f>
        <v>0.74979274373860139</v>
      </c>
      <c r="AE129">
        <f>AVERAGE(sheet1!AE129,sheet2!AE129)</f>
        <v>0.91578705429849294</v>
      </c>
    </row>
    <row r="130" spans="1:31" x14ac:dyDescent="0.2">
      <c r="A130">
        <f>AVERAGE(sheet1!A130,sheet2!A130)</f>
        <v>129</v>
      </c>
      <c r="B130">
        <f>AVERAGE(sheet1!B130,sheet2!B130)</f>
        <v>2</v>
      </c>
      <c r="C130">
        <f>AVERAGE(sheet1!C130,sheet2!C130)</f>
        <v>6375.5</v>
      </c>
      <c r="D130">
        <f>AVERAGE(sheet1!D130,sheet2!D130)</f>
        <v>9579.2000000000007</v>
      </c>
      <c r="E130">
        <f>AVERAGE(sheet1!E130,sheet2!E130)</f>
        <v>8852.2999999999993</v>
      </c>
      <c r="F130">
        <f>AVERAGE(sheet1!F130,sheet2!F130)</f>
        <v>5.3260683201245641E-2</v>
      </c>
      <c r="G130">
        <f>AVERAGE(sheet1!G130,sheet2!G130)</f>
        <v>8.5376449838272556E-2</v>
      </c>
      <c r="H130">
        <f>AVERAGE(sheet1!H130,sheet2!H130)</f>
        <v>0.34689054726368163</v>
      </c>
      <c r="I130">
        <f>AVERAGE(sheet1!I130,sheet2!I130)</f>
        <v>0.82299999999999995</v>
      </c>
      <c r="J130">
        <f>AVERAGE(sheet1!J130,sheet2!J130)</f>
        <v>3.3000000000000002E-2</v>
      </c>
      <c r="K130">
        <f>AVERAGE(sheet1!K130,sheet2!K130)</f>
        <v>0.60250000000000004</v>
      </c>
      <c r="L130">
        <f>AVERAGE(sheet1!L130,sheet2!L130)</f>
        <v>0.62093750000000003</v>
      </c>
      <c r="M130">
        <f>AVERAGE(sheet1!M130,sheet2!M130)</f>
        <v>6.0000000000000001E-3</v>
      </c>
      <c r="N130">
        <f>AVERAGE(sheet1!N130,sheet2!N130)</f>
        <v>0.85662499999999997</v>
      </c>
      <c r="O130">
        <f>AVERAGE(sheet1!O130,sheet2!O130)</f>
        <v>0.63500000000000012</v>
      </c>
      <c r="P130">
        <f>AVERAGE(sheet1!P130,sheet2!P130)</f>
        <v>0.63749999999999996</v>
      </c>
      <c r="Q130">
        <f>AVERAGE(sheet1!Q130,sheet2!Q130)</f>
        <v>0.63375000000000004</v>
      </c>
      <c r="R130">
        <f>AVERAGE(sheet1!R130,sheet2!R130)</f>
        <v>0.58399999999999996</v>
      </c>
      <c r="S130">
        <f>AVERAGE(sheet1!S130,sheet2!S130)</f>
        <v>0.65724999999999989</v>
      </c>
      <c r="T130">
        <f>AVERAGE(sheet1!T130,sheet2!T130)</f>
        <v>0.98799999999999977</v>
      </c>
      <c r="U130">
        <f>AVERAGE(sheet1!U130,sheet2!U130)</f>
        <v>0.9837499999999999</v>
      </c>
      <c r="V130">
        <f>AVERAGE(sheet1!V130,sheet2!V130)</f>
        <v>0.98343750000000019</v>
      </c>
      <c r="W130">
        <f>AVERAGE(sheet1!W130,sheet2!W130)</f>
        <v>0.98833333333333329</v>
      </c>
      <c r="X130">
        <f>AVERAGE(sheet1!X130,sheet2!X130)</f>
        <v>61.924999999999997</v>
      </c>
      <c r="Y130">
        <f>AVERAGE(sheet1!Y130,sheet2!Y130)</f>
        <v>4.4249999999999998</v>
      </c>
      <c r="Z130">
        <f>AVERAGE(sheet1!Z130,sheet2!Z130)</f>
        <v>0.79999999999999993</v>
      </c>
      <c r="AA130">
        <f>AVERAGE(sheet1!AA130,sheet2!AA130)</f>
        <v>3.25</v>
      </c>
      <c r="AB130">
        <f>AVERAGE(sheet1!AB130,sheet2!AB130)</f>
        <v>19.524999999999999</v>
      </c>
      <c r="AC130">
        <f>AVERAGE(sheet1!AC130,sheet2!AC130)</f>
        <v>0.70464158846740466</v>
      </c>
      <c r="AD130">
        <f>AVERAGE(sheet1!AD130,sheet2!AD130)</f>
        <v>0.74420538677137182</v>
      </c>
      <c r="AE130">
        <f>AVERAGE(sheet1!AE130,sheet2!AE130)</f>
        <v>0.90940385861550732</v>
      </c>
    </row>
    <row r="131" spans="1:31" x14ac:dyDescent="0.2">
      <c r="A131">
        <f>AVERAGE(sheet1!A131,sheet2!A131)</f>
        <v>130</v>
      </c>
      <c r="B131">
        <f>AVERAGE(sheet1!B131,sheet2!B131)</f>
        <v>2</v>
      </c>
      <c r="C131">
        <f>AVERAGE(sheet1!C131,sheet2!C131)</f>
        <v>6397.1</v>
      </c>
      <c r="D131">
        <f>AVERAGE(sheet1!D131,sheet2!D131)</f>
        <v>9621.7999999999993</v>
      </c>
      <c r="E131">
        <f>AVERAGE(sheet1!E131,sheet2!E131)</f>
        <v>8830.65</v>
      </c>
      <c r="F131">
        <f>AVERAGE(sheet1!F131,sheet2!F131)</f>
        <v>4.9385957527298685E-2</v>
      </c>
      <c r="G131">
        <f>AVERAGE(sheet1!G131,sheet2!G131)</f>
        <v>8.3046784541169899E-2</v>
      </c>
      <c r="H131">
        <f>AVERAGE(sheet1!H131,sheet2!H131)</f>
        <v>0.34838308457711442</v>
      </c>
      <c r="I131">
        <f>AVERAGE(sheet1!I131,sheet2!I131)</f>
        <v>0.82737499999999997</v>
      </c>
      <c r="J131">
        <f>AVERAGE(sheet1!J131,sheet2!J131)</f>
        <v>3.6500000000000005E-2</v>
      </c>
      <c r="K131">
        <f>AVERAGE(sheet1!K131,sheet2!K131)</f>
        <v>0.61999999999999988</v>
      </c>
      <c r="L131">
        <f>AVERAGE(sheet1!L131,sheet2!L131)</f>
        <v>0.62468750000000006</v>
      </c>
      <c r="M131">
        <f>AVERAGE(sheet1!M131,sheet2!M131)</f>
        <v>2.166666666666667E-3</v>
      </c>
      <c r="N131">
        <f>AVERAGE(sheet1!N131,sheet2!N131)</f>
        <v>0.86099999999999999</v>
      </c>
      <c r="O131">
        <f>AVERAGE(sheet1!O131,sheet2!O131)</f>
        <v>0.64750000000000008</v>
      </c>
      <c r="P131">
        <f>AVERAGE(sheet1!P131,sheet2!P131)</f>
        <v>0.63749999999999996</v>
      </c>
      <c r="Q131">
        <f>AVERAGE(sheet1!Q131,sheet2!Q131)</f>
        <v>0.63406250000000008</v>
      </c>
      <c r="R131">
        <f>AVERAGE(sheet1!R131,sheet2!R131)</f>
        <v>0.60250000000000004</v>
      </c>
      <c r="S131">
        <f>AVERAGE(sheet1!S131,sheet2!S131)</f>
        <v>0.64787499999999998</v>
      </c>
      <c r="T131">
        <f>AVERAGE(sheet1!T131,sheet2!T131)</f>
        <v>0.99024999999999985</v>
      </c>
      <c r="U131">
        <f>AVERAGE(sheet1!U131,sheet2!U131)</f>
        <v>0.98874999999999991</v>
      </c>
      <c r="V131">
        <f>AVERAGE(sheet1!V131,sheet2!V131)</f>
        <v>0.98562499999999997</v>
      </c>
      <c r="W131">
        <f>AVERAGE(sheet1!W131,sheet2!W131)</f>
        <v>0.98733333333333329</v>
      </c>
      <c r="X131">
        <f>AVERAGE(sheet1!X131,sheet2!X131)</f>
        <v>62.325000000000003</v>
      </c>
      <c r="Y131">
        <f>AVERAGE(sheet1!Y131,sheet2!Y131)</f>
        <v>4.125</v>
      </c>
      <c r="Z131">
        <f>AVERAGE(sheet1!Z131,sheet2!Z131)</f>
        <v>0.9</v>
      </c>
      <c r="AA131">
        <f>AVERAGE(sheet1!AA131,sheet2!AA131)</f>
        <v>3.45</v>
      </c>
      <c r="AB131">
        <f>AVERAGE(sheet1!AB131,sheet2!AB131)</f>
        <v>18.975000000000001</v>
      </c>
      <c r="AC131">
        <f>AVERAGE(sheet1!AC131,sheet2!AC131)</f>
        <v>0.7050142460313189</v>
      </c>
      <c r="AD131">
        <f>AVERAGE(sheet1!AD131,sheet2!AD131)</f>
        <v>0.74949003388809687</v>
      </c>
      <c r="AE131">
        <f>AVERAGE(sheet1!AE131,sheet2!AE131)</f>
        <v>0.90761871168625197</v>
      </c>
    </row>
    <row r="132" spans="1:31" x14ac:dyDescent="0.2">
      <c r="A132">
        <f>AVERAGE(sheet1!A132,sheet2!A132)</f>
        <v>131</v>
      </c>
      <c r="B132">
        <f>AVERAGE(sheet1!B132,sheet2!B132)</f>
        <v>2</v>
      </c>
      <c r="C132">
        <f>AVERAGE(sheet1!C132,sheet2!C132)</f>
        <v>6402.4</v>
      </c>
      <c r="D132">
        <f>AVERAGE(sheet1!D132,sheet2!D132)</f>
        <v>9680.2000000000007</v>
      </c>
      <c r="E132">
        <f>AVERAGE(sheet1!E132,sheet2!E132)</f>
        <v>8832.9000000000015</v>
      </c>
      <c r="F132">
        <f>AVERAGE(sheet1!F132,sheet2!F132)</f>
        <v>5.0217146293331696E-2</v>
      </c>
      <c r="G132">
        <f>AVERAGE(sheet1!G132,sheet2!G132)</f>
        <v>8.2062919998517184E-2</v>
      </c>
      <c r="H132">
        <f>AVERAGE(sheet1!H132,sheet2!H132)</f>
        <v>0.3466417910447761</v>
      </c>
      <c r="I132">
        <f>AVERAGE(sheet1!I132,sheet2!I132)</f>
        <v>0.82824999999999993</v>
      </c>
      <c r="J132">
        <f>AVERAGE(sheet1!J132,sheet2!J132)</f>
        <v>3.3500000000000002E-2</v>
      </c>
      <c r="K132">
        <f>AVERAGE(sheet1!K132,sheet2!K132)</f>
        <v>0.63375000000000004</v>
      </c>
      <c r="L132">
        <f>AVERAGE(sheet1!L132,sheet2!L132)</f>
        <v>0.62625000000000008</v>
      </c>
      <c r="M132">
        <f>AVERAGE(sheet1!M132,sheet2!M132)</f>
        <v>3.666666666666667E-3</v>
      </c>
      <c r="N132">
        <f>AVERAGE(sheet1!N132,sheet2!N132)</f>
        <v>0.85949999999999993</v>
      </c>
      <c r="O132">
        <f>AVERAGE(sheet1!O132,sheet2!O132)</f>
        <v>0.64400000000000013</v>
      </c>
      <c r="P132">
        <f>AVERAGE(sheet1!P132,sheet2!P132)</f>
        <v>0.65499999999999992</v>
      </c>
      <c r="Q132">
        <f>AVERAGE(sheet1!Q132,sheet2!Q132)</f>
        <v>0.64218750000000013</v>
      </c>
      <c r="R132">
        <f>AVERAGE(sheet1!R132,sheet2!R132)</f>
        <v>0.60150000000000015</v>
      </c>
      <c r="S132">
        <f>AVERAGE(sheet1!S132,sheet2!S132)</f>
        <v>0.64787499999999998</v>
      </c>
      <c r="T132">
        <f>AVERAGE(sheet1!T132,sheet2!T132)</f>
        <v>0.98449999999999993</v>
      </c>
      <c r="U132">
        <f>AVERAGE(sheet1!U132,sheet2!U132)</f>
        <v>0.98375000000000001</v>
      </c>
      <c r="V132">
        <f>AVERAGE(sheet1!V132,sheet2!V132)</f>
        <v>0.98656250000000001</v>
      </c>
      <c r="W132">
        <f>AVERAGE(sheet1!W132,sheet2!W132)</f>
        <v>0.98766666666666669</v>
      </c>
      <c r="X132">
        <f>AVERAGE(sheet1!X132,sheet2!X132)</f>
        <v>61.85</v>
      </c>
      <c r="Y132">
        <f>AVERAGE(sheet1!Y132,sheet2!Y132)</f>
        <v>4.1750000000000007</v>
      </c>
      <c r="Z132">
        <f>AVERAGE(sheet1!Z132,sheet2!Z132)</f>
        <v>0.95</v>
      </c>
      <c r="AA132">
        <f>AVERAGE(sheet1!AA132,sheet2!AA132)</f>
        <v>2.7750000000000004</v>
      </c>
      <c r="AB132">
        <f>AVERAGE(sheet1!AB132,sheet2!AB132)</f>
        <v>18.524999999999999</v>
      </c>
      <c r="AC132">
        <f>AVERAGE(sheet1!AC132,sheet2!AC132)</f>
        <v>0.70128413575384141</v>
      </c>
      <c r="AD132">
        <f>AVERAGE(sheet1!AD132,sheet2!AD132)</f>
        <v>0.74760173541474928</v>
      </c>
      <c r="AE132">
        <f>AVERAGE(sheet1!AE132,sheet2!AE132)</f>
        <v>0.91385120453310265</v>
      </c>
    </row>
    <row r="133" spans="1:31" x14ac:dyDescent="0.2">
      <c r="A133">
        <f>AVERAGE(sheet1!A133,sheet2!A133)</f>
        <v>132</v>
      </c>
      <c r="B133">
        <f>AVERAGE(sheet1!B133,sheet2!B133)</f>
        <v>2</v>
      </c>
      <c r="C133">
        <f>AVERAGE(sheet1!C133,sheet2!C133)</f>
        <v>6411.5499999999993</v>
      </c>
      <c r="D133">
        <f>AVERAGE(sheet1!D133,sheet2!D133)</f>
        <v>9695.5499999999993</v>
      </c>
      <c r="E133">
        <f>AVERAGE(sheet1!E133,sheet2!E133)</f>
        <v>8839.2000000000007</v>
      </c>
      <c r="F133">
        <f>AVERAGE(sheet1!F133,sheet2!F133)</f>
        <v>5.0543439341895965E-2</v>
      </c>
      <c r="G133">
        <f>AVERAGE(sheet1!G133,sheet2!G133)</f>
        <v>7.8499852637702316E-2</v>
      </c>
      <c r="H133">
        <f>AVERAGE(sheet1!H133,sheet2!H133)</f>
        <v>0.34813432835820901</v>
      </c>
      <c r="I133">
        <f>AVERAGE(sheet1!I133,sheet2!I133)</f>
        <v>0.82537499999999986</v>
      </c>
      <c r="J133">
        <f>AVERAGE(sheet1!J133,sheet2!J133)</f>
        <v>0.03</v>
      </c>
      <c r="K133">
        <f>AVERAGE(sheet1!K133,sheet2!K133)</f>
        <v>0.62124999999999997</v>
      </c>
      <c r="L133">
        <f>AVERAGE(sheet1!L133,sheet2!L133)</f>
        <v>0.63812500000000005</v>
      </c>
      <c r="M133">
        <f>AVERAGE(sheet1!M133,sheet2!M133)</f>
        <v>3.0000000000000001E-3</v>
      </c>
      <c r="N133">
        <f>AVERAGE(sheet1!N133,sheet2!N133)</f>
        <v>0.84824999999999995</v>
      </c>
      <c r="O133">
        <f>AVERAGE(sheet1!O133,sheet2!O133)</f>
        <v>0.66100000000000014</v>
      </c>
      <c r="P133">
        <f>AVERAGE(sheet1!P133,sheet2!P133)</f>
        <v>0.64500000000000002</v>
      </c>
      <c r="Q133">
        <f>AVERAGE(sheet1!Q133,sheet2!Q133)</f>
        <v>0.64593749999999994</v>
      </c>
      <c r="R133">
        <f>AVERAGE(sheet1!R133,sheet2!R133)</f>
        <v>0.60583333333333345</v>
      </c>
      <c r="S133">
        <f>AVERAGE(sheet1!S133,sheet2!S133)</f>
        <v>0.65037500000000004</v>
      </c>
      <c r="T133">
        <f>AVERAGE(sheet1!T133,sheet2!T133)</f>
        <v>0.98974999999999991</v>
      </c>
      <c r="U133">
        <f>AVERAGE(sheet1!U133,sheet2!U133)</f>
        <v>0.97624999999999995</v>
      </c>
      <c r="V133">
        <f>AVERAGE(sheet1!V133,sheet2!V133)</f>
        <v>0.9878125000000002</v>
      </c>
      <c r="W133">
        <f>AVERAGE(sheet1!W133,sheet2!W133)</f>
        <v>0.98766666666666669</v>
      </c>
      <c r="X133">
        <f>AVERAGE(sheet1!X133,sheet2!X133)</f>
        <v>62.225000000000001</v>
      </c>
      <c r="Y133">
        <f>AVERAGE(sheet1!Y133,sheet2!Y133)</f>
        <v>4.6500000000000004</v>
      </c>
      <c r="Z133">
        <f>AVERAGE(sheet1!Z133,sheet2!Z133)</f>
        <v>0.7</v>
      </c>
      <c r="AA133">
        <f>AVERAGE(sheet1!AA133,sheet2!AA133)</f>
        <v>3.0750000000000002</v>
      </c>
      <c r="AB133">
        <f>AVERAGE(sheet1!AB133,sheet2!AB133)</f>
        <v>17.7</v>
      </c>
      <c r="AC133">
        <f>AVERAGE(sheet1!AC133,sheet2!AC133)</f>
        <v>0.70284189174896272</v>
      </c>
      <c r="AD133">
        <f>AVERAGE(sheet1!AD133,sheet2!AD133)</f>
        <v>0.74912599509914657</v>
      </c>
      <c r="AE133">
        <f>AVERAGE(sheet1!AE133,sheet2!AE133)</f>
        <v>0.91291400120905142</v>
      </c>
    </row>
    <row r="134" spans="1:31" x14ac:dyDescent="0.2">
      <c r="A134">
        <f>AVERAGE(sheet1!A134,sheet2!A134)</f>
        <v>133</v>
      </c>
      <c r="B134">
        <f>AVERAGE(sheet1!B134,sheet2!B134)</f>
        <v>2</v>
      </c>
      <c r="C134">
        <f>AVERAGE(sheet1!C134,sheet2!C134)</f>
        <v>6395.7</v>
      </c>
      <c r="D134">
        <f>AVERAGE(sheet1!D134,sheet2!D134)</f>
        <v>9684.5499999999993</v>
      </c>
      <c r="E134">
        <f>AVERAGE(sheet1!E134,sheet2!E134)</f>
        <v>8845.1500000000015</v>
      </c>
      <c r="F134">
        <f>AVERAGE(sheet1!F134,sheet2!F134)</f>
        <v>5.3301793196360664E-2</v>
      </c>
      <c r="G134">
        <f>AVERAGE(sheet1!G134,sheet2!G134)</f>
        <v>7.5614905880192942E-2</v>
      </c>
      <c r="H134">
        <f>AVERAGE(sheet1!H134,sheet2!H134)</f>
        <v>0.34962686567164181</v>
      </c>
      <c r="I134">
        <f>AVERAGE(sheet1!I134,sheet2!I134)</f>
        <v>0.82250000000000001</v>
      </c>
      <c r="J134">
        <f>AVERAGE(sheet1!J134,sheet2!J134)</f>
        <v>3.2000000000000008E-2</v>
      </c>
      <c r="K134">
        <f>AVERAGE(sheet1!K134,sheet2!K134)</f>
        <v>0.64874999999999994</v>
      </c>
      <c r="L134">
        <f>AVERAGE(sheet1!L134,sheet2!L134)</f>
        <v>0.63906250000000009</v>
      </c>
      <c r="M134">
        <f>AVERAGE(sheet1!M134,sheet2!M134)</f>
        <v>3.166666666666667E-3</v>
      </c>
      <c r="N134">
        <f>AVERAGE(sheet1!N134,sheet2!N134)</f>
        <v>0.84400000000000008</v>
      </c>
      <c r="O134">
        <f>AVERAGE(sheet1!O134,sheet2!O134)</f>
        <v>0.65100000000000002</v>
      </c>
      <c r="P134">
        <f>AVERAGE(sheet1!P134,sheet2!P134)</f>
        <v>0.63250000000000006</v>
      </c>
      <c r="Q134">
        <f>AVERAGE(sheet1!Q134,sheet2!Q134)</f>
        <v>0.65218749999999992</v>
      </c>
      <c r="R134">
        <f>AVERAGE(sheet1!R134,sheet2!R134)</f>
        <v>0.61466666666666669</v>
      </c>
      <c r="S134">
        <f>AVERAGE(sheet1!S134,sheet2!S134)</f>
        <v>0.65237499999999993</v>
      </c>
      <c r="T134">
        <f>AVERAGE(sheet1!T134,sheet2!T134)</f>
        <v>0.98950000000000005</v>
      </c>
      <c r="U134">
        <f>AVERAGE(sheet1!U134,sheet2!U134)</f>
        <v>0.98875000000000002</v>
      </c>
      <c r="V134">
        <f>AVERAGE(sheet1!V134,sheet2!V134)</f>
        <v>0.98343750000000019</v>
      </c>
      <c r="W134">
        <f>AVERAGE(sheet1!W134,sheet2!W134)</f>
        <v>0.98950000000000005</v>
      </c>
      <c r="X134">
        <f>AVERAGE(sheet1!X134,sheet2!X134)</f>
        <v>62.65</v>
      </c>
      <c r="Y134">
        <f>AVERAGE(sheet1!Y134,sheet2!Y134)</f>
        <v>4.25</v>
      </c>
      <c r="Z134">
        <f>AVERAGE(sheet1!Z134,sheet2!Z134)</f>
        <v>0.75</v>
      </c>
      <c r="AA134">
        <f>AVERAGE(sheet1!AA134,sheet2!AA134)</f>
        <v>2.95</v>
      </c>
      <c r="AB134">
        <f>AVERAGE(sheet1!AB134,sheet2!AB134)</f>
        <v>18.125</v>
      </c>
      <c r="AC134">
        <f>AVERAGE(sheet1!AC134,sheet2!AC134)</f>
        <v>0.70184963552894875</v>
      </c>
      <c r="AD134">
        <f>AVERAGE(sheet1!AD134,sheet2!AD134)</f>
        <v>0.74583439438026256</v>
      </c>
      <c r="AE134">
        <f>AVERAGE(sheet1!AE134,sheet2!AE134)</f>
        <v>0.90779123132651884</v>
      </c>
    </row>
    <row r="135" spans="1:31" x14ac:dyDescent="0.2">
      <c r="A135">
        <f>AVERAGE(sheet1!A135,sheet2!A135)</f>
        <v>134</v>
      </c>
      <c r="B135">
        <f>AVERAGE(sheet1!B135,sheet2!B135)</f>
        <v>2</v>
      </c>
      <c r="C135">
        <f>AVERAGE(sheet1!C135,sheet2!C135)</f>
        <v>6427.7000000000007</v>
      </c>
      <c r="D135">
        <f>AVERAGE(sheet1!D135,sheet2!D135)</f>
        <v>9675.9500000000007</v>
      </c>
      <c r="E135">
        <f>AVERAGE(sheet1!E135,sheet2!E135)</f>
        <v>8853.2000000000007</v>
      </c>
      <c r="F135">
        <f>AVERAGE(sheet1!F135,sheet2!F135)</f>
        <v>5.3045641999735091E-2</v>
      </c>
      <c r="G135">
        <f>AVERAGE(sheet1!G135,sheet2!G135)</f>
        <v>7.1146389512304078E-2</v>
      </c>
      <c r="H135">
        <f>AVERAGE(sheet1!H135,sheet2!H135)</f>
        <v>0.35161691542288553</v>
      </c>
      <c r="I135">
        <f>AVERAGE(sheet1!I135,sheet2!I135)</f>
        <v>0.82462499999999994</v>
      </c>
      <c r="J135">
        <f>AVERAGE(sheet1!J135,sheet2!J135)</f>
        <v>3.4749999999999996E-2</v>
      </c>
      <c r="K135">
        <f>AVERAGE(sheet1!K135,sheet2!K135)</f>
        <v>0.65500000000000003</v>
      </c>
      <c r="L135">
        <f>AVERAGE(sheet1!L135,sheet2!L135)</f>
        <v>0.64656249999999993</v>
      </c>
      <c r="M135">
        <f>AVERAGE(sheet1!M135,sheet2!M135)</f>
        <v>5.333333333333334E-3</v>
      </c>
      <c r="N135">
        <f>AVERAGE(sheet1!N135,sheet2!N135)</f>
        <v>0.84187499999999993</v>
      </c>
      <c r="O135">
        <f>AVERAGE(sheet1!O135,sheet2!O135)</f>
        <v>0.64600000000000002</v>
      </c>
      <c r="P135">
        <f>AVERAGE(sheet1!P135,sheet2!P135)</f>
        <v>0.62749999999999995</v>
      </c>
      <c r="Q135">
        <f>AVERAGE(sheet1!Q135,sheet2!Q135)</f>
        <v>0.63843749999999999</v>
      </c>
      <c r="R135">
        <f>AVERAGE(sheet1!R135,sheet2!R135)</f>
        <v>0.60983333333333334</v>
      </c>
      <c r="S135">
        <f>AVERAGE(sheet1!S135,sheet2!S135)</f>
        <v>0.65012499999999984</v>
      </c>
      <c r="T135">
        <f>AVERAGE(sheet1!T135,sheet2!T135)</f>
        <v>0.98825000000000007</v>
      </c>
      <c r="U135">
        <f>AVERAGE(sheet1!U135,sheet2!U135)</f>
        <v>0.98499999999999999</v>
      </c>
      <c r="V135">
        <f>AVERAGE(sheet1!V135,sheet2!V135)</f>
        <v>0.99125000000000019</v>
      </c>
      <c r="W135">
        <f>AVERAGE(sheet1!W135,sheet2!W135)</f>
        <v>0.98933333333333318</v>
      </c>
      <c r="X135">
        <f>AVERAGE(sheet1!X135,sheet2!X135)</f>
        <v>62.924999999999997</v>
      </c>
      <c r="Y135">
        <f>AVERAGE(sheet1!Y135,sheet2!Y135)</f>
        <v>3.8499999999999996</v>
      </c>
      <c r="Z135">
        <f>AVERAGE(sheet1!Z135,sheet2!Z135)</f>
        <v>0.67500000000000004</v>
      </c>
      <c r="AA135">
        <f>AVERAGE(sheet1!AA135,sheet2!AA135)</f>
        <v>2.5499999999999998</v>
      </c>
      <c r="AB135">
        <f>AVERAGE(sheet1!AB135,sheet2!AB135)</f>
        <v>16.850000000000001</v>
      </c>
      <c r="AC135">
        <f>AVERAGE(sheet1!AC135,sheet2!AC135)</f>
        <v>0.70800209519868418</v>
      </c>
      <c r="AD135">
        <f>AVERAGE(sheet1!AD135,sheet2!AD135)</f>
        <v>0.74936420879710186</v>
      </c>
      <c r="AE135">
        <f>AVERAGE(sheet1!AE135,sheet2!AE135)</f>
        <v>0.90711131919074084</v>
      </c>
    </row>
    <row r="136" spans="1:31" x14ac:dyDescent="0.2">
      <c r="A136">
        <f>AVERAGE(sheet1!A136,sheet2!A136)</f>
        <v>135</v>
      </c>
      <c r="B136">
        <f>AVERAGE(sheet1!B136,sheet2!B136)</f>
        <v>2</v>
      </c>
      <c r="C136">
        <f>AVERAGE(sheet1!C136,sheet2!C136)</f>
        <v>6407.45</v>
      </c>
      <c r="D136">
        <f>AVERAGE(sheet1!D136,sheet2!D136)</f>
        <v>9645</v>
      </c>
      <c r="E136">
        <f>AVERAGE(sheet1!E136,sheet2!E136)</f>
        <v>8854.0499999999993</v>
      </c>
      <c r="F136">
        <f>AVERAGE(sheet1!F136,sheet2!F136)</f>
        <v>5.0779525082916881E-2</v>
      </c>
      <c r="G136">
        <f>AVERAGE(sheet1!G136,sheet2!G136)</f>
        <v>7.4351371941799277E-2</v>
      </c>
      <c r="H136">
        <f>AVERAGE(sheet1!H136,sheet2!H136)</f>
        <v>0.3487562189054727</v>
      </c>
      <c r="I136">
        <f>AVERAGE(sheet1!I136,sheet2!I136)</f>
        <v>0.82799999999999985</v>
      </c>
      <c r="J136">
        <f>AVERAGE(sheet1!J136,sheet2!J136)</f>
        <v>0.03</v>
      </c>
      <c r="K136">
        <f>AVERAGE(sheet1!K136,sheet2!K136)</f>
        <v>0.63874999999999993</v>
      </c>
      <c r="L136">
        <f>AVERAGE(sheet1!L136,sheet2!L136)</f>
        <v>0.63593749999999993</v>
      </c>
      <c r="M136">
        <f>AVERAGE(sheet1!M136,sheet2!M136)</f>
        <v>4.6666666666666662E-3</v>
      </c>
      <c r="N136">
        <f>AVERAGE(sheet1!N136,sheet2!N136)</f>
        <v>0.83750000000000002</v>
      </c>
      <c r="O136">
        <f>AVERAGE(sheet1!O136,sheet2!O136)</f>
        <v>0.65100000000000002</v>
      </c>
      <c r="P136">
        <f>AVERAGE(sheet1!P136,sheet2!P136)</f>
        <v>0.64999999999999991</v>
      </c>
      <c r="Q136">
        <f>AVERAGE(sheet1!Q136,sheet2!Q136)</f>
        <v>0.65000000000000013</v>
      </c>
      <c r="R136">
        <f>AVERAGE(sheet1!R136,sheet2!R136)</f>
        <v>0.60949999999999993</v>
      </c>
      <c r="S136">
        <f>AVERAGE(sheet1!S136,sheet2!S136)</f>
        <v>0.65199999999999991</v>
      </c>
      <c r="T136">
        <f>AVERAGE(sheet1!T136,sheet2!T136)</f>
        <v>0.99024999999999985</v>
      </c>
      <c r="U136">
        <f>AVERAGE(sheet1!U136,sheet2!U136)</f>
        <v>0.97749999999999981</v>
      </c>
      <c r="V136">
        <f>AVERAGE(sheet1!V136,sheet2!V136)</f>
        <v>0.98968750000000016</v>
      </c>
      <c r="W136">
        <f>AVERAGE(sheet1!W136,sheet2!W136)</f>
        <v>0.99200000000000021</v>
      </c>
      <c r="X136">
        <f>AVERAGE(sheet1!X136,sheet2!X136)</f>
        <v>62.375</v>
      </c>
      <c r="Y136">
        <f>AVERAGE(sheet1!Y136,sheet2!Y136)</f>
        <v>4.2249999999999996</v>
      </c>
      <c r="Z136">
        <f>AVERAGE(sheet1!Z136,sheet2!Z136)</f>
        <v>0.6</v>
      </c>
      <c r="AA136">
        <f>AVERAGE(sheet1!AA136,sheet2!AA136)</f>
        <v>2.9749999999999996</v>
      </c>
      <c r="AB136">
        <f>AVERAGE(sheet1!AB136,sheet2!AB136)</f>
        <v>17.25</v>
      </c>
      <c r="AC136">
        <f>AVERAGE(sheet1!AC136,sheet2!AC136)</f>
        <v>0.7070433633418467</v>
      </c>
      <c r="AD136">
        <f>AVERAGE(sheet1!AD136,sheet2!AD136)</f>
        <v>0.74664795508857429</v>
      </c>
      <c r="AE136">
        <f>AVERAGE(sheet1!AE136,sheet2!AE136)</f>
        <v>0.91262854135530713</v>
      </c>
    </row>
    <row r="137" spans="1:31" x14ac:dyDescent="0.2">
      <c r="A137">
        <f>AVERAGE(sheet1!A137,sheet2!A137)</f>
        <v>136</v>
      </c>
      <c r="B137">
        <f>AVERAGE(sheet1!B137,sheet2!B137)</f>
        <v>2</v>
      </c>
      <c r="C137">
        <f>AVERAGE(sheet1!C137,sheet2!C137)</f>
        <v>6437.8</v>
      </c>
      <c r="D137">
        <f>AVERAGE(sheet1!D137,sheet2!D137)</f>
        <v>9670</v>
      </c>
      <c r="E137">
        <f>AVERAGE(sheet1!E137,sheet2!E137)</f>
        <v>8848.4</v>
      </c>
      <c r="F137">
        <f>AVERAGE(sheet1!F137,sheet2!F137)</f>
        <v>5.3993323476933808E-2</v>
      </c>
      <c r="G137">
        <f>AVERAGE(sheet1!G137,sheet2!G137)</f>
        <v>7.6324924099079844E-2</v>
      </c>
      <c r="H137">
        <f>AVERAGE(sheet1!H137,sheet2!H137)</f>
        <v>0.34477611940298514</v>
      </c>
      <c r="I137">
        <f>AVERAGE(sheet1!I137,sheet2!I137)</f>
        <v>0.83537499999999976</v>
      </c>
      <c r="J137">
        <f>AVERAGE(sheet1!J137,sheet2!J137)</f>
        <v>2.9250000000000005E-2</v>
      </c>
      <c r="K137">
        <f>AVERAGE(sheet1!K137,sheet2!K137)</f>
        <v>0.63249999999999995</v>
      </c>
      <c r="L137">
        <f>AVERAGE(sheet1!L137,sheet2!L137)</f>
        <v>0.64218749999999991</v>
      </c>
      <c r="M137">
        <f>AVERAGE(sheet1!M137,sheet2!M137)</f>
        <v>5.6666666666666671E-3</v>
      </c>
      <c r="N137">
        <f>AVERAGE(sheet1!N137,sheet2!N137)</f>
        <v>0.83787500000000015</v>
      </c>
      <c r="O137">
        <f>AVERAGE(sheet1!O137,sheet2!O137)</f>
        <v>0.65</v>
      </c>
      <c r="P137">
        <f>AVERAGE(sheet1!P137,sheet2!P137)</f>
        <v>0.64250000000000007</v>
      </c>
      <c r="Q137">
        <f>AVERAGE(sheet1!Q137,sheet2!Q137)</f>
        <v>0.64093749999999994</v>
      </c>
      <c r="R137">
        <f>AVERAGE(sheet1!R137,sheet2!R137)</f>
        <v>0.61050000000000004</v>
      </c>
      <c r="S137">
        <f>AVERAGE(sheet1!S137,sheet2!S137)</f>
        <v>0.65249999999999997</v>
      </c>
      <c r="T137">
        <f>AVERAGE(sheet1!T137,sheet2!T137)</f>
        <v>0.98824999999999996</v>
      </c>
      <c r="U137">
        <f>AVERAGE(sheet1!U137,sheet2!U137)</f>
        <v>0.98499999999999999</v>
      </c>
      <c r="V137">
        <f>AVERAGE(sheet1!V137,sheet2!V137)</f>
        <v>0.9878125000000002</v>
      </c>
      <c r="W137">
        <f>AVERAGE(sheet1!W137,sheet2!W137)</f>
        <v>0.98850000000000005</v>
      </c>
      <c r="X137">
        <f>AVERAGE(sheet1!X137,sheet2!X137)</f>
        <v>61.775000000000006</v>
      </c>
      <c r="Y137">
        <f>AVERAGE(sheet1!Y137,sheet2!Y137)</f>
        <v>4.3499999999999996</v>
      </c>
      <c r="Z137">
        <f>AVERAGE(sheet1!Z137,sheet2!Z137)</f>
        <v>0.7</v>
      </c>
      <c r="AA137">
        <f>AVERAGE(sheet1!AA137,sheet2!AA137)</f>
        <v>2.875</v>
      </c>
      <c r="AB137">
        <f>AVERAGE(sheet1!AB137,sheet2!AB137)</f>
        <v>17.824999999999999</v>
      </c>
      <c r="AC137">
        <f>AVERAGE(sheet1!AC137,sheet2!AC137)</f>
        <v>0.71121399670802909</v>
      </c>
      <c r="AD137">
        <f>AVERAGE(sheet1!AD137,sheet2!AD137)</f>
        <v>0.75183175085953613</v>
      </c>
      <c r="AE137">
        <f>AVERAGE(sheet1!AE137,sheet2!AE137)</f>
        <v>0.90545020003006194</v>
      </c>
    </row>
    <row r="138" spans="1:31" x14ac:dyDescent="0.2">
      <c r="A138">
        <f>AVERAGE(sheet1!A138,sheet2!A138)</f>
        <v>137</v>
      </c>
      <c r="B138">
        <f>AVERAGE(sheet1!B138,sheet2!B138)</f>
        <v>2</v>
      </c>
      <c r="C138">
        <f>AVERAGE(sheet1!C138,sheet2!C138)</f>
        <v>6445.85</v>
      </c>
      <c r="D138">
        <f>AVERAGE(sheet1!D138,sheet2!D138)</f>
        <v>9660.5</v>
      </c>
      <c r="E138">
        <f>AVERAGE(sheet1!E138,sheet2!E138)</f>
        <v>8856.5</v>
      </c>
      <c r="F138">
        <f>AVERAGE(sheet1!F138,sheet2!F138)</f>
        <v>5.7488485026423869E-2</v>
      </c>
      <c r="G138">
        <f>AVERAGE(sheet1!G138,sheet2!G138)</f>
        <v>7.8746646261408593E-2</v>
      </c>
      <c r="H138">
        <f>AVERAGE(sheet1!H138,sheet2!H138)</f>
        <v>0.34639303482587069</v>
      </c>
      <c r="I138">
        <f>AVERAGE(sheet1!I138,sheet2!I138)</f>
        <v>0.83812499999999979</v>
      </c>
      <c r="J138">
        <f>AVERAGE(sheet1!J138,sheet2!J138)</f>
        <v>3.8749999999999993E-2</v>
      </c>
      <c r="K138">
        <f>AVERAGE(sheet1!K138,sheet2!K138)</f>
        <v>0.64500000000000002</v>
      </c>
      <c r="L138">
        <f>AVERAGE(sheet1!L138,sheet2!L138)</f>
        <v>0.64156249999999992</v>
      </c>
      <c r="M138">
        <f>AVERAGE(sheet1!M138,sheet2!M138)</f>
        <v>3.8333333333333336E-3</v>
      </c>
      <c r="N138">
        <f>AVERAGE(sheet1!N138,sheet2!N138)</f>
        <v>0.84449999999999992</v>
      </c>
      <c r="O138">
        <f>AVERAGE(sheet1!O138,sheet2!O138)</f>
        <v>0.65275000000000005</v>
      </c>
      <c r="P138">
        <f>AVERAGE(sheet1!P138,sheet2!P138)</f>
        <v>0.65749999999999997</v>
      </c>
      <c r="Q138">
        <f>AVERAGE(sheet1!Q138,sheet2!Q138)</f>
        <v>0.65375000000000005</v>
      </c>
      <c r="R138">
        <f>AVERAGE(sheet1!R138,sheet2!R138)</f>
        <v>0.61049999999999993</v>
      </c>
      <c r="S138">
        <f>AVERAGE(sheet1!S138,sheet2!S138)</f>
        <v>0.65212499999999995</v>
      </c>
      <c r="T138">
        <f>AVERAGE(sheet1!T138,sheet2!T138)</f>
        <v>0.9887499999999998</v>
      </c>
      <c r="U138">
        <f>AVERAGE(sheet1!U138,sheet2!U138)</f>
        <v>0.98499999999999999</v>
      </c>
      <c r="V138">
        <f>AVERAGE(sheet1!V138,sheet2!V138)</f>
        <v>0.98343750000000008</v>
      </c>
      <c r="W138">
        <f>AVERAGE(sheet1!W138,sheet2!W138)</f>
        <v>0.99016666666666664</v>
      </c>
      <c r="X138">
        <f>AVERAGE(sheet1!X138,sheet2!X138)</f>
        <v>61.974999999999994</v>
      </c>
      <c r="Y138">
        <f>AVERAGE(sheet1!Y138,sheet2!Y138)</f>
        <v>4.6500000000000004</v>
      </c>
      <c r="Z138">
        <f>AVERAGE(sheet1!Z138,sheet2!Z138)</f>
        <v>0.55000000000000004</v>
      </c>
      <c r="AA138">
        <f>AVERAGE(sheet1!AA138,sheet2!AA138)</f>
        <v>3.2250000000000001</v>
      </c>
      <c r="AB138">
        <f>AVERAGE(sheet1!AB138,sheet2!AB138)</f>
        <v>17.899999999999999</v>
      </c>
      <c r="AC138">
        <f>AVERAGE(sheet1!AC138,sheet2!AC138)</f>
        <v>0.71085019782866155</v>
      </c>
      <c r="AD138">
        <f>AVERAGE(sheet1!AD138,sheet2!AD138)</f>
        <v>0.75167314179830047</v>
      </c>
      <c r="AE138">
        <f>AVERAGE(sheet1!AE138,sheet2!AE138)</f>
        <v>0.91287643443348165</v>
      </c>
    </row>
    <row r="139" spans="1:31" x14ac:dyDescent="0.2">
      <c r="A139">
        <f>AVERAGE(sheet1!A139,sheet2!A139)</f>
        <v>138</v>
      </c>
      <c r="B139">
        <f>AVERAGE(sheet1!B139,sheet2!B139)</f>
        <v>2</v>
      </c>
      <c r="C139">
        <f>AVERAGE(sheet1!C139,sheet2!C139)</f>
        <v>6416.4</v>
      </c>
      <c r="D139">
        <f>AVERAGE(sheet1!D139,sheet2!D139)</f>
        <v>9708.25</v>
      </c>
      <c r="E139">
        <f>AVERAGE(sheet1!E139,sheet2!E139)</f>
        <v>8851.4500000000007</v>
      </c>
      <c r="F139">
        <f>AVERAGE(sheet1!F139,sheet2!F139)</f>
        <v>5.2508347256273437E-2</v>
      </c>
      <c r="G139">
        <f>AVERAGE(sheet1!G139,sheet2!G139)</f>
        <v>7.9509522093808516E-2</v>
      </c>
      <c r="H139">
        <f>AVERAGE(sheet1!H139,sheet2!H139)</f>
        <v>0.34552238805970148</v>
      </c>
      <c r="I139">
        <f>AVERAGE(sheet1!I139,sheet2!I139)</f>
        <v>0.83037499999999997</v>
      </c>
      <c r="J139">
        <f>AVERAGE(sheet1!J139,sheet2!J139)</f>
        <v>3.3499999999999995E-2</v>
      </c>
      <c r="K139">
        <f>AVERAGE(sheet1!K139,sheet2!K139)</f>
        <v>0.65375000000000005</v>
      </c>
      <c r="L139">
        <f>AVERAGE(sheet1!L139,sheet2!L139)</f>
        <v>0.645625</v>
      </c>
      <c r="M139">
        <f>AVERAGE(sheet1!M139,sheet2!M139)</f>
        <v>5.000000000000001E-3</v>
      </c>
      <c r="N139">
        <f>AVERAGE(sheet1!N139,sheet2!N139)</f>
        <v>0.85025000000000006</v>
      </c>
      <c r="O139">
        <f>AVERAGE(sheet1!O139,sheet2!O139)</f>
        <v>0.65375000000000005</v>
      </c>
      <c r="P139">
        <f>AVERAGE(sheet1!P139,sheet2!P139)</f>
        <v>0.65500000000000003</v>
      </c>
      <c r="Q139">
        <f>AVERAGE(sheet1!Q139,sheet2!Q139)</f>
        <v>0.64656249999999993</v>
      </c>
      <c r="R139">
        <f>AVERAGE(sheet1!R139,sheet2!R139)</f>
        <v>0.6140000000000001</v>
      </c>
      <c r="S139">
        <f>AVERAGE(sheet1!S139,sheet2!S139)</f>
        <v>0.65412500000000007</v>
      </c>
      <c r="T139">
        <f>AVERAGE(sheet1!T139,sheet2!T139)</f>
        <v>0.98724999999999996</v>
      </c>
      <c r="U139">
        <f>AVERAGE(sheet1!U139,sheet2!U139)</f>
        <v>0.9837499999999999</v>
      </c>
      <c r="V139">
        <f>AVERAGE(sheet1!V139,sheet2!V139)</f>
        <v>0.9856250000000002</v>
      </c>
      <c r="W139">
        <f>AVERAGE(sheet1!W139,sheet2!W139)</f>
        <v>0.98983333333333356</v>
      </c>
      <c r="X139">
        <f>AVERAGE(sheet1!X139,sheet2!X139)</f>
        <v>61.925000000000004</v>
      </c>
      <c r="Y139">
        <f>AVERAGE(sheet1!Y139,sheet2!Y139)</f>
        <v>4</v>
      </c>
      <c r="Z139">
        <f>AVERAGE(sheet1!Z139,sheet2!Z139)</f>
        <v>0.79999999999999993</v>
      </c>
      <c r="AA139">
        <f>AVERAGE(sheet1!AA139,sheet2!AA139)</f>
        <v>3.2250000000000001</v>
      </c>
      <c r="AB139">
        <f>AVERAGE(sheet1!AB139,sheet2!AB139)</f>
        <v>19.074999999999999</v>
      </c>
      <c r="AC139">
        <f>AVERAGE(sheet1!AC139,sheet2!AC139)</f>
        <v>0.7019614820238399</v>
      </c>
      <c r="AD139">
        <f>AVERAGE(sheet1!AD139,sheet2!AD139)</f>
        <v>0.74828979587866107</v>
      </c>
      <c r="AE139">
        <f>AVERAGE(sheet1!AE139,sheet2!AE139)</f>
        <v>0.91513387535259405</v>
      </c>
    </row>
    <row r="140" spans="1:31" x14ac:dyDescent="0.2">
      <c r="A140">
        <f>AVERAGE(sheet1!A140,sheet2!A140)</f>
        <v>139</v>
      </c>
      <c r="B140">
        <f>AVERAGE(sheet1!B140,sheet2!B140)</f>
        <v>2</v>
      </c>
      <c r="C140">
        <f>AVERAGE(sheet1!C140,sheet2!C140)</f>
        <v>6416.5499999999993</v>
      </c>
      <c r="D140">
        <f>AVERAGE(sheet1!D140,sheet2!D140)</f>
        <v>9663.4500000000007</v>
      </c>
      <c r="E140">
        <f>AVERAGE(sheet1!E140,sheet2!E140)</f>
        <v>8846.75</v>
      </c>
      <c r="F140">
        <f>AVERAGE(sheet1!F140,sheet2!F140)</f>
        <v>4.9532422703331941E-2</v>
      </c>
      <c r="G140">
        <f>AVERAGE(sheet1!G140,sheet2!G140)</f>
        <v>7.3942049223604339E-2</v>
      </c>
      <c r="H140">
        <f>AVERAGE(sheet1!H140,sheet2!H140)</f>
        <v>0.3472636815920398</v>
      </c>
      <c r="I140">
        <f>AVERAGE(sheet1!I140,sheet2!I140)</f>
        <v>0.830125</v>
      </c>
      <c r="J140">
        <f>AVERAGE(sheet1!J140,sheet2!J140)</f>
        <v>2.9249999999999998E-2</v>
      </c>
      <c r="K140">
        <f>AVERAGE(sheet1!K140,sheet2!K140)</f>
        <v>0.63874999999999993</v>
      </c>
      <c r="L140">
        <f>AVERAGE(sheet1!L140,sheet2!L140)</f>
        <v>0.63812500000000005</v>
      </c>
      <c r="M140">
        <f>AVERAGE(sheet1!M140,sheet2!M140)</f>
        <v>5.1666666666666666E-3</v>
      </c>
      <c r="N140">
        <f>AVERAGE(sheet1!N140,sheet2!N140)</f>
        <v>0.83975</v>
      </c>
      <c r="O140">
        <f>AVERAGE(sheet1!O140,sheet2!O140)</f>
        <v>0.65225</v>
      </c>
      <c r="P140">
        <f>AVERAGE(sheet1!P140,sheet2!P140)</f>
        <v>0.65625</v>
      </c>
      <c r="Q140">
        <f>AVERAGE(sheet1!Q140,sheet2!Q140)</f>
        <v>0.64812500000000006</v>
      </c>
      <c r="R140">
        <f>AVERAGE(sheet1!R140,sheet2!R140)</f>
        <v>0.6123333333333334</v>
      </c>
      <c r="S140">
        <f>AVERAGE(sheet1!S140,sheet2!S140)</f>
        <v>0.65274999999999994</v>
      </c>
      <c r="T140">
        <f>AVERAGE(sheet1!T140,sheet2!T140)</f>
        <v>0.98850000000000016</v>
      </c>
      <c r="U140">
        <f>AVERAGE(sheet1!U140,sheet2!U140)</f>
        <v>0.97499999999999987</v>
      </c>
      <c r="V140">
        <f>AVERAGE(sheet1!V140,sheet2!V140)</f>
        <v>0.98812500000000014</v>
      </c>
      <c r="W140">
        <f>AVERAGE(sheet1!W140,sheet2!W140)</f>
        <v>0.98933333333333329</v>
      </c>
      <c r="X140">
        <f>AVERAGE(sheet1!X140,sheet2!X140)</f>
        <v>62.125</v>
      </c>
      <c r="Y140">
        <f>AVERAGE(sheet1!Y140,sheet2!Y140)</f>
        <v>4.05</v>
      </c>
      <c r="Z140">
        <f>AVERAGE(sheet1!Z140,sheet2!Z140)</f>
        <v>0.75</v>
      </c>
      <c r="AA140">
        <f>AVERAGE(sheet1!AA140,sheet2!AA140)</f>
        <v>2.75</v>
      </c>
      <c r="AB140">
        <f>AVERAGE(sheet1!AB140,sheet2!AB140)</f>
        <v>17.725000000000001</v>
      </c>
      <c r="AC140">
        <f>AVERAGE(sheet1!AC140,sheet2!AC140)</f>
        <v>0.70776528616704737</v>
      </c>
      <c r="AD140">
        <f>AVERAGE(sheet1!AD140,sheet2!AD140)</f>
        <v>0.74897576823745982</v>
      </c>
      <c r="AE140">
        <f>AVERAGE(sheet1!AE140,sheet2!AE140)</f>
        <v>0.90310047124517268</v>
      </c>
    </row>
    <row r="141" spans="1:31" x14ac:dyDescent="0.2">
      <c r="A141">
        <f>AVERAGE(sheet1!A141,sheet2!A141)</f>
        <v>140</v>
      </c>
      <c r="B141">
        <f>AVERAGE(sheet1!B141,sheet2!B141)</f>
        <v>2</v>
      </c>
      <c r="C141">
        <f>AVERAGE(sheet1!C141,sheet2!C141)</f>
        <v>6418.1</v>
      </c>
      <c r="D141">
        <f>AVERAGE(sheet1!D141,sheet2!D141)</f>
        <v>9687.4500000000007</v>
      </c>
      <c r="E141">
        <f>AVERAGE(sheet1!E141,sheet2!E141)</f>
        <v>8856.5499999999993</v>
      </c>
      <c r="F141">
        <f>AVERAGE(sheet1!F141,sheet2!F141)</f>
        <v>5.2662007321693238E-2</v>
      </c>
      <c r="G141">
        <f>AVERAGE(sheet1!G141,sheet2!G141)</f>
        <v>7.8630188551444824E-2</v>
      </c>
      <c r="H141">
        <f>AVERAGE(sheet1!H141,sheet2!H141)</f>
        <v>0.34776119402985073</v>
      </c>
      <c r="I141">
        <f>AVERAGE(sheet1!I141,sheet2!I141)</f>
        <v>0.82862499999999994</v>
      </c>
      <c r="J141">
        <f>AVERAGE(sheet1!J141,sheet2!J141)</f>
        <v>3.3000000000000002E-2</v>
      </c>
      <c r="K141">
        <f>AVERAGE(sheet1!K141,sheet2!K141)</f>
        <v>0.64</v>
      </c>
      <c r="L141">
        <f>AVERAGE(sheet1!L141,sheet2!L141)</f>
        <v>0.64624999999999999</v>
      </c>
      <c r="M141">
        <f>AVERAGE(sheet1!M141,sheet2!M141)</f>
        <v>6.1666666666666667E-3</v>
      </c>
      <c r="N141">
        <f>AVERAGE(sheet1!N141,sheet2!N141)</f>
        <v>0.83900000000000008</v>
      </c>
      <c r="O141">
        <f>AVERAGE(sheet1!O141,sheet2!O141)</f>
        <v>0.65225</v>
      </c>
      <c r="P141">
        <f>AVERAGE(sheet1!P141,sheet2!P141)</f>
        <v>0.62874999999999992</v>
      </c>
      <c r="Q141">
        <f>AVERAGE(sheet1!Q141,sheet2!Q141)</f>
        <v>0.63906250000000009</v>
      </c>
      <c r="R141">
        <f>AVERAGE(sheet1!R141,sheet2!R141)</f>
        <v>0.61050000000000015</v>
      </c>
      <c r="S141">
        <f>AVERAGE(sheet1!S141,sheet2!S141)</f>
        <v>0.65275000000000016</v>
      </c>
      <c r="T141">
        <f>AVERAGE(sheet1!T141,sheet2!T141)</f>
        <v>0.99099999999999988</v>
      </c>
      <c r="U141">
        <f>AVERAGE(sheet1!U141,sheet2!U141)</f>
        <v>0.9837499999999999</v>
      </c>
      <c r="V141">
        <f>AVERAGE(sheet1!V141,sheet2!V141)</f>
        <v>0.98656250000000012</v>
      </c>
      <c r="W141">
        <f>AVERAGE(sheet1!W141,sheet2!W141)</f>
        <v>0.9883333333333334</v>
      </c>
      <c r="X141">
        <f>AVERAGE(sheet1!X141,sheet2!X141)</f>
        <v>62.375</v>
      </c>
      <c r="Y141">
        <f>AVERAGE(sheet1!Y141,sheet2!Y141)</f>
        <v>4.75</v>
      </c>
      <c r="Z141">
        <f>AVERAGE(sheet1!Z141,sheet2!Z141)</f>
        <v>0.75</v>
      </c>
      <c r="AA141">
        <f>AVERAGE(sheet1!AA141,sheet2!AA141)</f>
        <v>2.8</v>
      </c>
      <c r="AB141">
        <f>AVERAGE(sheet1!AB141,sheet2!AB141)</f>
        <v>18.175000000000001</v>
      </c>
      <c r="AC141">
        <f>AVERAGE(sheet1!AC141,sheet2!AC141)</f>
        <v>0.7042051135543953</v>
      </c>
      <c r="AD141">
        <f>AVERAGE(sheet1!AD141,sheet2!AD141)</f>
        <v>0.74739328133651162</v>
      </c>
      <c r="AE141">
        <f>AVERAGE(sheet1!AE141,sheet2!AE141)</f>
        <v>0.91028952560712617</v>
      </c>
    </row>
    <row r="142" spans="1:31" x14ac:dyDescent="0.2">
      <c r="A142">
        <f>AVERAGE(sheet1!A142,sheet2!A142)</f>
        <v>141</v>
      </c>
      <c r="B142">
        <f>AVERAGE(sheet1!B142,sheet2!B142)</f>
        <v>2</v>
      </c>
      <c r="C142">
        <f>AVERAGE(sheet1!C142,sheet2!C142)</f>
        <v>6406</v>
      </c>
      <c r="D142">
        <f>AVERAGE(sheet1!D142,sheet2!D142)</f>
        <v>9688.0999999999985</v>
      </c>
      <c r="E142">
        <f>AVERAGE(sheet1!E142,sheet2!E142)</f>
        <v>8852.5</v>
      </c>
      <c r="F142">
        <f>AVERAGE(sheet1!F142,sheet2!F142)</f>
        <v>4.9568402585375426E-2</v>
      </c>
      <c r="G142">
        <f>AVERAGE(sheet1!G142,sheet2!G142)</f>
        <v>7.6457276973630528E-2</v>
      </c>
      <c r="H142">
        <f>AVERAGE(sheet1!H142,sheet2!H142)</f>
        <v>0.34390547263681592</v>
      </c>
      <c r="I142">
        <f>AVERAGE(sheet1!I142,sheet2!I142)</f>
        <v>0.82400000000000007</v>
      </c>
      <c r="J142">
        <f>AVERAGE(sheet1!J142,sheet2!J142)</f>
        <v>2.9749999999999999E-2</v>
      </c>
      <c r="K142">
        <f>AVERAGE(sheet1!K142,sheet2!K142)</f>
        <v>0.64749999999999996</v>
      </c>
      <c r="L142">
        <f>AVERAGE(sheet1!L142,sheet2!L142)</f>
        <v>0.63937500000000003</v>
      </c>
      <c r="M142">
        <f>AVERAGE(sheet1!M142,sheet2!M142)</f>
        <v>3.3333333333333335E-3</v>
      </c>
      <c r="N142">
        <f>AVERAGE(sheet1!N142,sheet2!N142)</f>
        <v>0.84912499999999991</v>
      </c>
      <c r="O142">
        <f>AVERAGE(sheet1!O142,sheet2!O142)</f>
        <v>0.65175000000000005</v>
      </c>
      <c r="P142">
        <f>AVERAGE(sheet1!P142,sheet2!P142)</f>
        <v>0.65125000000000011</v>
      </c>
      <c r="Q142">
        <f>AVERAGE(sheet1!Q142,sheet2!Q142)</f>
        <v>0.64937499999999992</v>
      </c>
      <c r="R142">
        <f>AVERAGE(sheet1!R142,sheet2!R142)</f>
        <v>0.61133333333333328</v>
      </c>
      <c r="S142">
        <f>AVERAGE(sheet1!S142,sheet2!S142)</f>
        <v>0.65325000000000011</v>
      </c>
      <c r="T142">
        <f>AVERAGE(sheet1!T142,sheet2!T142)</f>
        <v>0.98699999999999988</v>
      </c>
      <c r="U142">
        <f>AVERAGE(sheet1!U142,sheet2!U142)</f>
        <v>0.98124999999999996</v>
      </c>
      <c r="V142">
        <f>AVERAGE(sheet1!V142,sheet2!V142)</f>
        <v>0.9850000000000001</v>
      </c>
      <c r="W142">
        <f>AVERAGE(sheet1!W142,sheet2!W142)</f>
        <v>0.98966666666666669</v>
      </c>
      <c r="X142">
        <f>AVERAGE(sheet1!X142,sheet2!X142)</f>
        <v>61.55</v>
      </c>
      <c r="Y142">
        <f>AVERAGE(sheet1!Y142,sheet2!Y142)</f>
        <v>4.1500000000000004</v>
      </c>
      <c r="Z142">
        <f>AVERAGE(sheet1!Z142,sheet2!Z142)</f>
        <v>0.77499999999999991</v>
      </c>
      <c r="AA142">
        <f>AVERAGE(sheet1!AA142,sheet2!AA142)</f>
        <v>2.9249999999999998</v>
      </c>
      <c r="AB142">
        <f>AVERAGE(sheet1!AB142,sheet2!AB142)</f>
        <v>17.899999999999999</v>
      </c>
      <c r="AC142">
        <f>AVERAGE(sheet1!AC142,sheet2!AC142)</f>
        <v>0.70323357261347175</v>
      </c>
      <c r="AD142">
        <f>AVERAGE(sheet1!AD142,sheet2!AD142)</f>
        <v>0.74624065318200716</v>
      </c>
      <c r="AE142">
        <f>AVERAGE(sheet1!AE142,sheet2!AE142)</f>
        <v>0.91194830865758802</v>
      </c>
    </row>
    <row r="143" spans="1:31" x14ac:dyDescent="0.2">
      <c r="A143">
        <f>AVERAGE(sheet1!A143,sheet2!A143)</f>
        <v>142</v>
      </c>
      <c r="B143">
        <f>AVERAGE(sheet1!B143,sheet2!B143)</f>
        <v>2</v>
      </c>
      <c r="C143">
        <f>AVERAGE(sheet1!C143,sheet2!C143)</f>
        <v>6422.4</v>
      </c>
      <c r="D143">
        <f>AVERAGE(sheet1!D143,sheet2!D143)</f>
        <v>9667.3499999999985</v>
      </c>
      <c r="E143">
        <f>AVERAGE(sheet1!E143,sheet2!E143)</f>
        <v>8844.85</v>
      </c>
      <c r="F143">
        <f>AVERAGE(sheet1!F143,sheet2!F143)</f>
        <v>4.7410989782844193E-2</v>
      </c>
      <c r="G143">
        <f>AVERAGE(sheet1!G143,sheet2!G143)</f>
        <v>7.5928594868156007E-2</v>
      </c>
      <c r="H143">
        <f>AVERAGE(sheet1!H143,sheet2!H143)</f>
        <v>0.34888059701492535</v>
      </c>
      <c r="I143">
        <f>AVERAGE(sheet1!I143,sheet2!I143)</f>
        <v>0.82912499999999989</v>
      </c>
      <c r="J143">
        <f>AVERAGE(sheet1!J143,sheet2!J143)</f>
        <v>2.8500000000000001E-2</v>
      </c>
      <c r="K143">
        <f>AVERAGE(sheet1!K143,sheet2!K143)</f>
        <v>0.64499999999999991</v>
      </c>
      <c r="L143">
        <f>AVERAGE(sheet1!L143,sheet2!L143)</f>
        <v>0.64156250000000015</v>
      </c>
      <c r="M143">
        <f>AVERAGE(sheet1!M143,sheet2!M143)</f>
        <v>4.0000000000000001E-3</v>
      </c>
      <c r="N143">
        <f>AVERAGE(sheet1!N143,sheet2!N143)</f>
        <v>0.83762499999999995</v>
      </c>
      <c r="O143">
        <f>AVERAGE(sheet1!O143,sheet2!O143)</f>
        <v>0.66100000000000003</v>
      </c>
      <c r="P143">
        <f>AVERAGE(sheet1!P143,sheet2!P143)</f>
        <v>0.64124999999999988</v>
      </c>
      <c r="Q143">
        <f>AVERAGE(sheet1!Q143,sheet2!Q143)</f>
        <v>0.66093749999999996</v>
      </c>
      <c r="R143">
        <f>AVERAGE(sheet1!R143,sheet2!R143)</f>
        <v>0.61316666666666653</v>
      </c>
      <c r="S143">
        <f>AVERAGE(sheet1!S143,sheet2!S143)</f>
        <v>0.65412499999999996</v>
      </c>
      <c r="T143">
        <f>AVERAGE(sheet1!T143,sheet2!T143)</f>
        <v>0.98825000000000007</v>
      </c>
      <c r="U143">
        <f>AVERAGE(sheet1!U143,sheet2!U143)</f>
        <v>0.99499999999999988</v>
      </c>
      <c r="V143">
        <f>AVERAGE(sheet1!V143,sheet2!V143)</f>
        <v>0.98343749999999996</v>
      </c>
      <c r="W143">
        <f>AVERAGE(sheet1!W143,sheet2!W143)</f>
        <v>0.9886666666666668</v>
      </c>
      <c r="X143">
        <f>AVERAGE(sheet1!X143,sheet2!X143)</f>
        <v>62.525000000000006</v>
      </c>
      <c r="Y143">
        <f>AVERAGE(sheet1!Y143,sheet2!Y143)</f>
        <v>4.0250000000000004</v>
      </c>
      <c r="Z143">
        <f>AVERAGE(sheet1!Z143,sheet2!Z143)</f>
        <v>0.6</v>
      </c>
      <c r="AA143">
        <f>AVERAGE(sheet1!AA143,sheet2!AA143)</f>
        <v>2.6</v>
      </c>
      <c r="AB143">
        <f>AVERAGE(sheet1!AB143,sheet2!AB143)</f>
        <v>16.574999999999999</v>
      </c>
      <c r="AC143">
        <f>AVERAGE(sheet1!AC143,sheet2!AC143)</f>
        <v>0.70751697448973849</v>
      </c>
      <c r="AD143">
        <f>AVERAGE(sheet1!AD143,sheet2!AD143)</f>
        <v>0.74963793910559273</v>
      </c>
      <c r="AE143">
        <f>AVERAGE(sheet1!AE143,sheet2!AE143)</f>
        <v>0.91098435054285376</v>
      </c>
    </row>
    <row r="144" spans="1:31" x14ac:dyDescent="0.2">
      <c r="A144">
        <f>AVERAGE(sheet1!A144,sheet2!A144)</f>
        <v>143</v>
      </c>
      <c r="B144">
        <f>AVERAGE(sheet1!B144,sheet2!B144)</f>
        <v>2</v>
      </c>
      <c r="C144">
        <f>AVERAGE(sheet1!C144,sheet2!C144)</f>
        <v>6425.1</v>
      </c>
      <c r="D144">
        <f>AVERAGE(sheet1!D144,sheet2!D144)</f>
        <v>9655.7000000000007</v>
      </c>
      <c r="E144">
        <f>AVERAGE(sheet1!E144,sheet2!E144)</f>
        <v>8838.2999999999993</v>
      </c>
      <c r="F144">
        <f>AVERAGE(sheet1!F144,sheet2!F144)</f>
        <v>5.2831893918763417E-2</v>
      </c>
      <c r="G144">
        <f>AVERAGE(sheet1!G144,sheet2!G144)</f>
        <v>7.5734723236235563E-2</v>
      </c>
      <c r="H144">
        <f>AVERAGE(sheet1!H144,sheet2!H144)</f>
        <v>0.35248756218905475</v>
      </c>
      <c r="I144">
        <f>AVERAGE(sheet1!I144,sheet2!I144)</f>
        <v>0.83149999999999991</v>
      </c>
      <c r="J144">
        <f>AVERAGE(sheet1!J144,sheet2!J144)</f>
        <v>3.2500000000000001E-2</v>
      </c>
      <c r="K144">
        <f>AVERAGE(sheet1!K144,sheet2!K144)</f>
        <v>0.63749999999999996</v>
      </c>
      <c r="L144">
        <f>AVERAGE(sheet1!L144,sheet2!L144)</f>
        <v>0.64031250000000006</v>
      </c>
      <c r="M144">
        <f>AVERAGE(sheet1!M144,sheet2!M144)</f>
        <v>4.1666666666666666E-3</v>
      </c>
      <c r="N144">
        <f>AVERAGE(sheet1!N144,sheet2!N144)</f>
        <v>0.83</v>
      </c>
      <c r="O144">
        <f>AVERAGE(sheet1!O144,sheet2!O144)</f>
        <v>0.64049999999999996</v>
      </c>
      <c r="P144">
        <f>AVERAGE(sheet1!P144,sheet2!P144)</f>
        <v>0.64</v>
      </c>
      <c r="Q144">
        <f>AVERAGE(sheet1!Q144,sheet2!Q144)</f>
        <v>0.64312499999999984</v>
      </c>
      <c r="R144">
        <f>AVERAGE(sheet1!R144,sheet2!R144)</f>
        <v>0.60983333333333334</v>
      </c>
      <c r="S144">
        <f>AVERAGE(sheet1!S144,sheet2!S144)</f>
        <v>0.64937500000000004</v>
      </c>
      <c r="T144">
        <f>AVERAGE(sheet1!T144,sheet2!T144)</f>
        <v>0.98475000000000001</v>
      </c>
      <c r="U144">
        <f>AVERAGE(sheet1!U144,sheet2!U144)</f>
        <v>0.98499999999999988</v>
      </c>
      <c r="V144">
        <f>AVERAGE(sheet1!V144,sheet2!V144)</f>
        <v>0.98812500000000014</v>
      </c>
      <c r="W144">
        <f>AVERAGE(sheet1!W144,sheet2!W144)</f>
        <v>0.99066666666666681</v>
      </c>
      <c r="X144">
        <f>AVERAGE(sheet1!X144,sheet2!X144)</f>
        <v>63.3</v>
      </c>
      <c r="Y144">
        <f>AVERAGE(sheet1!Y144,sheet2!Y144)</f>
        <v>4.125</v>
      </c>
      <c r="Z144">
        <f>AVERAGE(sheet1!Z144,sheet2!Z144)</f>
        <v>0.625</v>
      </c>
      <c r="AA144">
        <f>AVERAGE(sheet1!AA144,sheet2!AA144)</f>
        <v>3.2750000000000004</v>
      </c>
      <c r="AB144">
        <f>AVERAGE(sheet1!AB144,sheet2!AB144)</f>
        <v>17.475000000000001</v>
      </c>
      <c r="AC144">
        <f>AVERAGE(sheet1!AC144,sheet2!AC144)</f>
        <v>0.71085952267058583</v>
      </c>
      <c r="AD144">
        <f>AVERAGE(sheet1!AD144,sheet2!AD144)</f>
        <v>0.75116433761475254</v>
      </c>
      <c r="AE144">
        <f>AVERAGE(sheet1!AE144,sheet2!AE144)</f>
        <v>0.90994010482978727</v>
      </c>
    </row>
    <row r="145" spans="1:31" x14ac:dyDescent="0.2">
      <c r="A145">
        <f>AVERAGE(sheet1!A145,sheet2!A145)</f>
        <v>144</v>
      </c>
      <c r="B145">
        <f>AVERAGE(sheet1!B145,sheet2!B145)</f>
        <v>2</v>
      </c>
      <c r="C145">
        <f>AVERAGE(sheet1!C145,sheet2!C145)</f>
        <v>6460.75</v>
      </c>
      <c r="D145">
        <f>AVERAGE(sheet1!D145,sheet2!D145)</f>
        <v>9666.0499999999993</v>
      </c>
      <c r="E145">
        <f>AVERAGE(sheet1!E145,sheet2!E145)</f>
        <v>8863.25</v>
      </c>
      <c r="F145">
        <f>AVERAGE(sheet1!F145,sheet2!F145)</f>
        <v>5.7569842503974268E-2</v>
      </c>
      <c r="G145">
        <f>AVERAGE(sheet1!G145,sheet2!G145)</f>
        <v>7.6440401354022219E-2</v>
      </c>
      <c r="H145">
        <f>AVERAGE(sheet1!H145,sheet2!H145)</f>
        <v>0.34216417910447761</v>
      </c>
      <c r="I145">
        <f>AVERAGE(sheet1!I145,sheet2!I145)</f>
        <v>0.84262499999999996</v>
      </c>
      <c r="J145">
        <f>AVERAGE(sheet1!J145,sheet2!J145)</f>
        <v>3.6000000000000004E-2</v>
      </c>
      <c r="K145">
        <f>AVERAGE(sheet1!K145,sheet2!K145)</f>
        <v>0.64124999999999999</v>
      </c>
      <c r="L145">
        <f>AVERAGE(sheet1!L145,sheet2!L145)</f>
        <v>0.64437500000000014</v>
      </c>
      <c r="M145">
        <f>AVERAGE(sheet1!M145,sheet2!M145)</f>
        <v>3.0000000000000001E-3</v>
      </c>
      <c r="N145">
        <f>AVERAGE(sheet1!N145,sheet2!N145)</f>
        <v>0.84024999999999994</v>
      </c>
      <c r="O145">
        <f>AVERAGE(sheet1!O145,sheet2!O145)</f>
        <v>0.64950000000000008</v>
      </c>
      <c r="P145">
        <f>AVERAGE(sheet1!P145,sheet2!P145)</f>
        <v>0.6399999999999999</v>
      </c>
      <c r="Q145">
        <f>AVERAGE(sheet1!Q145,sheet2!Q145)</f>
        <v>0.64500000000000013</v>
      </c>
      <c r="R145">
        <f>AVERAGE(sheet1!R145,sheet2!R145)</f>
        <v>0.60983333333333323</v>
      </c>
      <c r="S145">
        <f>AVERAGE(sheet1!S145,sheet2!S145)</f>
        <v>0.65737500000000004</v>
      </c>
      <c r="T145">
        <f>AVERAGE(sheet1!T145,sheet2!T145)</f>
        <v>0.98849999999999993</v>
      </c>
      <c r="U145">
        <f>AVERAGE(sheet1!U145,sheet2!U145)</f>
        <v>0.98624999999999985</v>
      </c>
      <c r="V145">
        <f>AVERAGE(sheet1!V145,sheet2!V145)</f>
        <v>0.9850000000000001</v>
      </c>
      <c r="W145">
        <f>AVERAGE(sheet1!W145,sheet2!W145)</f>
        <v>0.98650000000000004</v>
      </c>
      <c r="X145">
        <f>AVERAGE(sheet1!X145,sheet2!X145)</f>
        <v>61.074999999999996</v>
      </c>
      <c r="Y145">
        <f>AVERAGE(sheet1!Y145,sheet2!Y145)</f>
        <v>4.625</v>
      </c>
      <c r="Z145">
        <f>AVERAGE(sheet1!Z145,sheet2!Z145)</f>
        <v>0.82499999999999996</v>
      </c>
      <c r="AA145">
        <f>AVERAGE(sheet1!AA145,sheet2!AA145)</f>
        <v>2.65</v>
      </c>
      <c r="AB145">
        <f>AVERAGE(sheet1!AB145,sheet2!AB145)</f>
        <v>18.975000000000001</v>
      </c>
      <c r="AC145">
        <f>AVERAGE(sheet1!AC145,sheet2!AC145)</f>
        <v>0.71569234754138855</v>
      </c>
      <c r="AD145">
        <f>AVERAGE(sheet1!AD145,sheet2!AD145)</f>
        <v>0.75354083711214481</v>
      </c>
      <c r="AE145">
        <f>AVERAGE(sheet1!AE145,sheet2!AE145)</f>
        <v>0.90954438301652418</v>
      </c>
    </row>
    <row r="146" spans="1:31" x14ac:dyDescent="0.2">
      <c r="A146">
        <f>AVERAGE(sheet1!A146,sheet2!A146)</f>
        <v>145</v>
      </c>
      <c r="B146">
        <f>AVERAGE(sheet1!B146,sheet2!B146)</f>
        <v>2</v>
      </c>
      <c r="C146">
        <f>AVERAGE(sheet1!C146,sheet2!C146)</f>
        <v>6428.5499999999993</v>
      </c>
      <c r="D146">
        <f>AVERAGE(sheet1!D146,sheet2!D146)</f>
        <v>9673.3499999999985</v>
      </c>
      <c r="E146">
        <f>AVERAGE(sheet1!E146,sheet2!E146)</f>
        <v>8850.5</v>
      </c>
      <c r="F146">
        <f>AVERAGE(sheet1!F146,sheet2!F146)</f>
        <v>5.148790780778903E-2</v>
      </c>
      <c r="G146">
        <f>AVERAGE(sheet1!G146,sheet2!G146)</f>
        <v>7.5253359733195219E-2</v>
      </c>
      <c r="H146">
        <f>AVERAGE(sheet1!H146,sheet2!H146)</f>
        <v>0.34751243781094532</v>
      </c>
      <c r="I146">
        <f>AVERAGE(sheet1!I146,sheet2!I146)</f>
        <v>0.83762500000000006</v>
      </c>
      <c r="J146">
        <f>AVERAGE(sheet1!J146,sheet2!J146)</f>
        <v>3.4749999999999996E-2</v>
      </c>
      <c r="K146">
        <f>AVERAGE(sheet1!K146,sheet2!K146)</f>
        <v>0.63125000000000009</v>
      </c>
      <c r="L146">
        <f>AVERAGE(sheet1!L146,sheet2!L146)</f>
        <v>0.64343750000000011</v>
      </c>
      <c r="M146">
        <f>AVERAGE(sheet1!M146,sheet2!M146)</f>
        <v>4.0000000000000001E-3</v>
      </c>
      <c r="N146">
        <f>AVERAGE(sheet1!N146,sheet2!N146)</f>
        <v>0.84187500000000015</v>
      </c>
      <c r="O146">
        <f>AVERAGE(sheet1!O146,sheet2!O146)</f>
        <v>0.65275000000000016</v>
      </c>
      <c r="P146">
        <f>AVERAGE(sheet1!P146,sheet2!P146)</f>
        <v>0.65249999999999986</v>
      </c>
      <c r="Q146">
        <f>AVERAGE(sheet1!Q146,sheet2!Q146)</f>
        <v>0.65093749999999995</v>
      </c>
      <c r="R146">
        <f>AVERAGE(sheet1!R146,sheet2!R146)</f>
        <v>0.61399999999999999</v>
      </c>
      <c r="S146">
        <f>AVERAGE(sheet1!S146,sheet2!S146)</f>
        <v>0.6526249999999999</v>
      </c>
      <c r="T146">
        <f>AVERAGE(sheet1!T146,sheet2!T146)</f>
        <v>0.99124999999999996</v>
      </c>
      <c r="U146">
        <f>AVERAGE(sheet1!U146,sheet2!U146)</f>
        <v>0.9837499999999999</v>
      </c>
      <c r="V146">
        <f>AVERAGE(sheet1!V146,sheet2!V146)</f>
        <v>0.9900000000000001</v>
      </c>
      <c r="W146">
        <f>AVERAGE(sheet1!W146,sheet2!W146)</f>
        <v>0.98983333333333334</v>
      </c>
      <c r="X146">
        <f>AVERAGE(sheet1!X146,sheet2!X146)</f>
        <v>62.099999999999994</v>
      </c>
      <c r="Y146">
        <f>AVERAGE(sheet1!Y146,sheet2!Y146)</f>
        <v>4.3499999999999996</v>
      </c>
      <c r="Z146">
        <f>AVERAGE(sheet1!Z146,sheet2!Z146)</f>
        <v>0.8</v>
      </c>
      <c r="AA146">
        <f>AVERAGE(sheet1!AA146,sheet2!AA146)</f>
        <v>2.75</v>
      </c>
      <c r="AB146">
        <f>AVERAGE(sheet1!AB146,sheet2!AB146)</f>
        <v>16.649999999999999</v>
      </c>
      <c r="AC146">
        <f>AVERAGE(sheet1!AC146,sheet2!AC146)</f>
        <v>0.70614375277368713</v>
      </c>
      <c r="AD146">
        <f>AVERAGE(sheet1!AD146,sheet2!AD146)</f>
        <v>0.75020676562941468</v>
      </c>
      <c r="AE146">
        <f>AVERAGE(sheet1!AE146,sheet2!AE146)</f>
        <v>0.91155360667330909</v>
      </c>
    </row>
    <row r="147" spans="1:31" x14ac:dyDescent="0.2">
      <c r="A147">
        <f>AVERAGE(sheet1!A147,sheet2!A147)</f>
        <v>146</v>
      </c>
      <c r="B147">
        <f>AVERAGE(sheet1!B147,sheet2!B147)</f>
        <v>2</v>
      </c>
      <c r="C147">
        <f>AVERAGE(sheet1!C147,sheet2!C147)</f>
        <v>6427.85</v>
      </c>
      <c r="D147">
        <f>AVERAGE(sheet1!D147,sheet2!D147)</f>
        <v>9672.5499999999993</v>
      </c>
      <c r="E147">
        <f>AVERAGE(sheet1!E147,sheet2!E147)</f>
        <v>8855.7999999999993</v>
      </c>
      <c r="F147">
        <f>AVERAGE(sheet1!F147,sheet2!F147)</f>
        <v>5.0262244614331653E-2</v>
      </c>
      <c r="G147">
        <f>AVERAGE(sheet1!G147,sheet2!G147)</f>
        <v>7.461840268410741E-2</v>
      </c>
      <c r="H147">
        <f>AVERAGE(sheet1!H147,sheet2!H147)</f>
        <v>0.35199004975124382</v>
      </c>
      <c r="I147">
        <f>AVERAGE(sheet1!I147,sheet2!I147)</f>
        <v>0.83349999999999991</v>
      </c>
      <c r="J147">
        <f>AVERAGE(sheet1!J147,sheet2!J147)</f>
        <v>3.3000000000000002E-2</v>
      </c>
      <c r="K147">
        <f>AVERAGE(sheet1!K147,sheet2!K147)</f>
        <v>0.65</v>
      </c>
      <c r="L147">
        <f>AVERAGE(sheet1!L147,sheet2!L147)</f>
        <v>0.63812499999999983</v>
      </c>
      <c r="M147">
        <f>AVERAGE(sheet1!M147,sheet2!M147)</f>
        <v>3.5000000000000001E-3</v>
      </c>
      <c r="N147">
        <f>AVERAGE(sheet1!N147,sheet2!N147)</f>
        <v>0.83962500000000007</v>
      </c>
      <c r="O147">
        <f>AVERAGE(sheet1!O147,sheet2!O147)</f>
        <v>0.64800000000000013</v>
      </c>
      <c r="P147">
        <f>AVERAGE(sheet1!P147,sheet2!P147)</f>
        <v>0.64999999999999991</v>
      </c>
      <c r="Q147">
        <f>AVERAGE(sheet1!Q147,sheet2!Q147)</f>
        <v>0.6412500000000001</v>
      </c>
      <c r="R147">
        <f>AVERAGE(sheet1!R147,sheet2!R147)</f>
        <v>0.61316666666666664</v>
      </c>
      <c r="S147">
        <f>AVERAGE(sheet1!S147,sheet2!S147)</f>
        <v>0.65300000000000002</v>
      </c>
      <c r="T147">
        <f>AVERAGE(sheet1!T147,sheet2!T147)</f>
        <v>0.98750000000000004</v>
      </c>
      <c r="U147">
        <f>AVERAGE(sheet1!U147,sheet2!U147)</f>
        <v>0.98499999999999999</v>
      </c>
      <c r="V147">
        <f>AVERAGE(sheet1!V147,sheet2!V147)</f>
        <v>0.9856250000000002</v>
      </c>
      <c r="W147">
        <f>AVERAGE(sheet1!W147,sheet2!W147)</f>
        <v>0.98966666666666669</v>
      </c>
      <c r="X147">
        <f>AVERAGE(sheet1!X147,sheet2!X147)</f>
        <v>63.2</v>
      </c>
      <c r="Y147">
        <f>AVERAGE(sheet1!Y147,sheet2!Y147)</f>
        <v>4.2249999999999996</v>
      </c>
      <c r="Z147">
        <f>AVERAGE(sheet1!Z147,sheet2!Z147)</f>
        <v>0.57499999999999996</v>
      </c>
      <c r="AA147">
        <f>AVERAGE(sheet1!AA147,sheet2!AA147)</f>
        <v>2.4750000000000001</v>
      </c>
      <c r="AB147">
        <f>AVERAGE(sheet1!AB147,sheet2!AB147)</f>
        <v>17.925000000000001</v>
      </c>
      <c r="AC147">
        <f>AVERAGE(sheet1!AC147,sheet2!AC147)</f>
        <v>0.70882087424498419</v>
      </c>
      <c r="AD147">
        <f>AVERAGE(sheet1!AD147,sheet2!AD147)</f>
        <v>0.74966353151032417</v>
      </c>
      <c r="AE147">
        <f>AVERAGE(sheet1!AE147,sheet2!AE147)</f>
        <v>0.9095572580480884</v>
      </c>
    </row>
    <row r="148" spans="1:31" x14ac:dyDescent="0.2">
      <c r="A148">
        <f>AVERAGE(sheet1!A148,sheet2!A148)</f>
        <v>147</v>
      </c>
      <c r="B148">
        <f>AVERAGE(sheet1!B148,sheet2!B148)</f>
        <v>2</v>
      </c>
      <c r="C148">
        <f>AVERAGE(sheet1!C148,sheet2!C148)</f>
        <v>6446.95</v>
      </c>
      <c r="D148">
        <f>AVERAGE(sheet1!D148,sheet2!D148)</f>
        <v>9663.9500000000007</v>
      </c>
      <c r="E148">
        <f>AVERAGE(sheet1!E148,sheet2!E148)</f>
        <v>8857.2999999999993</v>
      </c>
      <c r="F148">
        <f>AVERAGE(sheet1!F148,sheet2!F148)</f>
        <v>5.3946511631860788E-2</v>
      </c>
      <c r="G148">
        <f>AVERAGE(sheet1!G148,sheet2!G148)</f>
        <v>7.6363905328134335E-2</v>
      </c>
      <c r="H148">
        <f>AVERAGE(sheet1!H148,sheet2!H148)</f>
        <v>0.34365671641791046</v>
      </c>
      <c r="I148">
        <f>AVERAGE(sheet1!I148,sheet2!I148)</f>
        <v>0.8401249999999999</v>
      </c>
      <c r="J148">
        <f>AVERAGE(sheet1!J148,sheet2!J148)</f>
        <v>3.175E-2</v>
      </c>
      <c r="K148">
        <f>AVERAGE(sheet1!K148,sheet2!K148)</f>
        <v>0.64874999999999994</v>
      </c>
      <c r="L148">
        <f>AVERAGE(sheet1!L148,sheet2!L148)</f>
        <v>0.63812500000000005</v>
      </c>
      <c r="M148">
        <f>AVERAGE(sheet1!M148,sheet2!M148)</f>
        <v>4.5000000000000005E-3</v>
      </c>
      <c r="N148">
        <f>AVERAGE(sheet1!N148,sheet2!N148)</f>
        <v>0.84624999999999995</v>
      </c>
      <c r="O148">
        <f>AVERAGE(sheet1!O148,sheet2!O148)</f>
        <v>0.65050000000000008</v>
      </c>
      <c r="P148">
        <f>AVERAGE(sheet1!P148,sheet2!P148)</f>
        <v>0.64124999999999988</v>
      </c>
      <c r="Q148">
        <f>AVERAGE(sheet1!Q148,sheet2!Q148)</f>
        <v>0.6462500000000001</v>
      </c>
      <c r="R148">
        <f>AVERAGE(sheet1!R148,sheet2!R148)</f>
        <v>0.60716666666666674</v>
      </c>
      <c r="S148">
        <f>AVERAGE(sheet1!S148,sheet2!S148)</f>
        <v>0.65512499999999996</v>
      </c>
      <c r="T148">
        <f>AVERAGE(sheet1!T148,sheet2!T148)</f>
        <v>0.99074999999999991</v>
      </c>
      <c r="U148">
        <f>AVERAGE(sheet1!U148,sheet2!U148)</f>
        <v>0.98749999999999993</v>
      </c>
      <c r="V148">
        <f>AVERAGE(sheet1!V148,sheet2!V148)</f>
        <v>0.98468750000000016</v>
      </c>
      <c r="W148">
        <f>AVERAGE(sheet1!W148,sheet2!W148)</f>
        <v>0.98816666666666686</v>
      </c>
      <c r="X148">
        <f>AVERAGE(sheet1!X148,sheet2!X148)</f>
        <v>61.375</v>
      </c>
      <c r="Y148">
        <f>AVERAGE(sheet1!Y148,sheet2!Y148)</f>
        <v>5.0250000000000004</v>
      </c>
      <c r="Z148">
        <f>AVERAGE(sheet1!Z148,sheet2!Z148)</f>
        <v>0.82499999999999996</v>
      </c>
      <c r="AA148">
        <f>AVERAGE(sheet1!AA148,sheet2!AA148)</f>
        <v>2.95</v>
      </c>
      <c r="AB148">
        <f>AVERAGE(sheet1!AB148,sheet2!AB148)</f>
        <v>18.7</v>
      </c>
      <c r="AC148">
        <f>AVERAGE(sheet1!AC148,sheet2!AC148)</f>
        <v>0.71119459625593562</v>
      </c>
      <c r="AD148">
        <f>AVERAGE(sheet1!AD148,sheet2!AD148)</f>
        <v>0.75232212493670692</v>
      </c>
      <c r="AE148">
        <f>AVERAGE(sheet1!AE148,sheet2!AE148)</f>
        <v>0.91502562563807799</v>
      </c>
    </row>
    <row r="149" spans="1:31" x14ac:dyDescent="0.2">
      <c r="A149">
        <f>AVERAGE(sheet1!A149,sheet2!A149)</f>
        <v>148</v>
      </c>
      <c r="B149">
        <f>AVERAGE(sheet1!B149,sheet2!B149)</f>
        <v>2</v>
      </c>
      <c r="C149">
        <f>AVERAGE(sheet1!C149,sheet2!C149)</f>
        <v>6425.1</v>
      </c>
      <c r="D149">
        <f>AVERAGE(sheet1!D149,sheet2!D149)</f>
        <v>9691.8499999999985</v>
      </c>
      <c r="E149">
        <f>AVERAGE(sheet1!E149,sheet2!E149)</f>
        <v>8835.5</v>
      </c>
      <c r="F149">
        <f>AVERAGE(sheet1!F149,sheet2!F149)</f>
        <v>5.2331798101864141E-2</v>
      </c>
      <c r="G149">
        <f>AVERAGE(sheet1!G149,sheet2!G149)</f>
        <v>7.4639968712567603E-2</v>
      </c>
      <c r="H149">
        <f>AVERAGE(sheet1!H149,sheet2!H149)</f>
        <v>0.34564676616915424</v>
      </c>
      <c r="I149">
        <f>AVERAGE(sheet1!I149,sheet2!I149)</f>
        <v>0.8351249999999999</v>
      </c>
      <c r="J149">
        <f>AVERAGE(sheet1!J149,sheet2!J149)</f>
        <v>3.6500000000000005E-2</v>
      </c>
      <c r="K149">
        <f>AVERAGE(sheet1!K149,sheet2!K149)</f>
        <v>0.64999999999999991</v>
      </c>
      <c r="L149">
        <f>AVERAGE(sheet1!L149,sheet2!L149)</f>
        <v>0.64312499999999995</v>
      </c>
      <c r="M149">
        <f>AVERAGE(sheet1!M149,sheet2!M149)</f>
        <v>5.8333333333333345E-3</v>
      </c>
      <c r="N149">
        <f>AVERAGE(sheet1!N149,sheet2!N149)</f>
        <v>0.85012500000000002</v>
      </c>
      <c r="O149">
        <f>AVERAGE(sheet1!O149,sheet2!O149)</f>
        <v>0.66225000000000001</v>
      </c>
      <c r="P149">
        <f>AVERAGE(sheet1!P149,sheet2!P149)</f>
        <v>0.65250000000000008</v>
      </c>
      <c r="Q149">
        <f>AVERAGE(sheet1!Q149,sheet2!Q149)</f>
        <v>0.64624999999999999</v>
      </c>
      <c r="R149">
        <f>AVERAGE(sheet1!R149,sheet2!R149)</f>
        <v>0.61749999999999994</v>
      </c>
      <c r="S149">
        <f>AVERAGE(sheet1!S149,sheet2!S149)</f>
        <v>0.65074999999999994</v>
      </c>
      <c r="T149">
        <f>AVERAGE(sheet1!T149,sheet2!T149)</f>
        <v>0.98524999999999996</v>
      </c>
      <c r="U149">
        <f>AVERAGE(sheet1!U149,sheet2!U149)</f>
        <v>0.9837499999999999</v>
      </c>
      <c r="V149">
        <f>AVERAGE(sheet1!V149,sheet2!V149)</f>
        <v>0.98468750000000027</v>
      </c>
      <c r="W149">
        <f>AVERAGE(sheet1!W149,sheet2!W149)</f>
        <v>0.98683333333333345</v>
      </c>
      <c r="X149">
        <f>AVERAGE(sheet1!X149,sheet2!X149)</f>
        <v>61.875</v>
      </c>
      <c r="Y149">
        <f>AVERAGE(sheet1!Y149,sheet2!Y149)</f>
        <v>3.9</v>
      </c>
      <c r="Z149">
        <f>AVERAGE(sheet1!Z149,sheet2!Z149)</f>
        <v>0.52500000000000002</v>
      </c>
      <c r="AA149">
        <f>AVERAGE(sheet1!AA149,sheet2!AA149)</f>
        <v>3.125</v>
      </c>
      <c r="AB149">
        <f>AVERAGE(sheet1!AB149,sheet2!AB149)</f>
        <v>17.55</v>
      </c>
      <c r="AC149">
        <f>AVERAGE(sheet1!AC149,sheet2!AC149)</f>
        <v>0.70468449550192314</v>
      </c>
      <c r="AD149">
        <f>AVERAGE(sheet1!AD149,sheet2!AD149)</f>
        <v>0.750862422317078</v>
      </c>
      <c r="AE149">
        <f>AVERAGE(sheet1!AE149,sheet2!AE149)</f>
        <v>0.91399669731172073</v>
      </c>
    </row>
    <row r="150" spans="1:31" x14ac:dyDescent="0.2">
      <c r="A150">
        <f>AVERAGE(sheet1!A150,sheet2!A150)</f>
        <v>149</v>
      </c>
      <c r="B150">
        <f>AVERAGE(sheet1!B150,sheet2!B150)</f>
        <v>2</v>
      </c>
      <c r="C150">
        <f>AVERAGE(sheet1!C150,sheet2!C150)</f>
        <v>6418.75</v>
      </c>
      <c r="D150">
        <f>AVERAGE(sheet1!D150,sheet2!D150)</f>
        <v>9650.2999999999993</v>
      </c>
      <c r="E150">
        <f>AVERAGE(sheet1!E150,sheet2!E150)</f>
        <v>8832.5999999999985</v>
      </c>
      <c r="F150">
        <f>AVERAGE(sheet1!F150,sheet2!F150)</f>
        <v>5.4315226780853237E-2</v>
      </c>
      <c r="G150">
        <f>AVERAGE(sheet1!G150,sheet2!G150)</f>
        <v>7.508840037890907E-2</v>
      </c>
      <c r="H150">
        <f>AVERAGE(sheet1!H150,sheet2!H150)</f>
        <v>0.34614427860696517</v>
      </c>
      <c r="I150">
        <f>AVERAGE(sheet1!I150,sheet2!I150)</f>
        <v>0.82899999999999996</v>
      </c>
      <c r="J150">
        <f>AVERAGE(sheet1!J150,sheet2!J150)</f>
        <v>3.5000000000000003E-2</v>
      </c>
      <c r="K150">
        <f>AVERAGE(sheet1!K150,sheet2!K150)</f>
        <v>0.64374999999999993</v>
      </c>
      <c r="L150">
        <f>AVERAGE(sheet1!L150,sheet2!L150)</f>
        <v>0.64593750000000016</v>
      </c>
      <c r="M150">
        <f>AVERAGE(sheet1!M150,sheet2!M150)</f>
        <v>4.5000000000000005E-3</v>
      </c>
      <c r="N150">
        <f>AVERAGE(sheet1!N150,sheet2!N150)</f>
        <v>0.83525000000000005</v>
      </c>
      <c r="O150">
        <f>AVERAGE(sheet1!O150,sheet2!O150)</f>
        <v>0.65200000000000014</v>
      </c>
      <c r="P150">
        <f>AVERAGE(sheet1!P150,sheet2!P150)</f>
        <v>0.63500000000000001</v>
      </c>
      <c r="Q150">
        <f>AVERAGE(sheet1!Q150,sheet2!Q150)</f>
        <v>0.65312500000000007</v>
      </c>
      <c r="R150">
        <f>AVERAGE(sheet1!R150,sheet2!R150)</f>
        <v>0.60950000000000015</v>
      </c>
      <c r="S150">
        <f>AVERAGE(sheet1!S150,sheet2!S150)</f>
        <v>0.65137500000000004</v>
      </c>
      <c r="T150">
        <f>AVERAGE(sheet1!T150,sheet2!T150)</f>
        <v>0.98499999999999999</v>
      </c>
      <c r="U150">
        <f>AVERAGE(sheet1!U150,sheet2!U150)</f>
        <v>0.98249999999999993</v>
      </c>
      <c r="V150">
        <f>AVERAGE(sheet1!V150,sheet2!V150)</f>
        <v>0.98843750000000008</v>
      </c>
      <c r="W150">
        <f>AVERAGE(sheet1!W150,sheet2!W150)</f>
        <v>0.99083333333333323</v>
      </c>
      <c r="X150">
        <f>AVERAGE(sheet1!X150,sheet2!X150)</f>
        <v>62.050000000000004</v>
      </c>
      <c r="Y150">
        <f>AVERAGE(sheet1!Y150,sheet2!Y150)</f>
        <v>4.0750000000000002</v>
      </c>
      <c r="Z150">
        <f>AVERAGE(sheet1!Z150,sheet2!Z150)</f>
        <v>0.47500000000000003</v>
      </c>
      <c r="AA150">
        <f>AVERAGE(sheet1!AA150,sheet2!AA150)</f>
        <v>3.1749999999999998</v>
      </c>
      <c r="AB150">
        <f>AVERAGE(sheet1!AB150,sheet2!AB150)</f>
        <v>17.950000000000003</v>
      </c>
      <c r="AC150">
        <f>AVERAGE(sheet1!AC150,sheet2!AC150)</f>
        <v>0.70648248075353548</v>
      </c>
      <c r="AD150">
        <f>AVERAGE(sheet1!AD150,sheet2!AD150)</f>
        <v>0.75065102865612932</v>
      </c>
      <c r="AE150">
        <f>AVERAGE(sheet1!AE150,sheet2!AE150)</f>
        <v>0.90955506101224814</v>
      </c>
    </row>
    <row r="151" spans="1:31" x14ac:dyDescent="0.2">
      <c r="A151">
        <f>AVERAGE(sheet1!A151,sheet2!A151)</f>
        <v>150</v>
      </c>
      <c r="B151">
        <f>AVERAGE(sheet1!B151,sheet2!B151)</f>
        <v>2</v>
      </c>
      <c r="C151">
        <f>AVERAGE(sheet1!C151,sheet2!C151)</f>
        <v>6440.5</v>
      </c>
      <c r="D151">
        <f>AVERAGE(sheet1!D151,sheet2!D151)</f>
        <v>9665</v>
      </c>
      <c r="E151">
        <f>AVERAGE(sheet1!E151,sheet2!E151)</f>
        <v>8854.7000000000007</v>
      </c>
      <c r="F151">
        <f>AVERAGE(sheet1!F151,sheet2!F151)</f>
        <v>5.3967339397677873E-2</v>
      </c>
      <c r="G151">
        <f>AVERAGE(sheet1!G151,sheet2!G151)</f>
        <v>7.4949540502354708E-2</v>
      </c>
      <c r="H151">
        <f>AVERAGE(sheet1!H151,sheet2!H151)</f>
        <v>0.3493781094527364</v>
      </c>
      <c r="I151">
        <f>AVERAGE(sheet1!I151,sheet2!I151)</f>
        <v>0.83437500000000009</v>
      </c>
      <c r="J151">
        <f>AVERAGE(sheet1!J151,sheet2!J151)</f>
        <v>3.0999999999999993E-2</v>
      </c>
      <c r="K151">
        <f>AVERAGE(sheet1!K151,sheet2!K151)</f>
        <v>0.64124999999999999</v>
      </c>
      <c r="L151">
        <f>AVERAGE(sheet1!L151,sheet2!L151)</f>
        <v>0.64406250000000009</v>
      </c>
      <c r="M151">
        <f>AVERAGE(sheet1!M151,sheet2!M151)</f>
        <v>4.8333333333333336E-3</v>
      </c>
      <c r="N151">
        <f>AVERAGE(sheet1!N151,sheet2!N151)</f>
        <v>0.83674999999999999</v>
      </c>
      <c r="O151">
        <f>AVERAGE(sheet1!O151,sheet2!O151)</f>
        <v>0.65250000000000008</v>
      </c>
      <c r="P151">
        <f>AVERAGE(sheet1!P151,sheet2!P151)</f>
        <v>0.65250000000000008</v>
      </c>
      <c r="Q151">
        <f>AVERAGE(sheet1!Q151,sheet2!Q151)</f>
        <v>0.64187499999999997</v>
      </c>
      <c r="R151">
        <f>AVERAGE(sheet1!R151,sheet2!R151)</f>
        <v>0.6136666666666668</v>
      </c>
      <c r="S151">
        <f>AVERAGE(sheet1!S151,sheet2!S151)</f>
        <v>0.65612500000000007</v>
      </c>
      <c r="T151">
        <f>AVERAGE(sheet1!T151,sheet2!T151)</f>
        <v>0.98575000000000002</v>
      </c>
      <c r="U151">
        <f>AVERAGE(sheet1!U151,sheet2!U151)</f>
        <v>0.98499999999999999</v>
      </c>
      <c r="V151">
        <f>AVERAGE(sheet1!V151,sheet2!V151)</f>
        <v>0.98750000000000004</v>
      </c>
      <c r="W151">
        <f>AVERAGE(sheet1!W151,sheet2!W151)</f>
        <v>0.99150000000000005</v>
      </c>
      <c r="X151">
        <f>AVERAGE(sheet1!X151,sheet2!X151)</f>
        <v>62.55</v>
      </c>
      <c r="Y151">
        <f>AVERAGE(sheet1!Y151,sheet2!Y151)</f>
        <v>4.0999999999999996</v>
      </c>
      <c r="Z151">
        <f>AVERAGE(sheet1!Z151,sheet2!Z151)</f>
        <v>0.7</v>
      </c>
      <c r="AA151">
        <f>AVERAGE(sheet1!AA151,sheet2!AA151)</f>
        <v>3.15</v>
      </c>
      <c r="AB151">
        <f>AVERAGE(sheet1!AB151,sheet2!AB151)</f>
        <v>18.45</v>
      </c>
      <c r="AC151">
        <f>AVERAGE(sheet1!AC151,sheet2!AC151)</f>
        <v>0.70896742228985588</v>
      </c>
      <c r="AD151">
        <f>AVERAGE(sheet1!AD151,sheet2!AD151)</f>
        <v>0.75214111413370599</v>
      </c>
      <c r="AE151">
        <f>AVERAGE(sheet1!AE151,sheet2!AE151)</f>
        <v>0.91313666078343569</v>
      </c>
    </row>
    <row r="152" spans="1:31" x14ac:dyDescent="0.2">
      <c r="A152">
        <f>AVERAGE(sheet1!A152,sheet2!A152)</f>
        <v>151</v>
      </c>
      <c r="B152">
        <f>AVERAGE(sheet1!B152,sheet2!B152)</f>
        <v>2</v>
      </c>
      <c r="C152">
        <f>AVERAGE(sheet1!C152,sheet2!C152)</f>
        <v>6433.45</v>
      </c>
      <c r="D152">
        <f>AVERAGE(sheet1!D152,sheet2!D152)</f>
        <v>9647.75</v>
      </c>
      <c r="E152">
        <f>AVERAGE(sheet1!E152,sheet2!E152)</f>
        <v>8852.9500000000007</v>
      </c>
      <c r="F152">
        <f>AVERAGE(sheet1!F152,sheet2!F152)</f>
        <v>5.425801405874589E-2</v>
      </c>
      <c r="G152">
        <f>AVERAGE(sheet1!G152,sheet2!G152)</f>
        <v>7.6224549269494873E-2</v>
      </c>
      <c r="H152">
        <f>AVERAGE(sheet1!H152,sheet2!H152)</f>
        <v>0.34751243781094532</v>
      </c>
      <c r="I152">
        <f>AVERAGE(sheet1!I152,sheet2!I152)</f>
        <v>0.83337499999999998</v>
      </c>
      <c r="J152">
        <f>AVERAGE(sheet1!J152,sheet2!J152)</f>
        <v>3.3500000000000002E-2</v>
      </c>
      <c r="K152">
        <f>AVERAGE(sheet1!K152,sheet2!K152)</f>
        <v>0.63749999999999996</v>
      </c>
      <c r="L152">
        <f>AVERAGE(sheet1!L152,sheet2!L152)</f>
        <v>0.64875000000000005</v>
      </c>
      <c r="M152">
        <f>AVERAGE(sheet1!M152,sheet2!M152)</f>
        <v>4.0000000000000001E-3</v>
      </c>
      <c r="N152">
        <f>AVERAGE(sheet1!N152,sheet2!N152)</f>
        <v>0.83350000000000002</v>
      </c>
      <c r="O152">
        <f>AVERAGE(sheet1!O152,sheet2!O152)</f>
        <v>0.64750000000000019</v>
      </c>
      <c r="P152">
        <f>AVERAGE(sheet1!P152,sheet2!P152)</f>
        <v>0.66125</v>
      </c>
      <c r="Q152">
        <f>AVERAGE(sheet1!Q152,sheet2!Q152)</f>
        <v>0.64874999999999994</v>
      </c>
      <c r="R152">
        <f>AVERAGE(sheet1!R152,sheet2!R152)</f>
        <v>0.60916666666666663</v>
      </c>
      <c r="S152">
        <f>AVERAGE(sheet1!S152,sheet2!S152)</f>
        <v>0.65374999999999994</v>
      </c>
      <c r="T152">
        <f>AVERAGE(sheet1!T152,sheet2!T152)</f>
        <v>0.98899999999999999</v>
      </c>
      <c r="U152">
        <f>AVERAGE(sheet1!U152,sheet2!U152)</f>
        <v>0.98750000000000004</v>
      </c>
      <c r="V152">
        <f>AVERAGE(sheet1!V152,sheet2!V152)</f>
        <v>0.98750000000000004</v>
      </c>
      <c r="W152">
        <f>AVERAGE(sheet1!W152,sheet2!W152)</f>
        <v>0.99050000000000016</v>
      </c>
      <c r="X152">
        <f>AVERAGE(sheet1!X152,sheet2!X152)</f>
        <v>62.15</v>
      </c>
      <c r="Y152">
        <f>AVERAGE(sheet1!Y152,sheet2!Y152)</f>
        <v>4.2</v>
      </c>
      <c r="Z152">
        <f>AVERAGE(sheet1!Z152,sheet2!Z152)</f>
        <v>0.67500000000000004</v>
      </c>
      <c r="AA152">
        <f>AVERAGE(sheet1!AA152,sheet2!AA152)</f>
        <v>3.3</v>
      </c>
      <c r="AB152">
        <f>AVERAGE(sheet1!AB152,sheet2!AB152)</f>
        <v>17.75</v>
      </c>
      <c r="AC152">
        <f>AVERAGE(sheet1!AC152,sheet2!AC152)</f>
        <v>0.70931342659638019</v>
      </c>
      <c r="AD152">
        <f>AVERAGE(sheet1!AD152,sheet2!AD152)</f>
        <v>0.74993074953301886</v>
      </c>
      <c r="AE152">
        <f>AVERAGE(sheet1!AE152,sheet2!AE152)</f>
        <v>0.91274120332419351</v>
      </c>
    </row>
    <row r="153" spans="1:31" x14ac:dyDescent="0.2">
      <c r="A153">
        <f>AVERAGE(sheet1!A153,sheet2!A153)</f>
        <v>152</v>
      </c>
      <c r="B153">
        <f>AVERAGE(sheet1!B153,sheet2!B153)</f>
        <v>2</v>
      </c>
      <c r="C153">
        <f>AVERAGE(sheet1!C153,sheet2!C153)</f>
        <v>6434.6</v>
      </c>
      <c r="D153">
        <f>AVERAGE(sheet1!D153,sheet2!D153)</f>
        <v>9647.7999999999993</v>
      </c>
      <c r="E153">
        <f>AVERAGE(sheet1!E153,sheet2!E153)</f>
        <v>8842.2999999999993</v>
      </c>
      <c r="F153">
        <f>AVERAGE(sheet1!F153,sheet2!F153)</f>
        <v>5.2490314732214285E-2</v>
      </c>
      <c r="G153">
        <f>AVERAGE(sheet1!G153,sheet2!G153)</f>
        <v>7.4164618695547135E-2</v>
      </c>
      <c r="H153">
        <f>AVERAGE(sheet1!H153,sheet2!H153)</f>
        <v>0.3524875621890548</v>
      </c>
      <c r="I153">
        <f>AVERAGE(sheet1!I153,sheet2!I153)</f>
        <v>0.83687499999999981</v>
      </c>
      <c r="J153">
        <f>AVERAGE(sheet1!J153,sheet2!J153)</f>
        <v>3.075E-2</v>
      </c>
      <c r="K153">
        <f>AVERAGE(sheet1!K153,sheet2!K153)</f>
        <v>0.64124999999999999</v>
      </c>
      <c r="L153">
        <f>AVERAGE(sheet1!L153,sheet2!L153)</f>
        <v>0.6484375</v>
      </c>
      <c r="M153">
        <f>AVERAGE(sheet1!M153,sheet2!M153)</f>
        <v>3.8333333333333331E-3</v>
      </c>
      <c r="N153">
        <f>AVERAGE(sheet1!N153,sheet2!N153)</f>
        <v>0.83337499999999998</v>
      </c>
      <c r="O153">
        <f>AVERAGE(sheet1!O153,sheet2!O153)</f>
        <v>0.65300000000000002</v>
      </c>
      <c r="P153">
        <f>AVERAGE(sheet1!P153,sheet2!P153)</f>
        <v>0.65125</v>
      </c>
      <c r="Q153">
        <f>AVERAGE(sheet1!Q153,sheet2!Q153)</f>
        <v>0.64281250000000001</v>
      </c>
      <c r="R153">
        <f>AVERAGE(sheet1!R153,sheet2!R153)</f>
        <v>0.61116666666666664</v>
      </c>
      <c r="S153">
        <f>AVERAGE(sheet1!S153,sheet2!S153)</f>
        <v>0.65050000000000008</v>
      </c>
      <c r="T153">
        <f>AVERAGE(sheet1!T153,sheet2!T153)</f>
        <v>0.98849999999999993</v>
      </c>
      <c r="U153">
        <f>AVERAGE(sheet1!U153,sheet2!U153)</f>
        <v>0.98249999999999993</v>
      </c>
      <c r="V153">
        <f>AVERAGE(sheet1!V153,sheet2!V153)</f>
        <v>0.98906250000000018</v>
      </c>
      <c r="W153">
        <f>AVERAGE(sheet1!W153,sheet2!W153)</f>
        <v>0.98733333333333362</v>
      </c>
      <c r="X153">
        <f>AVERAGE(sheet1!X153,sheet2!X153)</f>
        <v>63.174999999999997</v>
      </c>
      <c r="Y153">
        <f>AVERAGE(sheet1!Y153,sheet2!Y153)</f>
        <v>4.4249999999999998</v>
      </c>
      <c r="Z153">
        <f>AVERAGE(sheet1!Z153,sheet2!Z153)</f>
        <v>0.67500000000000004</v>
      </c>
      <c r="AA153">
        <f>AVERAGE(sheet1!AA153,sheet2!AA153)</f>
        <v>3.0250000000000004</v>
      </c>
      <c r="AB153">
        <f>AVERAGE(sheet1!AB153,sheet2!AB153)</f>
        <v>18.25</v>
      </c>
      <c r="AC153">
        <f>AVERAGE(sheet1!AC153,sheet2!AC153)</f>
        <v>0.70993321329784187</v>
      </c>
      <c r="AD153">
        <f>AVERAGE(sheet1!AD153,sheet2!AD153)</f>
        <v>0.75161873777541532</v>
      </c>
      <c r="AE153">
        <f>AVERAGE(sheet1!AE153,sheet2!AE153)</f>
        <v>0.9127784979305773</v>
      </c>
    </row>
    <row r="154" spans="1:31" x14ac:dyDescent="0.2">
      <c r="A154">
        <f>AVERAGE(sheet1!A154,sheet2!A154)</f>
        <v>153</v>
      </c>
      <c r="B154">
        <f>AVERAGE(sheet1!B154,sheet2!B154)</f>
        <v>2</v>
      </c>
      <c r="C154">
        <f>AVERAGE(sheet1!C154,sheet2!C154)</f>
        <v>6454.1</v>
      </c>
      <c r="D154">
        <f>AVERAGE(sheet1!D154,sheet2!D154)</f>
        <v>9697.0499999999993</v>
      </c>
      <c r="E154">
        <f>AVERAGE(sheet1!E154,sheet2!E154)</f>
        <v>8837.7999999999993</v>
      </c>
      <c r="F154">
        <f>AVERAGE(sheet1!F154,sheet2!F154)</f>
        <v>5.3831102823666599E-2</v>
      </c>
      <c r="G154">
        <f>AVERAGE(sheet1!G154,sheet2!G154)</f>
        <v>8.0212124680690319E-2</v>
      </c>
      <c r="H154">
        <f>AVERAGE(sheet1!H154,sheet2!H154)</f>
        <v>0.34738805970149256</v>
      </c>
      <c r="I154">
        <f>AVERAGE(sheet1!I154,sheet2!I154)</f>
        <v>0.84462499999999996</v>
      </c>
      <c r="J154">
        <f>AVERAGE(sheet1!J154,sheet2!J154)</f>
        <v>3.2000000000000001E-2</v>
      </c>
      <c r="K154">
        <f>AVERAGE(sheet1!K154,sheet2!K154)</f>
        <v>0.64500000000000002</v>
      </c>
      <c r="L154">
        <f>AVERAGE(sheet1!L154,sheet2!L154)</f>
        <v>0.63562499999999988</v>
      </c>
      <c r="M154">
        <f>AVERAGE(sheet1!M154,sheet2!M154)</f>
        <v>4.0000000000000001E-3</v>
      </c>
      <c r="N154">
        <f>AVERAGE(sheet1!N154,sheet2!N154)</f>
        <v>0.8431249999999999</v>
      </c>
      <c r="O154">
        <f>AVERAGE(sheet1!O154,sheet2!O154)</f>
        <v>0.65300000000000002</v>
      </c>
      <c r="P154">
        <f>AVERAGE(sheet1!P154,sheet2!P154)</f>
        <v>0.64624999999999999</v>
      </c>
      <c r="Q154">
        <f>AVERAGE(sheet1!Q154,sheet2!Q154)</f>
        <v>0.65374999999999994</v>
      </c>
      <c r="R154">
        <f>AVERAGE(sheet1!R154,sheet2!R154)</f>
        <v>0.61616666666666653</v>
      </c>
      <c r="S154">
        <f>AVERAGE(sheet1!S154,sheet2!S154)</f>
        <v>0.65174999999999983</v>
      </c>
      <c r="T154">
        <f>AVERAGE(sheet1!T154,sheet2!T154)</f>
        <v>0.99075000000000002</v>
      </c>
      <c r="U154">
        <f>AVERAGE(sheet1!U154,sheet2!U154)</f>
        <v>0.98249999999999982</v>
      </c>
      <c r="V154">
        <f>AVERAGE(sheet1!V154,sheet2!V154)</f>
        <v>0.98531250000000004</v>
      </c>
      <c r="W154">
        <f>AVERAGE(sheet1!W154,sheet2!W154)</f>
        <v>0.9886666666666668</v>
      </c>
      <c r="X154">
        <f>AVERAGE(sheet1!X154,sheet2!X154)</f>
        <v>62.325000000000003</v>
      </c>
      <c r="Y154">
        <f>AVERAGE(sheet1!Y154,sheet2!Y154)</f>
        <v>4</v>
      </c>
      <c r="Z154">
        <f>AVERAGE(sheet1!Z154,sheet2!Z154)</f>
        <v>0.72499999999999998</v>
      </c>
      <c r="AA154">
        <f>AVERAGE(sheet1!AA154,sheet2!AA154)</f>
        <v>3.125</v>
      </c>
      <c r="AB154">
        <f>AVERAGE(sheet1!AB154,sheet2!AB154)</f>
        <v>19.375</v>
      </c>
      <c r="AC154">
        <f>AVERAGE(sheet1!AC154,sheet2!AC154)</f>
        <v>0.70855146961751747</v>
      </c>
      <c r="AD154">
        <f>AVERAGE(sheet1!AD154,sheet2!AD154)</f>
        <v>0.755530905274717</v>
      </c>
      <c r="AE154">
        <f>AVERAGE(sheet1!AE154,sheet2!AE154)</f>
        <v>0.91413308277245764</v>
      </c>
    </row>
    <row r="155" spans="1:31" x14ac:dyDescent="0.2">
      <c r="A155">
        <f>AVERAGE(sheet1!A155,sheet2!A155)</f>
        <v>154</v>
      </c>
      <c r="B155">
        <f>AVERAGE(sheet1!B155,sheet2!B155)</f>
        <v>2</v>
      </c>
      <c r="C155">
        <f>AVERAGE(sheet1!C155,sheet2!C155)</f>
        <v>6474.2999999999993</v>
      </c>
      <c r="D155">
        <f>AVERAGE(sheet1!D155,sheet2!D155)</f>
        <v>9700.5</v>
      </c>
      <c r="E155">
        <f>AVERAGE(sheet1!E155,sheet2!E155)</f>
        <v>8855.25</v>
      </c>
      <c r="F155">
        <f>AVERAGE(sheet1!F155,sheet2!F155)</f>
        <v>5.5549460524227934E-2</v>
      </c>
      <c r="G155">
        <f>AVERAGE(sheet1!G155,sheet2!G155)</f>
        <v>8.2314828956663283E-2</v>
      </c>
      <c r="H155">
        <f>AVERAGE(sheet1!H155,sheet2!H155)</f>
        <v>0.34701492537313439</v>
      </c>
      <c r="I155">
        <f>AVERAGE(sheet1!I155,sheet2!I155)</f>
        <v>0.84687500000000004</v>
      </c>
      <c r="J155">
        <f>AVERAGE(sheet1!J155,sheet2!J155)</f>
        <v>3.5999999999999997E-2</v>
      </c>
      <c r="K155">
        <f>AVERAGE(sheet1!K155,sheet2!K155)</f>
        <v>0.65375000000000005</v>
      </c>
      <c r="L155">
        <f>AVERAGE(sheet1!L155,sheet2!L155)</f>
        <v>0.64875000000000005</v>
      </c>
      <c r="M155">
        <f>AVERAGE(sheet1!M155,sheet2!M155)</f>
        <v>4.8333333333333336E-3</v>
      </c>
      <c r="N155">
        <f>AVERAGE(sheet1!N155,sheet2!N155)</f>
        <v>0.8600000000000001</v>
      </c>
      <c r="O155">
        <f>AVERAGE(sheet1!O155,sheet2!O155)</f>
        <v>0.65550000000000019</v>
      </c>
      <c r="P155">
        <f>AVERAGE(sheet1!P155,sheet2!P155)</f>
        <v>0.64375000000000004</v>
      </c>
      <c r="Q155">
        <f>AVERAGE(sheet1!Q155,sheet2!Q155)</f>
        <v>0.63718750000000002</v>
      </c>
      <c r="R155">
        <f>AVERAGE(sheet1!R155,sheet2!R155)</f>
        <v>0.61050000000000004</v>
      </c>
      <c r="S155">
        <f>AVERAGE(sheet1!S155,sheet2!S155)</f>
        <v>0.65300000000000002</v>
      </c>
      <c r="T155">
        <f>AVERAGE(sheet1!T155,sheet2!T155)</f>
        <v>0.99124999999999996</v>
      </c>
      <c r="U155">
        <f>AVERAGE(sheet1!U155,sheet2!U155)</f>
        <v>0.99249999999999994</v>
      </c>
      <c r="V155">
        <f>AVERAGE(sheet1!V155,sheet2!V155)</f>
        <v>0.98406250000000006</v>
      </c>
      <c r="W155">
        <f>AVERAGE(sheet1!W155,sheet2!W155)</f>
        <v>0.99083333333333323</v>
      </c>
      <c r="X155">
        <f>AVERAGE(sheet1!X155,sheet2!X155)</f>
        <v>62.050000000000004</v>
      </c>
      <c r="Y155">
        <f>AVERAGE(sheet1!Y155,sheet2!Y155)</f>
        <v>4.4250000000000007</v>
      </c>
      <c r="Z155">
        <f>AVERAGE(sheet1!Z155,sheet2!Z155)</f>
        <v>0.75</v>
      </c>
      <c r="AA155">
        <f>AVERAGE(sheet1!AA155,sheet2!AA155)</f>
        <v>3.3</v>
      </c>
      <c r="AB155">
        <f>AVERAGE(sheet1!AB155,sheet2!AB155)</f>
        <v>20.100000000000001</v>
      </c>
      <c r="AC155">
        <f>AVERAGE(sheet1!AC155,sheet2!AC155)</f>
        <v>0.71086260875298235</v>
      </c>
      <c r="AD155">
        <f>AVERAGE(sheet1!AD155,sheet2!AD155)</f>
        <v>0.75755239649549933</v>
      </c>
      <c r="AE155">
        <f>AVERAGE(sheet1!AE155,sheet2!AE155)</f>
        <v>0.91452583459905845</v>
      </c>
    </row>
    <row r="156" spans="1:31" x14ac:dyDescent="0.2">
      <c r="A156">
        <f>AVERAGE(sheet1!A156,sheet2!A156)</f>
        <v>155</v>
      </c>
      <c r="B156">
        <f>AVERAGE(sheet1!B156,sheet2!B156)</f>
        <v>2</v>
      </c>
      <c r="C156">
        <f>AVERAGE(sheet1!C156,sheet2!C156)</f>
        <v>6456.25</v>
      </c>
      <c r="D156">
        <f>AVERAGE(sheet1!D156,sheet2!D156)</f>
        <v>9727.1</v>
      </c>
      <c r="E156">
        <f>AVERAGE(sheet1!E156,sheet2!E156)</f>
        <v>8858.7999999999993</v>
      </c>
      <c r="F156">
        <f>AVERAGE(sheet1!F156,sheet2!F156)</f>
        <v>5.5217066970935667E-2</v>
      </c>
      <c r="G156">
        <f>AVERAGE(sheet1!G156,sheet2!G156)</f>
        <v>8.410684478694147E-2</v>
      </c>
      <c r="H156">
        <f>AVERAGE(sheet1!H156,sheet2!H156)</f>
        <v>0.34813432835820896</v>
      </c>
      <c r="I156">
        <f>AVERAGE(sheet1!I156,sheet2!I156)</f>
        <v>0.8431249999999999</v>
      </c>
      <c r="J156">
        <f>AVERAGE(sheet1!J156,sheet2!J156)</f>
        <v>3.0750000000000006E-2</v>
      </c>
      <c r="K156">
        <f>AVERAGE(sheet1!K156,sheet2!K156)</f>
        <v>0.64500000000000002</v>
      </c>
      <c r="L156">
        <f>AVERAGE(sheet1!L156,sheet2!L156)</f>
        <v>0.64281250000000001</v>
      </c>
      <c r="M156">
        <f>AVERAGE(sheet1!M156,sheet2!M156)</f>
        <v>4.6666666666666671E-3</v>
      </c>
      <c r="N156">
        <f>AVERAGE(sheet1!N156,sheet2!N156)</f>
        <v>0.86287500000000006</v>
      </c>
      <c r="O156">
        <f>AVERAGE(sheet1!O156,sheet2!O156)</f>
        <v>0.65475000000000017</v>
      </c>
      <c r="P156">
        <f>AVERAGE(sheet1!P156,sheet2!P156)</f>
        <v>0.63624999999999998</v>
      </c>
      <c r="Q156">
        <f>AVERAGE(sheet1!Q156,sheet2!Q156)</f>
        <v>0.65562500000000001</v>
      </c>
      <c r="R156">
        <f>AVERAGE(sheet1!R156,sheet2!R156)</f>
        <v>0.60883333333333334</v>
      </c>
      <c r="S156">
        <f>AVERAGE(sheet1!S156,sheet2!S156)</f>
        <v>0.65462500000000001</v>
      </c>
      <c r="T156">
        <f>AVERAGE(sheet1!T156,sheet2!T156)</f>
        <v>0.9890000000000001</v>
      </c>
      <c r="U156">
        <f>AVERAGE(sheet1!U156,sheet2!U156)</f>
        <v>0.98624999999999996</v>
      </c>
      <c r="V156">
        <f>AVERAGE(sheet1!V156,sheet2!V156)</f>
        <v>0.98625000000000007</v>
      </c>
      <c r="W156">
        <f>AVERAGE(sheet1!W156,sheet2!W156)</f>
        <v>0.98983333333333356</v>
      </c>
      <c r="X156">
        <f>AVERAGE(sheet1!X156,sheet2!X156)</f>
        <v>62.25</v>
      </c>
      <c r="Y156">
        <f>AVERAGE(sheet1!Y156,sheet2!Y156)</f>
        <v>4.5999999999999996</v>
      </c>
      <c r="Z156">
        <f>AVERAGE(sheet1!Z156,sheet2!Z156)</f>
        <v>0.5</v>
      </c>
      <c r="AA156">
        <f>AVERAGE(sheet1!AA156,sheet2!AA156)</f>
        <v>3.5249999999999999</v>
      </c>
      <c r="AB156">
        <f>AVERAGE(sheet1!AB156,sheet2!AB156)</f>
        <v>19.574999999999999</v>
      </c>
      <c r="AC156">
        <f>AVERAGE(sheet1!AC156,sheet2!AC156)</f>
        <v>0.70439660561190642</v>
      </c>
      <c r="AD156">
        <f>AVERAGE(sheet1!AD156,sheet2!AD156)</f>
        <v>0.75373098044273013</v>
      </c>
      <c r="AE156">
        <f>AVERAGE(sheet1!AE156,sheet2!AE156)</f>
        <v>0.91117331176906236</v>
      </c>
    </row>
    <row r="157" spans="1:31" x14ac:dyDescent="0.2">
      <c r="A157">
        <f>AVERAGE(sheet1!A157,sheet2!A157)</f>
        <v>156</v>
      </c>
      <c r="B157">
        <f>AVERAGE(sheet1!B157,sheet2!B157)</f>
        <v>2</v>
      </c>
      <c r="C157">
        <f>AVERAGE(sheet1!C157,sheet2!C157)</f>
        <v>6394.65</v>
      </c>
      <c r="D157">
        <f>AVERAGE(sheet1!D157,sheet2!D157)</f>
        <v>9702.4500000000007</v>
      </c>
      <c r="E157">
        <f>AVERAGE(sheet1!E157,sheet2!E157)</f>
        <v>8854.8499999999985</v>
      </c>
      <c r="F157">
        <f>AVERAGE(sheet1!F157,sheet2!F157)</f>
        <v>5.29210878103391E-2</v>
      </c>
      <c r="G157">
        <f>AVERAGE(sheet1!G157,sheet2!G157)</f>
        <v>7.6464545045256946E-2</v>
      </c>
      <c r="H157">
        <f>AVERAGE(sheet1!H157,sheet2!H157)</f>
        <v>0.3449004975124379</v>
      </c>
      <c r="I157">
        <f>AVERAGE(sheet1!I157,sheet2!I157)</f>
        <v>0.82137499999999997</v>
      </c>
      <c r="J157">
        <f>AVERAGE(sheet1!J157,sheet2!J157)</f>
        <v>2.9500000000000002E-2</v>
      </c>
      <c r="K157">
        <f>AVERAGE(sheet1!K157,sheet2!K157)</f>
        <v>0.64749999999999996</v>
      </c>
      <c r="L157">
        <f>AVERAGE(sheet1!L157,sheet2!L157)</f>
        <v>0.640625</v>
      </c>
      <c r="M157">
        <f>AVERAGE(sheet1!M157,sheet2!M157)</f>
        <v>4.1666666666666666E-3</v>
      </c>
      <c r="N157">
        <f>AVERAGE(sheet1!N157,sheet2!N157)</f>
        <v>0.85324999999999984</v>
      </c>
      <c r="O157">
        <f>AVERAGE(sheet1!O157,sheet2!O157)</f>
        <v>0.64650000000000007</v>
      </c>
      <c r="P157">
        <f>AVERAGE(sheet1!P157,sheet2!P157)</f>
        <v>0.6412500000000001</v>
      </c>
      <c r="Q157">
        <f>AVERAGE(sheet1!Q157,sheet2!Q157)</f>
        <v>0.64593750000000005</v>
      </c>
      <c r="R157">
        <f>AVERAGE(sheet1!R157,sheet2!R157)</f>
        <v>0.6130000000000001</v>
      </c>
      <c r="S157">
        <f>AVERAGE(sheet1!S157,sheet2!S157)</f>
        <v>0.65512499999999996</v>
      </c>
      <c r="T157">
        <f>AVERAGE(sheet1!T157,sheet2!T157)</f>
        <v>0.99099999999999999</v>
      </c>
      <c r="U157">
        <f>AVERAGE(sheet1!U157,sheet2!U157)</f>
        <v>0.98499999999999999</v>
      </c>
      <c r="V157">
        <f>AVERAGE(sheet1!V157,sheet2!V157)</f>
        <v>0.98593750000000013</v>
      </c>
      <c r="W157">
        <f>AVERAGE(sheet1!W157,sheet2!W157)</f>
        <v>0.98799999999999988</v>
      </c>
      <c r="X157">
        <f>AVERAGE(sheet1!X157,sheet2!X157)</f>
        <v>61.550000000000004</v>
      </c>
      <c r="Y157">
        <f>AVERAGE(sheet1!Y157,sheet2!Y157)</f>
        <v>4.4499999999999993</v>
      </c>
      <c r="Z157">
        <f>AVERAGE(sheet1!Z157,sheet2!Z157)</f>
        <v>0.67500000000000004</v>
      </c>
      <c r="AA157">
        <f>AVERAGE(sheet1!AA157,sheet2!AA157)</f>
        <v>3.05</v>
      </c>
      <c r="AB157">
        <f>AVERAGE(sheet1!AB157,sheet2!AB157)</f>
        <v>18.950000000000003</v>
      </c>
      <c r="AC157">
        <f>AVERAGE(sheet1!AC157,sheet2!AC157)</f>
        <v>0.69814354006242518</v>
      </c>
      <c r="AD157">
        <f>AVERAGE(sheet1!AD157,sheet2!AD157)</f>
        <v>0.7444285403208234</v>
      </c>
      <c r="AE157">
        <f>AVERAGE(sheet1!AE157,sheet2!AE157)</f>
        <v>0.91405785624360258</v>
      </c>
    </row>
    <row r="158" spans="1:31" x14ac:dyDescent="0.2">
      <c r="A158">
        <f>AVERAGE(sheet1!A158,sheet2!A158)</f>
        <v>157</v>
      </c>
      <c r="B158">
        <f>AVERAGE(sheet1!B158,sheet2!B158)</f>
        <v>0</v>
      </c>
      <c r="C158">
        <f>AVERAGE(sheet1!C158,sheet2!C158)</f>
        <v>6427.8</v>
      </c>
      <c r="D158">
        <f>AVERAGE(sheet1!D158,sheet2!D158)</f>
        <v>9688.4500000000007</v>
      </c>
      <c r="E158">
        <f>AVERAGE(sheet1!E158,sheet2!E158)</f>
        <v>8850.5499999999993</v>
      </c>
      <c r="F158">
        <f>AVERAGE(sheet1!F158,sheet2!F158)</f>
        <v>5.2484892690373562E-2</v>
      </c>
      <c r="G158">
        <f>AVERAGE(sheet1!G158,sheet2!G158)</f>
        <v>7.8894818846643802E-2</v>
      </c>
      <c r="H158">
        <f>AVERAGE(sheet1!H158,sheet2!H158)</f>
        <v>0.34353233830845775</v>
      </c>
      <c r="I158">
        <f>AVERAGE(sheet1!I158,sheet2!I158)</f>
        <v>0.83549999999999991</v>
      </c>
      <c r="J158">
        <f>AVERAGE(sheet1!J158,sheet2!J158)</f>
        <v>3.3500000000000002E-2</v>
      </c>
      <c r="K158">
        <f>AVERAGE(sheet1!K158,sheet2!K158)</f>
        <v>0.63624999999999998</v>
      </c>
      <c r="L158">
        <f>AVERAGE(sheet1!L158,sheet2!L158)</f>
        <v>0.63218750000000001</v>
      </c>
      <c r="M158">
        <f>AVERAGE(sheet1!M158,sheet2!M158)</f>
        <v>4.8333333333333336E-3</v>
      </c>
      <c r="N158">
        <f>AVERAGE(sheet1!N158,sheet2!N158)</f>
        <v>0.84625000000000006</v>
      </c>
      <c r="O158">
        <f>AVERAGE(sheet1!O158,sheet2!O158)</f>
        <v>0.66125000000000012</v>
      </c>
      <c r="P158">
        <f>AVERAGE(sheet1!P158,sheet2!P158)</f>
        <v>0.6349999999999999</v>
      </c>
      <c r="Q158">
        <f>AVERAGE(sheet1!Q158,sheet2!Q158)</f>
        <v>0.64687500000000009</v>
      </c>
      <c r="R158">
        <f>AVERAGE(sheet1!R158,sheet2!R158)</f>
        <v>0.61533333333333329</v>
      </c>
      <c r="S158">
        <f>AVERAGE(sheet1!S158,sheet2!S158)</f>
        <v>0.65500000000000003</v>
      </c>
      <c r="T158">
        <f>AVERAGE(sheet1!T158,sheet2!T158)</f>
        <v>0.9887499999999998</v>
      </c>
      <c r="U158">
        <f>AVERAGE(sheet1!U158,sheet2!U158)</f>
        <v>0.9837499999999999</v>
      </c>
      <c r="V158">
        <f>AVERAGE(sheet1!V158,sheet2!V158)</f>
        <v>0.98875000000000002</v>
      </c>
      <c r="W158">
        <f>AVERAGE(sheet1!W158,sheet2!W158)</f>
        <v>0.98949999999999994</v>
      </c>
      <c r="X158">
        <f>AVERAGE(sheet1!X158,sheet2!X158)</f>
        <v>61.55</v>
      </c>
      <c r="Y158">
        <f>AVERAGE(sheet1!Y158,sheet2!Y158)</f>
        <v>4.2750000000000004</v>
      </c>
      <c r="Z158">
        <f>AVERAGE(sheet1!Z158,sheet2!Z158)</f>
        <v>0.67500000000000004</v>
      </c>
      <c r="AA158">
        <f>AVERAGE(sheet1!AA158,sheet2!AA158)</f>
        <v>3.3499999999999996</v>
      </c>
      <c r="AB158">
        <f>AVERAGE(sheet1!AB158,sheet2!AB158)</f>
        <v>18.399999999999999</v>
      </c>
      <c r="AC158">
        <f>AVERAGE(sheet1!AC158,sheet2!AC158)</f>
        <v>0.7060549172921029</v>
      </c>
      <c r="AD158">
        <f>AVERAGE(sheet1!AD158,sheet2!AD158)</f>
        <v>0.75020697395396441</v>
      </c>
      <c r="AE158">
        <f>AVERAGE(sheet1!AE158,sheet2!AE158)</f>
        <v>0.90900544434857289</v>
      </c>
    </row>
    <row r="159" spans="1:31" x14ac:dyDescent="0.2">
      <c r="A159">
        <f>AVERAGE(sheet1!A159,sheet2!A159)</f>
        <v>158</v>
      </c>
      <c r="B159">
        <f>AVERAGE(sheet1!B159,sheet2!B159)</f>
        <v>0</v>
      </c>
      <c r="C159">
        <f>AVERAGE(sheet1!C159,sheet2!C159)</f>
        <v>6407.45</v>
      </c>
      <c r="D159">
        <f>AVERAGE(sheet1!D159,sheet2!D159)</f>
        <v>9698.4000000000015</v>
      </c>
      <c r="E159">
        <f>AVERAGE(sheet1!E159,sheet2!E159)</f>
        <v>8846.25</v>
      </c>
      <c r="F159">
        <f>AVERAGE(sheet1!F159,sheet2!F159)</f>
        <v>5.1880712446193543E-2</v>
      </c>
      <c r="G159">
        <f>AVERAGE(sheet1!G159,sheet2!G159)</f>
        <v>7.6243245862620809E-2</v>
      </c>
      <c r="H159">
        <f>AVERAGE(sheet1!H159,sheet2!H159)</f>
        <v>0.34751243781094521</v>
      </c>
      <c r="I159">
        <f>AVERAGE(sheet1!I159,sheet2!I159)</f>
        <v>0.82387500000000002</v>
      </c>
      <c r="J159">
        <f>AVERAGE(sheet1!J159,sheet2!J159)</f>
        <v>2.9249999999999998E-2</v>
      </c>
      <c r="K159">
        <f>AVERAGE(sheet1!K159,sheet2!K159)</f>
        <v>0.63624999999999998</v>
      </c>
      <c r="L159">
        <f>AVERAGE(sheet1!L159,sheet2!L159)</f>
        <v>0.64937500000000004</v>
      </c>
      <c r="M159">
        <f>AVERAGE(sheet1!M159,sheet2!M159)</f>
        <v>5.8333333333333327E-3</v>
      </c>
      <c r="N159">
        <f>AVERAGE(sheet1!N159,sheet2!N159)</f>
        <v>0.84212500000000001</v>
      </c>
      <c r="O159">
        <f>AVERAGE(sheet1!O159,sheet2!O159)</f>
        <v>0.65175000000000005</v>
      </c>
      <c r="P159">
        <f>AVERAGE(sheet1!P159,sheet2!P159)</f>
        <v>0.64375000000000004</v>
      </c>
      <c r="Q159">
        <f>AVERAGE(sheet1!Q159,sheet2!Q159)</f>
        <v>0.64031250000000006</v>
      </c>
      <c r="R159">
        <f>AVERAGE(sheet1!R159,sheet2!R159)</f>
        <v>0.61483333333333334</v>
      </c>
      <c r="S159">
        <f>AVERAGE(sheet1!S159,sheet2!S159)</f>
        <v>0.6536249999999999</v>
      </c>
      <c r="T159">
        <f>AVERAGE(sheet1!T159,sheet2!T159)</f>
        <v>0.99</v>
      </c>
      <c r="U159">
        <f>AVERAGE(sheet1!U159,sheet2!U159)</f>
        <v>0.97750000000000004</v>
      </c>
      <c r="V159">
        <f>AVERAGE(sheet1!V159,sheet2!V159)</f>
        <v>0.98656250000000012</v>
      </c>
      <c r="W159">
        <f>AVERAGE(sheet1!W159,sheet2!W159)</f>
        <v>0.9883333333333334</v>
      </c>
      <c r="X159">
        <f>AVERAGE(sheet1!X159,sheet2!X159)</f>
        <v>62.325000000000003</v>
      </c>
      <c r="Y159">
        <f>AVERAGE(sheet1!Y159,sheet2!Y159)</f>
        <v>4.2750000000000004</v>
      </c>
      <c r="Z159">
        <f>AVERAGE(sheet1!Z159,sheet2!Z159)</f>
        <v>0.65</v>
      </c>
      <c r="AA159">
        <f>AVERAGE(sheet1!AA159,sheet2!AA159)</f>
        <v>2.5999999999999996</v>
      </c>
      <c r="AB159">
        <f>AVERAGE(sheet1!AB159,sheet2!AB159)</f>
        <v>17.725000000000001</v>
      </c>
      <c r="AC159">
        <f>AVERAGE(sheet1!AC159,sheet2!AC159)</f>
        <v>0.7017420028497825</v>
      </c>
      <c r="AD159">
        <f>AVERAGE(sheet1!AD159,sheet2!AD159)</f>
        <v>0.74725694662532183</v>
      </c>
      <c r="AE159">
        <f>AVERAGE(sheet1!AE159,sheet2!AE159)</f>
        <v>0.9102481557004749</v>
      </c>
    </row>
    <row r="160" spans="1:31" x14ac:dyDescent="0.2">
      <c r="A160">
        <f>AVERAGE(sheet1!A160,sheet2!A160)</f>
        <v>159</v>
      </c>
      <c r="B160">
        <f>AVERAGE(sheet1!B160,sheet2!B160)</f>
        <v>0</v>
      </c>
      <c r="C160">
        <f>AVERAGE(sheet1!C160,sheet2!C160)</f>
        <v>6475.4</v>
      </c>
      <c r="D160">
        <f>AVERAGE(sheet1!D160,sheet2!D160)</f>
        <v>9717.9500000000007</v>
      </c>
      <c r="E160">
        <f>AVERAGE(sheet1!E160,sheet2!E160)</f>
        <v>8861.85</v>
      </c>
      <c r="F160">
        <f>AVERAGE(sheet1!F160,sheet2!F160)</f>
        <v>5.3856227656779727E-2</v>
      </c>
      <c r="G160">
        <f>AVERAGE(sheet1!G160,sheet2!G160)</f>
        <v>8.1944984194663617E-2</v>
      </c>
      <c r="H160">
        <f>AVERAGE(sheet1!H160,sheet2!H160)</f>
        <v>0.34639303482587069</v>
      </c>
      <c r="I160">
        <f>AVERAGE(sheet1!I160,sheet2!I160)</f>
        <v>0.85062499999999985</v>
      </c>
      <c r="J160">
        <f>AVERAGE(sheet1!J160,sheet2!J160)</f>
        <v>3.3750000000000002E-2</v>
      </c>
      <c r="K160">
        <f>AVERAGE(sheet1!K160,sheet2!K160)</f>
        <v>0.64249999999999985</v>
      </c>
      <c r="L160">
        <f>AVERAGE(sheet1!L160,sheet2!L160)</f>
        <v>0.64718750000000003</v>
      </c>
      <c r="M160">
        <f>AVERAGE(sheet1!M160,sheet2!M160)</f>
        <v>6.5000000000000006E-3</v>
      </c>
      <c r="N160">
        <f>AVERAGE(sheet1!N160,sheet2!N160)</f>
        <v>0.85787500000000017</v>
      </c>
      <c r="O160">
        <f>AVERAGE(sheet1!O160,sheet2!O160)</f>
        <v>0.65675000000000006</v>
      </c>
      <c r="P160">
        <f>AVERAGE(sheet1!P160,sheet2!P160)</f>
        <v>0.64749999999999996</v>
      </c>
      <c r="Q160">
        <f>AVERAGE(sheet1!Q160,sheet2!Q160)</f>
        <v>0.64500000000000002</v>
      </c>
      <c r="R160">
        <f>AVERAGE(sheet1!R160,sheet2!R160)</f>
        <v>0.61416666666666675</v>
      </c>
      <c r="S160">
        <f>AVERAGE(sheet1!S160,sheet2!S160)</f>
        <v>0.65574999999999994</v>
      </c>
      <c r="T160">
        <f>AVERAGE(sheet1!T160,sheet2!T160)</f>
        <v>0.98774999999999991</v>
      </c>
      <c r="U160">
        <f>AVERAGE(sheet1!U160,sheet2!U160)</f>
        <v>0.98624999999999996</v>
      </c>
      <c r="V160">
        <f>AVERAGE(sheet1!V160,sheet2!V160)</f>
        <v>0.9906250000000002</v>
      </c>
      <c r="W160">
        <f>AVERAGE(sheet1!W160,sheet2!W160)</f>
        <v>0.99099999999999988</v>
      </c>
      <c r="X160">
        <f>AVERAGE(sheet1!X160,sheet2!X160)</f>
        <v>62.1</v>
      </c>
      <c r="Y160">
        <f>AVERAGE(sheet1!Y160,sheet2!Y160)</f>
        <v>4.625</v>
      </c>
      <c r="Z160">
        <f>AVERAGE(sheet1!Z160,sheet2!Z160)</f>
        <v>0.77499999999999991</v>
      </c>
      <c r="AA160">
        <f>AVERAGE(sheet1!AA160,sheet2!AA160)</f>
        <v>3.5249999999999999</v>
      </c>
      <c r="AB160">
        <f>AVERAGE(sheet1!AB160,sheet2!AB160)</f>
        <v>18.8</v>
      </c>
      <c r="AC160">
        <f>AVERAGE(sheet1!AC160,sheet2!AC160)</f>
        <v>0.70903644841339175</v>
      </c>
      <c r="AD160">
        <f>AVERAGE(sheet1!AD160,sheet2!AD160)</f>
        <v>0.75689393512554315</v>
      </c>
      <c r="AE160">
        <f>AVERAGE(sheet1!AE160,sheet2!AE160)</f>
        <v>0.91642994335795447</v>
      </c>
    </row>
    <row r="161" spans="1:31" x14ac:dyDescent="0.2">
      <c r="A161">
        <f>AVERAGE(sheet1!A161,sheet2!A161)</f>
        <v>160</v>
      </c>
      <c r="B161">
        <f>AVERAGE(sheet1!B161,sheet2!B161)</f>
        <v>0</v>
      </c>
      <c r="C161">
        <f>AVERAGE(sheet1!C161,sheet2!C161)</f>
        <v>6446.9</v>
      </c>
      <c r="D161">
        <f>AVERAGE(sheet1!D161,sheet2!D161)</f>
        <v>9707.4</v>
      </c>
      <c r="E161">
        <f>AVERAGE(sheet1!E161,sheet2!E161)</f>
        <v>8841.5</v>
      </c>
      <c r="F161">
        <f>AVERAGE(sheet1!F161,sheet2!F161)</f>
        <v>5.258589292148088E-2</v>
      </c>
      <c r="G161">
        <f>AVERAGE(sheet1!G161,sheet2!G161)</f>
        <v>8.0435309305551678E-2</v>
      </c>
      <c r="H161">
        <f>AVERAGE(sheet1!H161,sheet2!H161)</f>
        <v>0.34378109452736327</v>
      </c>
      <c r="I161">
        <f>AVERAGE(sheet1!I161,sheet2!I161)</f>
        <v>0.84049999999999991</v>
      </c>
      <c r="J161">
        <f>AVERAGE(sheet1!J161,sheet2!J161)</f>
        <v>2.775E-2</v>
      </c>
      <c r="K161">
        <f>AVERAGE(sheet1!K161,sheet2!K161)</f>
        <v>0.63874999999999982</v>
      </c>
      <c r="L161">
        <f>AVERAGE(sheet1!L161,sheet2!L161)</f>
        <v>0.64093749999999994</v>
      </c>
      <c r="M161">
        <f>AVERAGE(sheet1!M161,sheet2!M161)</f>
        <v>3.8333333333333331E-3</v>
      </c>
      <c r="N161">
        <f>AVERAGE(sheet1!N161,sheet2!N161)</f>
        <v>0.86112499999999992</v>
      </c>
      <c r="O161">
        <f>AVERAGE(sheet1!O161,sheet2!O161)</f>
        <v>0.65599999999999992</v>
      </c>
      <c r="P161">
        <f>AVERAGE(sheet1!P161,sheet2!P161)</f>
        <v>0.64250000000000007</v>
      </c>
      <c r="Q161">
        <f>AVERAGE(sheet1!Q161,sheet2!Q161)</f>
        <v>0.65468749999999998</v>
      </c>
      <c r="R161">
        <f>AVERAGE(sheet1!R161,sheet2!R161)</f>
        <v>0.61083333333333334</v>
      </c>
      <c r="S161">
        <f>AVERAGE(sheet1!S161,sheet2!S161)</f>
        <v>0.65387499999999998</v>
      </c>
      <c r="T161">
        <f>AVERAGE(sheet1!T161,sheet2!T161)</f>
        <v>0.98774999999999991</v>
      </c>
      <c r="U161">
        <f>AVERAGE(sheet1!U161,sheet2!U161)</f>
        <v>0.98624999999999985</v>
      </c>
      <c r="V161">
        <f>AVERAGE(sheet1!V161,sheet2!V161)</f>
        <v>0.98687500000000006</v>
      </c>
      <c r="W161">
        <f>AVERAGE(sheet1!W161,sheet2!W161)</f>
        <v>0.98550000000000004</v>
      </c>
      <c r="X161">
        <f>AVERAGE(sheet1!X161,sheet2!X161)</f>
        <v>61.5</v>
      </c>
      <c r="Y161">
        <f>AVERAGE(sheet1!Y161,sheet2!Y161)</f>
        <v>4.75</v>
      </c>
      <c r="Z161">
        <f>AVERAGE(sheet1!Z161,sheet2!Z161)</f>
        <v>0.625</v>
      </c>
      <c r="AA161">
        <f>AVERAGE(sheet1!AA161,sheet2!AA161)</f>
        <v>3.55</v>
      </c>
      <c r="AB161">
        <f>AVERAGE(sheet1!AB161,sheet2!AB161)</f>
        <v>19.049999999999997</v>
      </c>
      <c r="AC161">
        <f>AVERAGE(sheet1!AC161,sheet2!AC161)</f>
        <v>0.70507383335112728</v>
      </c>
      <c r="AD161">
        <f>AVERAGE(sheet1!AD161,sheet2!AD161)</f>
        <v>0.75323863178892358</v>
      </c>
      <c r="AE161">
        <f>AVERAGE(sheet1!AE161,sheet2!AE161)</f>
        <v>0.91394043760098065</v>
      </c>
    </row>
    <row r="162" spans="1:31" x14ac:dyDescent="0.2">
      <c r="A162">
        <f>AVERAGE(sheet1!A162,sheet2!A162)</f>
        <v>161</v>
      </c>
      <c r="B162">
        <f>AVERAGE(sheet1!B162,sheet2!B162)</f>
        <v>0</v>
      </c>
      <c r="C162">
        <f>AVERAGE(sheet1!C162,sheet2!C162)</f>
        <v>6449.05</v>
      </c>
      <c r="D162">
        <f>AVERAGE(sheet1!D162,sheet2!D162)</f>
        <v>9700.0999999999985</v>
      </c>
      <c r="E162">
        <f>AVERAGE(sheet1!E162,sheet2!E162)</f>
        <v>8947.7999999999993</v>
      </c>
      <c r="F162">
        <f>AVERAGE(sheet1!F162,sheet2!F162)</f>
        <v>5.1225527680171704E-2</v>
      </c>
      <c r="G162">
        <f>AVERAGE(sheet1!G162,sheet2!G162)</f>
        <v>8.1894435019532003E-2</v>
      </c>
      <c r="H162">
        <f>AVERAGE(sheet1!H162,sheet2!H162)</f>
        <v>0.34282382729211092</v>
      </c>
      <c r="I162">
        <f>AVERAGE(sheet1!I162,sheet2!I162)</f>
        <v>0.83925000000000005</v>
      </c>
      <c r="J162">
        <f>AVERAGE(sheet1!J162,sheet2!J162)</f>
        <v>2.9000000000000005E-2</v>
      </c>
      <c r="K162">
        <f>AVERAGE(sheet1!K162,sheet2!K162)</f>
        <v>0.63249999999999995</v>
      </c>
      <c r="L162">
        <f>AVERAGE(sheet1!L162,sheet2!L162)</f>
        <v>0.64312500000000006</v>
      </c>
      <c r="M162">
        <f>AVERAGE(sheet1!M162,sheet2!M162)</f>
        <v>3.6666666666666666E-3</v>
      </c>
      <c r="N162">
        <f>AVERAGE(sheet1!N162,sheet2!N162)</f>
        <v>0.858375</v>
      </c>
      <c r="O162">
        <f>AVERAGE(sheet1!O162,sheet2!O162)</f>
        <v>0.65800000000000014</v>
      </c>
      <c r="P162">
        <f>AVERAGE(sheet1!P162,sheet2!P162)</f>
        <v>0.66374999999999995</v>
      </c>
      <c r="Q162">
        <f>AVERAGE(sheet1!Q162,sheet2!Q162)</f>
        <v>0.65281250000000002</v>
      </c>
      <c r="R162">
        <f>AVERAGE(sheet1!R162,sheet2!R162)</f>
        <v>0.60899999999999999</v>
      </c>
      <c r="S162">
        <f>AVERAGE(sheet1!S162,sheet2!S162)</f>
        <v>0.667875</v>
      </c>
      <c r="T162">
        <f>AVERAGE(sheet1!T162,sheet2!T162)</f>
        <v>0.98575000000000013</v>
      </c>
      <c r="U162">
        <f>AVERAGE(sheet1!U162,sheet2!U162)</f>
        <v>0.98750000000000004</v>
      </c>
      <c r="V162">
        <f>AVERAGE(sheet1!V162,sheet2!V162)</f>
        <v>0.98531250000000015</v>
      </c>
      <c r="W162">
        <f>AVERAGE(sheet1!W162,sheet2!W162)</f>
        <v>0.99116666666666675</v>
      </c>
      <c r="X162">
        <f>AVERAGE(sheet1!X162,sheet2!X162)</f>
        <v>57.65</v>
      </c>
      <c r="Y162">
        <f>AVERAGE(sheet1!Y162,sheet2!Y162)</f>
        <v>4.0999999999999996</v>
      </c>
      <c r="Z162">
        <f>AVERAGE(sheet1!Z162,sheet2!Z162)</f>
        <v>1.0249999999999999</v>
      </c>
      <c r="AA162">
        <f>AVERAGE(sheet1!AA162,sheet2!AA162)</f>
        <v>2.9000000000000004</v>
      </c>
      <c r="AB162">
        <f>AVERAGE(sheet1!AB162,sheet2!AB162)</f>
        <v>19.899999999999999</v>
      </c>
      <c r="AC162">
        <f>AVERAGE(sheet1!AC162,sheet2!AC162)</f>
        <v>0.7076111851132062</v>
      </c>
      <c r="AD162">
        <f>AVERAGE(sheet1!AD162,sheet2!AD162)</f>
        <v>0.74450370169631697</v>
      </c>
      <c r="AE162">
        <f>AVERAGE(sheet1!AE162,sheet2!AE162)</f>
        <v>0.9027138902653058</v>
      </c>
    </row>
    <row r="163" spans="1:31" x14ac:dyDescent="0.2">
      <c r="A163">
        <f>AVERAGE(sheet1!A163,sheet2!A163)</f>
        <v>162</v>
      </c>
      <c r="B163">
        <f>AVERAGE(sheet1!B163,sheet2!B163)</f>
        <v>0</v>
      </c>
      <c r="C163">
        <f>AVERAGE(sheet1!C163,sheet2!C163)</f>
        <v>6411</v>
      </c>
      <c r="D163">
        <f>AVERAGE(sheet1!D163,sheet2!D163)</f>
        <v>9714.7000000000007</v>
      </c>
      <c r="E163">
        <f>AVERAGE(sheet1!E163,sheet2!E163)</f>
        <v>8957.4</v>
      </c>
      <c r="F163">
        <f>AVERAGE(sheet1!F163,sheet2!F163)</f>
        <v>5.1039657408504274E-2</v>
      </c>
      <c r="G163">
        <f>AVERAGE(sheet1!G163,sheet2!G163)</f>
        <v>7.6858486996480596E-2</v>
      </c>
      <c r="H163">
        <f>AVERAGE(sheet1!H163,sheet2!H163)</f>
        <v>0.32388059701492544</v>
      </c>
      <c r="I163">
        <f>AVERAGE(sheet1!I163,sheet2!I163)</f>
        <v>0.82299999999999995</v>
      </c>
      <c r="J163">
        <f>AVERAGE(sheet1!J163,sheet2!J163)</f>
        <v>3.3000000000000002E-2</v>
      </c>
      <c r="K163">
        <f>AVERAGE(sheet1!K163,sheet2!K163)</f>
        <v>0.63749999999999996</v>
      </c>
      <c r="L163">
        <f>AVERAGE(sheet1!L163,sheet2!L163)</f>
        <v>0.65031250000000007</v>
      </c>
      <c r="M163">
        <f>AVERAGE(sheet1!M163,sheet2!M163)</f>
        <v>3.6666666666666666E-3</v>
      </c>
      <c r="N163">
        <f>AVERAGE(sheet1!N163,sheet2!N163)</f>
        <v>0.85362500000000008</v>
      </c>
      <c r="O163">
        <f>AVERAGE(sheet1!O163,sheet2!O163)</f>
        <v>0.65649999999999986</v>
      </c>
      <c r="P163">
        <f>AVERAGE(sheet1!P163,sheet2!P163)</f>
        <v>0.65625</v>
      </c>
      <c r="Q163">
        <f>AVERAGE(sheet1!Q163,sheet2!Q163)</f>
        <v>0.65</v>
      </c>
      <c r="R163">
        <f>AVERAGE(sheet1!R163,sheet2!R163)</f>
        <v>0.61466666666666669</v>
      </c>
      <c r="S163">
        <f>AVERAGE(sheet1!S163,sheet2!S163)</f>
        <v>0.67637499999999995</v>
      </c>
      <c r="T163">
        <f>AVERAGE(sheet1!T163,sheet2!T163)</f>
        <v>0.98824999999999985</v>
      </c>
      <c r="U163">
        <f>AVERAGE(sheet1!U163,sheet2!U163)</f>
        <v>0.98499999999999988</v>
      </c>
      <c r="V163">
        <f>AVERAGE(sheet1!V163,sheet2!V163)</f>
        <v>0.98343750000000019</v>
      </c>
      <c r="W163">
        <f>AVERAGE(sheet1!W163,sheet2!W163)</f>
        <v>0.9903333333333334</v>
      </c>
      <c r="X163">
        <f>AVERAGE(sheet1!X163,sheet2!X163)</f>
        <v>57.974999999999994</v>
      </c>
      <c r="Y163">
        <f>AVERAGE(sheet1!Y163,sheet2!Y163)</f>
        <v>4.6749999999999998</v>
      </c>
      <c r="Z163">
        <f>AVERAGE(sheet1!Z163,sheet2!Z163)</f>
        <v>0.6</v>
      </c>
      <c r="AA163">
        <f>AVERAGE(sheet1!AA163,sheet2!AA163)</f>
        <v>3.0249999999999999</v>
      </c>
      <c r="AB163">
        <f>AVERAGE(sheet1!AB163,sheet2!AB163)</f>
        <v>17.649999999999999</v>
      </c>
      <c r="AC163">
        <f>AVERAGE(sheet1!AC163,sheet2!AC163)</f>
        <v>0.6980521693341657</v>
      </c>
      <c r="AD163">
        <f>AVERAGE(sheet1!AD163,sheet2!AD163)</f>
        <v>0.73898907600680075</v>
      </c>
      <c r="AE163">
        <f>AVERAGE(sheet1!AE163,sheet2!AE163)</f>
        <v>0.90477012687897818</v>
      </c>
    </row>
    <row r="164" spans="1:31" x14ac:dyDescent="0.2">
      <c r="A164">
        <f>AVERAGE(sheet1!A164,sheet2!A164)</f>
        <v>163</v>
      </c>
      <c r="B164">
        <f>AVERAGE(sheet1!B164,sheet2!B164)</f>
        <v>0</v>
      </c>
      <c r="C164">
        <f>AVERAGE(sheet1!C164,sheet2!C164)</f>
        <v>6345</v>
      </c>
      <c r="D164">
        <f>AVERAGE(sheet1!D164,sheet2!D164)</f>
        <v>9719.85</v>
      </c>
      <c r="E164">
        <f>AVERAGE(sheet1!E164,sheet2!E164)</f>
        <v>8961.6500000000015</v>
      </c>
      <c r="F164">
        <f>AVERAGE(sheet1!F164,sheet2!F164)</f>
        <v>4.6397656214198724E-2</v>
      </c>
      <c r="G164">
        <f>AVERAGE(sheet1!G164,sheet2!G164)</f>
        <v>7.0965887695921354E-2</v>
      </c>
      <c r="H164">
        <f>AVERAGE(sheet1!H164,sheet2!H164)</f>
        <v>0.32723880597014926</v>
      </c>
      <c r="I164">
        <f>AVERAGE(sheet1!I164,sheet2!I164)</f>
        <v>0.82400000000000007</v>
      </c>
      <c r="J164">
        <f>AVERAGE(sheet1!J164,sheet2!J164)</f>
        <v>2.6000000000000002E-2</v>
      </c>
      <c r="K164">
        <f>AVERAGE(sheet1!K164,sheet2!K164)</f>
        <v>0.64624999999999999</v>
      </c>
      <c r="L164">
        <f>AVERAGE(sheet1!L164,sheet2!L164)</f>
        <v>0.6484375</v>
      </c>
      <c r="M164">
        <f>AVERAGE(sheet1!M164,sheet2!M164)</f>
        <v>5.1666666666666666E-3</v>
      </c>
      <c r="N164">
        <f>AVERAGE(sheet1!N164,sheet2!N164)</f>
        <v>0.84450000000000003</v>
      </c>
      <c r="O164">
        <f>AVERAGE(sheet1!O164,sheet2!O164)</f>
        <v>0.66525000000000012</v>
      </c>
      <c r="P164">
        <f>AVERAGE(sheet1!P164,sheet2!P164)</f>
        <v>0.65125</v>
      </c>
      <c r="Q164">
        <f>AVERAGE(sheet1!Q164,sheet2!Q164)</f>
        <v>0.66249999999999998</v>
      </c>
      <c r="R164">
        <f>AVERAGE(sheet1!R164,sheet2!R164)</f>
        <v>0.61983333333333324</v>
      </c>
      <c r="S164">
        <f>AVERAGE(sheet1!S164,sheet2!S164)</f>
        <v>0.67249999999999988</v>
      </c>
      <c r="T164">
        <f>AVERAGE(sheet1!T164,sheet2!T164)</f>
        <v>0.98949999999999982</v>
      </c>
      <c r="U164">
        <f>AVERAGE(sheet1!U164,sheet2!U164)</f>
        <v>0.98875000000000002</v>
      </c>
      <c r="V164">
        <f>AVERAGE(sheet1!V164,sheet2!V164)</f>
        <v>0.9821875000000001</v>
      </c>
      <c r="W164">
        <f>AVERAGE(sheet1!W164,sheet2!W164)</f>
        <v>0.9900000000000001</v>
      </c>
      <c r="X164">
        <f>AVERAGE(sheet1!X164,sheet2!X164)</f>
        <v>58.625</v>
      </c>
      <c r="Y164">
        <f>AVERAGE(sheet1!Y164,sheet2!Y164)</f>
        <v>3.9750000000000001</v>
      </c>
      <c r="Z164">
        <f>AVERAGE(sheet1!Z164,sheet2!Z164)</f>
        <v>0.72500000000000009</v>
      </c>
      <c r="AA164">
        <f>AVERAGE(sheet1!AA164,sheet2!AA164)</f>
        <v>2.8</v>
      </c>
      <c r="AB164">
        <f>AVERAGE(sheet1!AB164,sheet2!AB164)</f>
        <v>16.7</v>
      </c>
      <c r="AC164">
        <f>AVERAGE(sheet1!AC164,sheet2!AC164)</f>
        <v>0.69024024924339888</v>
      </c>
      <c r="AD164">
        <f>AVERAGE(sheet1!AD164,sheet2!AD164)</f>
        <v>0.73230712593018232</v>
      </c>
      <c r="AE164">
        <f>AVERAGE(sheet1!AE164,sheet2!AE164)</f>
        <v>0.90322683511732649</v>
      </c>
    </row>
    <row r="165" spans="1:31" x14ac:dyDescent="0.2">
      <c r="A165">
        <f>AVERAGE(sheet1!A165,sheet2!A165)</f>
        <v>164</v>
      </c>
      <c r="B165">
        <f>AVERAGE(sheet1!B165,sheet2!B165)</f>
        <v>0</v>
      </c>
      <c r="C165">
        <f>AVERAGE(sheet1!C165,sheet2!C165)</f>
        <v>6420.1</v>
      </c>
      <c r="D165">
        <f>AVERAGE(sheet1!D165,sheet2!D165)</f>
        <v>9795.8499999999985</v>
      </c>
      <c r="E165">
        <f>AVERAGE(sheet1!E165,sheet2!E165)</f>
        <v>8947.7999999999993</v>
      </c>
      <c r="F165">
        <f>AVERAGE(sheet1!F165,sheet2!F165)</f>
        <v>4.8821684139712732E-2</v>
      </c>
      <c r="G165">
        <f>AVERAGE(sheet1!G165,sheet2!G165)</f>
        <v>7.2245960696735834E-2</v>
      </c>
      <c r="H165">
        <f>AVERAGE(sheet1!H165,sheet2!H165)</f>
        <v>0.32947761194029845</v>
      </c>
      <c r="I165">
        <f>AVERAGE(sheet1!I165,sheet2!I165)</f>
        <v>0.82750000000000001</v>
      </c>
      <c r="J165">
        <f>AVERAGE(sheet1!J165,sheet2!J165)</f>
        <v>2.8749999999999998E-2</v>
      </c>
      <c r="K165">
        <f>AVERAGE(sheet1!K165,sheet2!K165)</f>
        <v>0.65249999999999997</v>
      </c>
      <c r="L165">
        <f>AVERAGE(sheet1!L165,sheet2!L165)</f>
        <v>0.65812500000000007</v>
      </c>
      <c r="M165">
        <f>AVERAGE(sheet1!M165,sheet2!M165)</f>
        <v>3.666666666666667E-3</v>
      </c>
      <c r="N165">
        <f>AVERAGE(sheet1!N165,sheet2!N165)</f>
        <v>0.84800000000000009</v>
      </c>
      <c r="O165">
        <f>AVERAGE(sheet1!O165,sheet2!O165)</f>
        <v>0.67125000000000012</v>
      </c>
      <c r="P165">
        <f>AVERAGE(sheet1!P165,sheet2!P165)</f>
        <v>0.65374999999999983</v>
      </c>
      <c r="Q165">
        <f>AVERAGE(sheet1!Q165,sheet2!Q165)</f>
        <v>0.6590625</v>
      </c>
      <c r="R165">
        <f>AVERAGE(sheet1!R165,sheet2!R165)</f>
        <v>0.62683333333333335</v>
      </c>
      <c r="S165">
        <f>AVERAGE(sheet1!S165,sheet2!S165)</f>
        <v>0.67137499999999994</v>
      </c>
      <c r="T165">
        <f>AVERAGE(sheet1!T165,sheet2!T165)</f>
        <v>0.98624999999999996</v>
      </c>
      <c r="U165">
        <f>AVERAGE(sheet1!U165,sheet2!U165)</f>
        <v>0.98499999999999988</v>
      </c>
      <c r="V165">
        <f>AVERAGE(sheet1!V165,sheet2!V165)</f>
        <v>0.98156250000000012</v>
      </c>
      <c r="W165">
        <f>AVERAGE(sheet1!W165,sheet2!W165)</f>
        <v>0.98766666666666669</v>
      </c>
      <c r="X165">
        <f>AVERAGE(sheet1!X165,sheet2!X165)</f>
        <v>58.95</v>
      </c>
      <c r="Y165">
        <f>AVERAGE(sheet1!Y165,sheet2!Y165)</f>
        <v>3.95</v>
      </c>
      <c r="Z165">
        <f>AVERAGE(sheet1!Z165,sheet2!Z165)</f>
        <v>0.75</v>
      </c>
      <c r="AA165">
        <f>AVERAGE(sheet1!AA165,sheet2!AA165)</f>
        <v>2.65</v>
      </c>
      <c r="AB165">
        <f>AVERAGE(sheet1!AB165,sheet2!AB165)</f>
        <v>16.375</v>
      </c>
      <c r="AC165">
        <f>AVERAGE(sheet1!AC165,sheet2!AC165)</f>
        <v>0.69590012326614681</v>
      </c>
      <c r="AD165">
        <f>AVERAGE(sheet1!AD165,sheet2!AD165)</f>
        <v>0.7391037795900578</v>
      </c>
      <c r="AE165">
        <f>AVERAGE(sheet1!AE165,sheet2!AE165)</f>
        <v>0.91225436141597283</v>
      </c>
    </row>
    <row r="166" spans="1:31" x14ac:dyDescent="0.2">
      <c r="A166">
        <f>AVERAGE(sheet1!A166,sheet2!A166)</f>
        <v>165</v>
      </c>
      <c r="B166">
        <f>AVERAGE(sheet1!B166,sheet2!B166)</f>
        <v>0</v>
      </c>
      <c r="C166">
        <f>AVERAGE(sheet1!C166,sheet2!C166)</f>
        <v>6495.3</v>
      </c>
      <c r="D166">
        <f>AVERAGE(sheet1!D166,sheet2!D166)</f>
        <v>9821.4000000000015</v>
      </c>
      <c r="E166">
        <f>AVERAGE(sheet1!E166,sheet2!E166)</f>
        <v>8965.5</v>
      </c>
      <c r="F166">
        <f>AVERAGE(sheet1!F166,sheet2!F166)</f>
        <v>5.2237977645103406E-2</v>
      </c>
      <c r="G166">
        <f>AVERAGE(sheet1!G166,sheet2!G166)</f>
        <v>6.9948762039797677E-2</v>
      </c>
      <c r="H166">
        <f>AVERAGE(sheet1!H166,sheet2!H166)</f>
        <v>0.32487562189054731</v>
      </c>
      <c r="I166">
        <f>AVERAGE(sheet1!I166,sheet2!I166)</f>
        <v>0.84662499999999996</v>
      </c>
      <c r="J166">
        <f>AVERAGE(sheet1!J166,sheet2!J166)</f>
        <v>3.125E-2</v>
      </c>
      <c r="K166">
        <f>AVERAGE(sheet1!K166,sheet2!K166)</f>
        <v>0.65500000000000003</v>
      </c>
      <c r="L166">
        <f>AVERAGE(sheet1!L166,sheet2!L166)</f>
        <v>0.67000000000000015</v>
      </c>
      <c r="M166">
        <f>AVERAGE(sheet1!M166,sheet2!M166)</f>
        <v>5.6666666666666671E-3</v>
      </c>
      <c r="N166">
        <f>AVERAGE(sheet1!N166,sheet2!N166)</f>
        <v>0.85562500000000008</v>
      </c>
      <c r="O166">
        <f>AVERAGE(sheet1!O166,sheet2!O166)</f>
        <v>0.67125000000000012</v>
      </c>
      <c r="P166">
        <f>AVERAGE(sheet1!P166,sheet2!P166)</f>
        <v>0.67999999999999994</v>
      </c>
      <c r="Q166">
        <f>AVERAGE(sheet1!Q166,sheet2!Q166)</f>
        <v>0.66156249999999994</v>
      </c>
      <c r="R166">
        <f>AVERAGE(sheet1!R166,sheet2!R166)</f>
        <v>0.63083333333333313</v>
      </c>
      <c r="S166">
        <f>AVERAGE(sheet1!S166,sheet2!S166)</f>
        <v>0.67662499999999981</v>
      </c>
      <c r="T166">
        <f>AVERAGE(sheet1!T166,sheet2!T166)</f>
        <v>0.99149999999999983</v>
      </c>
      <c r="U166">
        <f>AVERAGE(sheet1!U166,sheet2!U166)</f>
        <v>0.9837499999999999</v>
      </c>
      <c r="V166">
        <f>AVERAGE(sheet1!V166,sheet2!V166)</f>
        <v>0.98312500000000003</v>
      </c>
      <c r="W166">
        <f>AVERAGE(sheet1!W166,sheet2!W166)</f>
        <v>0.9880000000000001</v>
      </c>
      <c r="X166">
        <f>AVERAGE(sheet1!X166,sheet2!X166)</f>
        <v>57.95</v>
      </c>
      <c r="Y166">
        <f>AVERAGE(sheet1!Y166,sheet2!Y166)</f>
        <v>4.1999999999999993</v>
      </c>
      <c r="Z166">
        <f>AVERAGE(sheet1!Z166,sheet2!Z166)</f>
        <v>0.65</v>
      </c>
      <c r="AA166">
        <f>AVERAGE(sheet1!AA166,sheet2!AA166)</f>
        <v>3.0750000000000002</v>
      </c>
      <c r="AB166">
        <f>AVERAGE(sheet1!AB166,sheet2!AB166)</f>
        <v>16.675000000000001</v>
      </c>
      <c r="AC166">
        <f>AVERAGE(sheet1!AC166,sheet2!AC166)</f>
        <v>0.70503985579373951</v>
      </c>
      <c r="AD166">
        <f>AVERAGE(sheet1!AD166,sheet2!AD166)</f>
        <v>0.7486661721645933</v>
      </c>
      <c r="AE166">
        <f>AVERAGE(sheet1!AE166,sheet2!AE166)</f>
        <v>0.91066944423243701</v>
      </c>
    </row>
    <row r="167" spans="1:31" x14ac:dyDescent="0.2">
      <c r="A167">
        <f>AVERAGE(sheet1!A167,sheet2!A167)</f>
        <v>166</v>
      </c>
      <c r="B167">
        <f>AVERAGE(sheet1!B167,sheet2!B167)</f>
        <v>0</v>
      </c>
      <c r="C167">
        <f>AVERAGE(sheet1!C167,sheet2!C167)</f>
        <v>6475.15</v>
      </c>
      <c r="D167">
        <f>AVERAGE(sheet1!D167,sheet2!D167)</f>
        <v>9860.4</v>
      </c>
      <c r="E167">
        <f>AVERAGE(sheet1!E167,sheet2!E167)</f>
        <v>8978.35</v>
      </c>
      <c r="F167">
        <f>AVERAGE(sheet1!F167,sheet2!F167)</f>
        <v>5.1651924721269102E-2</v>
      </c>
      <c r="G167">
        <f>AVERAGE(sheet1!G167,sheet2!G167)</f>
        <v>7.2951056968140401E-2</v>
      </c>
      <c r="H167">
        <f>AVERAGE(sheet1!H167,sheet2!H167)</f>
        <v>0.32338308457711445</v>
      </c>
      <c r="I167">
        <f>AVERAGE(sheet1!I167,sheet2!I167)</f>
        <v>0.84450000000000003</v>
      </c>
      <c r="J167">
        <f>AVERAGE(sheet1!J167,sheet2!J167)</f>
        <v>3.2000000000000001E-2</v>
      </c>
      <c r="K167">
        <f>AVERAGE(sheet1!K167,sheet2!K167)</f>
        <v>0.66249999999999987</v>
      </c>
      <c r="L167">
        <f>AVERAGE(sheet1!L167,sheet2!L167)</f>
        <v>0.66593750000000007</v>
      </c>
      <c r="M167">
        <f>AVERAGE(sheet1!M167,sheet2!M167)</f>
        <v>4.1666666666666675E-3</v>
      </c>
      <c r="N167">
        <f>AVERAGE(sheet1!N167,sheet2!N167)</f>
        <v>0.861375</v>
      </c>
      <c r="O167">
        <f>AVERAGE(sheet1!O167,sheet2!O167)</f>
        <v>0.67425000000000002</v>
      </c>
      <c r="P167">
        <f>AVERAGE(sheet1!P167,sheet2!P167)</f>
        <v>0.66374999999999995</v>
      </c>
      <c r="Q167">
        <f>AVERAGE(sheet1!Q167,sheet2!Q167)</f>
        <v>0.66937500000000005</v>
      </c>
      <c r="R167">
        <f>AVERAGE(sheet1!R167,sheet2!R167)</f>
        <v>0.63433333333333319</v>
      </c>
      <c r="S167">
        <f>AVERAGE(sheet1!S167,sheet2!S167)</f>
        <v>0.68075000000000008</v>
      </c>
      <c r="T167">
        <f>AVERAGE(sheet1!T167,sheet2!T167)</f>
        <v>0.98875000000000002</v>
      </c>
      <c r="U167">
        <f>AVERAGE(sheet1!U167,sheet2!U167)</f>
        <v>0.97874999999999979</v>
      </c>
      <c r="V167">
        <f>AVERAGE(sheet1!V167,sheet2!V167)</f>
        <v>0.98437500000000011</v>
      </c>
      <c r="W167">
        <f>AVERAGE(sheet1!W167,sheet2!W167)</f>
        <v>0.98966666666666669</v>
      </c>
      <c r="X167">
        <f>AVERAGE(sheet1!X167,sheet2!X167)</f>
        <v>57.674999999999997</v>
      </c>
      <c r="Y167">
        <f>AVERAGE(sheet1!Y167,sheet2!Y167)</f>
        <v>3.9</v>
      </c>
      <c r="Z167">
        <f>AVERAGE(sheet1!Z167,sheet2!Z167)</f>
        <v>0.60000000000000009</v>
      </c>
      <c r="AA167">
        <f>AVERAGE(sheet1!AA167,sheet2!AA167)</f>
        <v>3.125</v>
      </c>
      <c r="AB167">
        <f>AVERAGE(sheet1!AB167,sheet2!AB167)</f>
        <v>17.75</v>
      </c>
      <c r="AC167">
        <f>AVERAGE(sheet1!AC167,sheet2!AC167)</f>
        <v>0.69598329411110371</v>
      </c>
      <c r="AD167">
        <f>AVERAGE(sheet1!AD167,sheet2!AD167)</f>
        <v>0.74433565739937602</v>
      </c>
      <c r="AE167">
        <f>AVERAGE(sheet1!AE167,sheet2!AE167)</f>
        <v>0.91272419156379436</v>
      </c>
    </row>
    <row r="168" spans="1:31" x14ac:dyDescent="0.2">
      <c r="A168">
        <f>AVERAGE(sheet1!A168,sheet2!A168)</f>
        <v>167</v>
      </c>
      <c r="B168">
        <f>AVERAGE(sheet1!B168,sheet2!B168)</f>
        <v>0</v>
      </c>
      <c r="C168">
        <f>AVERAGE(sheet1!C168,sheet2!C168)</f>
        <v>6477.65</v>
      </c>
      <c r="D168">
        <f>AVERAGE(sheet1!D168,sheet2!D168)</f>
        <v>9837.25</v>
      </c>
      <c r="E168">
        <f>AVERAGE(sheet1!E168,sheet2!E168)</f>
        <v>8956.9500000000007</v>
      </c>
      <c r="F168">
        <f>AVERAGE(sheet1!F168,sheet2!F168)</f>
        <v>5.0949364626017027E-2</v>
      </c>
      <c r="G168">
        <f>AVERAGE(sheet1!G168,sheet2!G168)</f>
        <v>7.6145106084137382E-2</v>
      </c>
      <c r="H168">
        <f>AVERAGE(sheet1!H168,sheet2!H168)</f>
        <v>0.32599502487562193</v>
      </c>
      <c r="I168">
        <f>AVERAGE(sheet1!I168,sheet2!I168)</f>
        <v>0.84562500000000007</v>
      </c>
      <c r="J168">
        <f>AVERAGE(sheet1!J168,sheet2!J168)</f>
        <v>3.2250000000000008E-2</v>
      </c>
      <c r="K168">
        <f>AVERAGE(sheet1!K168,sheet2!K168)</f>
        <v>0.66999999999999993</v>
      </c>
      <c r="L168">
        <f>AVERAGE(sheet1!L168,sheet2!L168)</f>
        <v>0.65437500000000004</v>
      </c>
      <c r="M168">
        <f>AVERAGE(sheet1!M168,sheet2!M168)</f>
        <v>4.5000000000000005E-3</v>
      </c>
      <c r="N168">
        <f>AVERAGE(sheet1!N168,sheet2!N168)</f>
        <v>0.85662499999999997</v>
      </c>
      <c r="O168">
        <f>AVERAGE(sheet1!O168,sheet2!O168)</f>
        <v>0.66925000000000012</v>
      </c>
      <c r="P168">
        <f>AVERAGE(sheet1!P168,sheet2!P168)</f>
        <v>0.65249999999999997</v>
      </c>
      <c r="Q168">
        <f>AVERAGE(sheet1!Q168,sheet2!Q168)</f>
        <v>0.67468750000000011</v>
      </c>
      <c r="R168">
        <f>AVERAGE(sheet1!R168,sheet2!R168)</f>
        <v>0.64016666666666666</v>
      </c>
      <c r="S168">
        <f>AVERAGE(sheet1!S168,sheet2!S168)</f>
        <v>0.67012499999999997</v>
      </c>
      <c r="T168">
        <f>AVERAGE(sheet1!T168,sheet2!T168)</f>
        <v>0.99075000000000013</v>
      </c>
      <c r="U168">
        <f>AVERAGE(sheet1!U168,sheet2!U168)</f>
        <v>0.99124999999999996</v>
      </c>
      <c r="V168">
        <f>AVERAGE(sheet1!V168,sheet2!V168)</f>
        <v>0.98500000000000021</v>
      </c>
      <c r="W168">
        <f>AVERAGE(sheet1!W168,sheet2!W168)</f>
        <v>0.98883333333333345</v>
      </c>
      <c r="X168">
        <f>AVERAGE(sheet1!X168,sheet2!X168)</f>
        <v>58.25</v>
      </c>
      <c r="Y168">
        <f>AVERAGE(sheet1!Y168,sheet2!Y168)</f>
        <v>4.2750000000000004</v>
      </c>
      <c r="Z168">
        <f>AVERAGE(sheet1!Z168,sheet2!Z168)</f>
        <v>0.92500000000000004</v>
      </c>
      <c r="AA168">
        <f>AVERAGE(sheet1!AA168,sheet2!AA168)</f>
        <v>3.35</v>
      </c>
      <c r="AB168">
        <f>AVERAGE(sheet1!AB168,sheet2!AB168)</f>
        <v>17.524999999999999</v>
      </c>
      <c r="AC168">
        <f>AVERAGE(sheet1!AC168,sheet2!AC168)</f>
        <v>0.69858093256313147</v>
      </c>
      <c r="AD168">
        <f>AVERAGE(sheet1!AD168,sheet2!AD168)</f>
        <v>0.74629305909614296</v>
      </c>
      <c r="AE168">
        <f>AVERAGE(sheet1!AE168,sheet2!AE168)</f>
        <v>0.91293814207144841</v>
      </c>
    </row>
    <row r="169" spans="1:31" x14ac:dyDescent="0.2">
      <c r="A169">
        <f>AVERAGE(sheet1!A169,sheet2!A169)</f>
        <v>168</v>
      </c>
      <c r="B169">
        <f>AVERAGE(sheet1!B169,sheet2!B169)</f>
        <v>0</v>
      </c>
      <c r="C169">
        <f>AVERAGE(sheet1!C169,sheet2!C169)</f>
        <v>6460.6</v>
      </c>
      <c r="D169">
        <f>AVERAGE(sheet1!D169,sheet2!D169)</f>
        <v>9833.5</v>
      </c>
      <c r="E169">
        <f>AVERAGE(sheet1!E169,sheet2!E169)</f>
        <v>8964.15</v>
      </c>
      <c r="F169">
        <f>AVERAGE(sheet1!F169,sheet2!F169)</f>
        <v>4.926066615328549E-2</v>
      </c>
      <c r="G169">
        <f>AVERAGE(sheet1!G169,sheet2!G169)</f>
        <v>7.1974621655131063E-2</v>
      </c>
      <c r="H169">
        <f>AVERAGE(sheet1!H169,sheet2!H169)</f>
        <v>0.32300995024875623</v>
      </c>
      <c r="I169">
        <f>AVERAGE(sheet1!I169,sheet2!I169)</f>
        <v>0.84187499999999993</v>
      </c>
      <c r="J169">
        <f>AVERAGE(sheet1!J169,sheet2!J169)</f>
        <v>3.1500000000000007E-2</v>
      </c>
      <c r="K169">
        <f>AVERAGE(sheet1!K169,sheet2!K169)</f>
        <v>0.65999999999999992</v>
      </c>
      <c r="L169">
        <f>AVERAGE(sheet1!L169,sheet2!L169)</f>
        <v>0.66218750000000004</v>
      </c>
      <c r="M169">
        <f>AVERAGE(sheet1!M169,sheet2!M169)</f>
        <v>3.5000000000000001E-3</v>
      </c>
      <c r="N169">
        <f>AVERAGE(sheet1!N169,sheet2!N169)</f>
        <v>0.84975000000000001</v>
      </c>
      <c r="O169">
        <f>AVERAGE(sheet1!O169,sheet2!O169)</f>
        <v>0.67025000000000001</v>
      </c>
      <c r="P169">
        <f>AVERAGE(sheet1!P169,sheet2!P169)</f>
        <v>0.65625</v>
      </c>
      <c r="Q169">
        <f>AVERAGE(sheet1!Q169,sheet2!Q169)</f>
        <v>0.66562499999999991</v>
      </c>
      <c r="R169">
        <f>AVERAGE(sheet1!R169,sheet2!R169)</f>
        <v>0.6356666666666666</v>
      </c>
      <c r="S169">
        <f>AVERAGE(sheet1!S169,sheet2!S169)</f>
        <v>0.67574999999999985</v>
      </c>
      <c r="T169">
        <f>AVERAGE(sheet1!T169,sheet2!T169)</f>
        <v>0.98874999999999991</v>
      </c>
      <c r="U169">
        <f>AVERAGE(sheet1!U169,sheet2!U169)</f>
        <v>0.98749999999999993</v>
      </c>
      <c r="V169">
        <f>AVERAGE(sheet1!V169,sheet2!V169)</f>
        <v>0.98593749999999991</v>
      </c>
      <c r="W169">
        <f>AVERAGE(sheet1!W169,sheet2!W169)</f>
        <v>0.99116666666666664</v>
      </c>
      <c r="X169">
        <f>AVERAGE(sheet1!X169,sheet2!X169)</f>
        <v>57.674999999999997</v>
      </c>
      <c r="Y169">
        <f>AVERAGE(sheet1!Y169,sheet2!Y169)</f>
        <v>3.95</v>
      </c>
      <c r="Z169">
        <f>AVERAGE(sheet1!Z169,sheet2!Z169)</f>
        <v>0.45</v>
      </c>
      <c r="AA169">
        <f>AVERAGE(sheet1!AA169,sheet2!AA169)</f>
        <v>3.125</v>
      </c>
      <c r="AB169">
        <f>AVERAGE(sheet1!AB169,sheet2!AB169)</f>
        <v>16.975000000000001</v>
      </c>
      <c r="AC169">
        <f>AVERAGE(sheet1!AC169,sheet2!AC169)</f>
        <v>0.69650973886910839</v>
      </c>
      <c r="AD169">
        <f>AVERAGE(sheet1!AD169,sheet2!AD169)</f>
        <v>0.7434433793661126</v>
      </c>
      <c r="AE169">
        <f>AVERAGE(sheet1!AE169,sheet2!AE169)</f>
        <v>0.91435153431773109</v>
      </c>
    </row>
    <row r="170" spans="1:31" x14ac:dyDescent="0.2">
      <c r="A170">
        <f>AVERAGE(sheet1!A170,sheet2!A170)</f>
        <v>169</v>
      </c>
      <c r="B170">
        <f>AVERAGE(sheet1!B170,sheet2!B170)</f>
        <v>0</v>
      </c>
      <c r="C170">
        <f>AVERAGE(sheet1!C170,sheet2!C170)</f>
        <v>6394.85</v>
      </c>
      <c r="D170">
        <f>AVERAGE(sheet1!D170,sheet2!D170)</f>
        <v>9870.5</v>
      </c>
      <c r="E170">
        <f>AVERAGE(sheet1!E170,sheet2!E170)</f>
        <v>8956.75</v>
      </c>
      <c r="F170">
        <f>AVERAGE(sheet1!F170,sheet2!F170)</f>
        <v>4.8766693793019622E-2</v>
      </c>
      <c r="G170">
        <f>AVERAGE(sheet1!G170,sheet2!G170)</f>
        <v>7.88043667005002E-2</v>
      </c>
      <c r="H170">
        <f>AVERAGE(sheet1!H170,sheet2!H170)</f>
        <v>0.32823383084577118</v>
      </c>
      <c r="I170">
        <f>AVERAGE(sheet1!I170,sheet2!I170)</f>
        <v>0.833125</v>
      </c>
      <c r="J170">
        <f>AVERAGE(sheet1!J170,sheet2!J170)</f>
        <v>3.0499999999999996E-2</v>
      </c>
      <c r="K170">
        <f>AVERAGE(sheet1!K170,sheet2!K170)</f>
        <v>0.66374999999999984</v>
      </c>
      <c r="L170">
        <f>AVERAGE(sheet1!L170,sheet2!L170)</f>
        <v>0.66312500000000008</v>
      </c>
      <c r="M170">
        <f>AVERAGE(sheet1!M170,sheet2!M170)</f>
        <v>4.8333333333333336E-3</v>
      </c>
      <c r="N170">
        <f>AVERAGE(sheet1!N170,sheet2!N170)</f>
        <v>0.86637500000000012</v>
      </c>
      <c r="O170">
        <f>AVERAGE(sheet1!O170,sheet2!O170)</f>
        <v>0.68274999999999997</v>
      </c>
      <c r="P170">
        <f>AVERAGE(sheet1!P170,sheet2!P170)</f>
        <v>0.6712499999999999</v>
      </c>
      <c r="Q170">
        <f>AVERAGE(sheet1!Q170,sheet2!Q170)</f>
        <v>0.66843750000000002</v>
      </c>
      <c r="R170">
        <f>AVERAGE(sheet1!R170,sheet2!R170)</f>
        <v>0.63833333333333342</v>
      </c>
      <c r="S170">
        <f>AVERAGE(sheet1!S170,sheet2!S170)</f>
        <v>0.67425000000000002</v>
      </c>
      <c r="T170">
        <f>AVERAGE(sheet1!T170,sheet2!T170)</f>
        <v>0.98624999999999996</v>
      </c>
      <c r="U170">
        <f>AVERAGE(sheet1!U170,sheet2!U170)</f>
        <v>0.98499999999999988</v>
      </c>
      <c r="V170">
        <f>AVERAGE(sheet1!V170,sheet2!V170)</f>
        <v>0.98468750000000016</v>
      </c>
      <c r="W170">
        <f>AVERAGE(sheet1!W170,sheet2!W170)</f>
        <v>0.99</v>
      </c>
      <c r="X170">
        <f>AVERAGE(sheet1!X170,sheet2!X170)</f>
        <v>59.9</v>
      </c>
      <c r="Y170">
        <f>AVERAGE(sheet1!Y170,sheet2!Y170)</f>
        <v>3.6749999999999998</v>
      </c>
      <c r="Z170">
        <f>AVERAGE(sheet1!Z170,sheet2!Z170)</f>
        <v>0.72500000000000009</v>
      </c>
      <c r="AA170">
        <f>AVERAGE(sheet1!AA170,sheet2!AA170)</f>
        <v>3.4750000000000001</v>
      </c>
      <c r="AB170">
        <f>AVERAGE(sheet1!AB170,sheet2!AB170)</f>
        <v>17.649999999999999</v>
      </c>
      <c r="AC170">
        <f>AVERAGE(sheet1!AC170,sheet2!AC170)</f>
        <v>0.68116691164483467</v>
      </c>
      <c r="AD170">
        <f>AVERAGE(sheet1!AD170,sheet2!AD170)</f>
        <v>0.73251181251096709</v>
      </c>
      <c r="AE170">
        <f>AVERAGE(sheet1!AE170,sheet2!AE170)</f>
        <v>0.9108026787347614</v>
      </c>
    </row>
    <row r="171" spans="1:31" x14ac:dyDescent="0.2">
      <c r="A171">
        <f>AVERAGE(sheet1!A171,sheet2!A171)</f>
        <v>170</v>
      </c>
      <c r="B171">
        <f>AVERAGE(sheet1!B171,sheet2!B171)</f>
        <v>0</v>
      </c>
      <c r="C171">
        <f>AVERAGE(sheet1!C171,sheet2!C171)</f>
        <v>6381.1</v>
      </c>
      <c r="D171">
        <f>AVERAGE(sheet1!D171,sheet2!D171)</f>
        <v>9848.5499999999993</v>
      </c>
      <c r="E171">
        <f>AVERAGE(sheet1!E171,sheet2!E171)</f>
        <v>8962.75</v>
      </c>
      <c r="F171">
        <f>AVERAGE(sheet1!F171,sheet2!F171)</f>
        <v>4.6385958967070151E-2</v>
      </c>
      <c r="G171">
        <f>AVERAGE(sheet1!G171,sheet2!G171)</f>
        <v>7.7861440426381545E-2</v>
      </c>
      <c r="H171">
        <f>AVERAGE(sheet1!H171,sheet2!H171)</f>
        <v>0.32412935323383085</v>
      </c>
      <c r="I171">
        <f>AVERAGE(sheet1!I171,sheet2!I171)</f>
        <v>0.83012500000000022</v>
      </c>
      <c r="J171">
        <f>AVERAGE(sheet1!J171,sheet2!J171)</f>
        <v>2.775E-2</v>
      </c>
      <c r="K171">
        <f>AVERAGE(sheet1!K171,sheet2!K171)</f>
        <v>0.66749999999999998</v>
      </c>
      <c r="L171">
        <f>AVERAGE(sheet1!L171,sheet2!L171)</f>
        <v>0.66218750000000015</v>
      </c>
      <c r="M171">
        <f>AVERAGE(sheet1!M171,sheet2!M171)</f>
        <v>3.8333333333333331E-3</v>
      </c>
      <c r="N171">
        <f>AVERAGE(sheet1!N171,sheet2!N171)</f>
        <v>0.86412500000000003</v>
      </c>
      <c r="O171">
        <f>AVERAGE(sheet1!O171,sheet2!O171)</f>
        <v>0.67725000000000013</v>
      </c>
      <c r="P171">
        <f>AVERAGE(sheet1!P171,sheet2!P171)</f>
        <v>0.65625</v>
      </c>
      <c r="Q171">
        <f>AVERAGE(sheet1!Q171,sheet2!Q171)</f>
        <v>0.6640625</v>
      </c>
      <c r="R171">
        <f>AVERAGE(sheet1!R171,sheet2!R171)</f>
        <v>0.63083333333333336</v>
      </c>
      <c r="S171">
        <f>AVERAGE(sheet1!S171,sheet2!S171)</f>
        <v>0.67624999999999991</v>
      </c>
      <c r="T171">
        <f>AVERAGE(sheet1!T171,sheet2!T171)</f>
        <v>0.98649999999999993</v>
      </c>
      <c r="U171">
        <f>AVERAGE(sheet1!U171,sheet2!U171)</f>
        <v>0.98249999999999993</v>
      </c>
      <c r="V171">
        <f>AVERAGE(sheet1!V171,sheet2!V171)</f>
        <v>0.98406250000000028</v>
      </c>
      <c r="W171">
        <f>AVERAGE(sheet1!W171,sheet2!W171)</f>
        <v>0.98850000000000016</v>
      </c>
      <c r="X171">
        <f>AVERAGE(sheet1!X171,sheet2!X171)</f>
        <v>58.375</v>
      </c>
      <c r="Y171">
        <f>AVERAGE(sheet1!Y171,sheet2!Y171)</f>
        <v>4.55</v>
      </c>
      <c r="Z171">
        <f>AVERAGE(sheet1!Z171,sheet2!Z171)</f>
        <v>0.65</v>
      </c>
      <c r="AA171">
        <f>AVERAGE(sheet1!AA171,sheet2!AA171)</f>
        <v>2.9</v>
      </c>
      <c r="AB171">
        <f>AVERAGE(sheet1!AB171,sheet2!AB171)</f>
        <v>16.75</v>
      </c>
      <c r="AC171">
        <f>AVERAGE(sheet1!AC171,sheet2!AC171)</f>
        <v>0.68223862906274046</v>
      </c>
      <c r="AD171">
        <f>AVERAGE(sheet1!AD171,sheet2!AD171)</f>
        <v>0.73060836782004768</v>
      </c>
      <c r="AE171">
        <f>AVERAGE(sheet1!AE171,sheet2!AE171)</f>
        <v>0.91169610423401981</v>
      </c>
    </row>
    <row r="172" spans="1:31" x14ac:dyDescent="0.2">
      <c r="A172">
        <f>AVERAGE(sheet1!A172,sheet2!A172)</f>
        <v>171</v>
      </c>
      <c r="B172">
        <f>AVERAGE(sheet1!B172,sheet2!B172)</f>
        <v>0</v>
      </c>
      <c r="C172">
        <f>AVERAGE(sheet1!C172,sheet2!C172)</f>
        <v>6399</v>
      </c>
      <c r="D172">
        <f>AVERAGE(sheet1!D172,sheet2!D172)</f>
        <v>9837</v>
      </c>
      <c r="E172">
        <f>AVERAGE(sheet1!E172,sheet2!E172)</f>
        <v>8958.75</v>
      </c>
      <c r="F172">
        <f>AVERAGE(sheet1!F172,sheet2!F172)</f>
        <v>4.5993036762522407E-2</v>
      </c>
      <c r="G172">
        <f>AVERAGE(sheet1!G172,sheet2!G172)</f>
        <v>7.6023340374600248E-2</v>
      </c>
      <c r="H172">
        <f>AVERAGE(sheet1!H172,sheet2!H172)</f>
        <v>0.32674129353233827</v>
      </c>
      <c r="I172">
        <f>AVERAGE(sheet1!I172,sheet2!I172)</f>
        <v>0.83587499999999992</v>
      </c>
      <c r="J172">
        <f>AVERAGE(sheet1!J172,sheet2!J172)</f>
        <v>2.375E-2</v>
      </c>
      <c r="K172">
        <f>AVERAGE(sheet1!K172,sheet2!K172)</f>
        <v>0.65375000000000005</v>
      </c>
      <c r="L172">
        <f>AVERAGE(sheet1!L172,sheet2!L172)</f>
        <v>0.66562500000000002</v>
      </c>
      <c r="M172">
        <f>AVERAGE(sheet1!M172,sheet2!M172)</f>
        <v>5.000000000000001E-3</v>
      </c>
      <c r="N172">
        <f>AVERAGE(sheet1!N172,sheet2!N172)</f>
        <v>0.85962499999999986</v>
      </c>
      <c r="O172">
        <f>AVERAGE(sheet1!O172,sheet2!O172)</f>
        <v>0.6765000000000001</v>
      </c>
      <c r="P172">
        <f>AVERAGE(sheet1!P172,sheet2!P172)</f>
        <v>0.68374999999999986</v>
      </c>
      <c r="Q172">
        <f>AVERAGE(sheet1!Q172,sheet2!Q172)</f>
        <v>0.67531249999999998</v>
      </c>
      <c r="R172">
        <f>AVERAGE(sheet1!R172,sheet2!R172)</f>
        <v>0.63283333333333336</v>
      </c>
      <c r="S172">
        <f>AVERAGE(sheet1!S172,sheet2!S172)</f>
        <v>0.6745000000000001</v>
      </c>
      <c r="T172">
        <f>AVERAGE(sheet1!T172,sheet2!T172)</f>
        <v>0.99</v>
      </c>
      <c r="U172">
        <f>AVERAGE(sheet1!U172,sheet2!U172)</f>
        <v>0.98624999999999996</v>
      </c>
      <c r="V172">
        <f>AVERAGE(sheet1!V172,sheet2!V172)</f>
        <v>0.98656250000000001</v>
      </c>
      <c r="W172">
        <f>AVERAGE(sheet1!W172,sheet2!W172)</f>
        <v>0.98849999999999993</v>
      </c>
      <c r="X172">
        <f>AVERAGE(sheet1!X172,sheet2!X172)</f>
        <v>58.650000000000006</v>
      </c>
      <c r="Y172">
        <f>AVERAGE(sheet1!Y172,sheet2!Y172)</f>
        <v>4.1749999999999998</v>
      </c>
      <c r="Z172">
        <f>AVERAGE(sheet1!Z172,sheet2!Z172)</f>
        <v>0.42499999999999999</v>
      </c>
      <c r="AA172">
        <f>AVERAGE(sheet1!AA172,sheet2!AA172)</f>
        <v>3.2749999999999999</v>
      </c>
      <c r="AB172">
        <f>AVERAGE(sheet1!AB172,sheet2!AB172)</f>
        <v>16.05</v>
      </c>
      <c r="AC172">
        <f>AVERAGE(sheet1!AC172,sheet2!AC172)</f>
        <v>0.68744450664541734</v>
      </c>
      <c r="AD172">
        <f>AVERAGE(sheet1!AD172,sheet2!AD172)</f>
        <v>0.73336840086517152</v>
      </c>
      <c r="AE172">
        <f>AVERAGE(sheet1!AE172,sheet2!AE172)</f>
        <v>0.90905019704498813</v>
      </c>
    </row>
    <row r="173" spans="1:31" x14ac:dyDescent="0.2">
      <c r="A173">
        <f>AVERAGE(sheet1!A173,sheet2!A173)</f>
        <v>172</v>
      </c>
      <c r="B173">
        <f>AVERAGE(sheet1!B173,sheet2!B173)</f>
        <v>0</v>
      </c>
      <c r="C173">
        <f>AVERAGE(sheet1!C173,sheet2!C173)</f>
        <v>6384.35</v>
      </c>
      <c r="D173">
        <f>AVERAGE(sheet1!D173,sheet2!D173)</f>
        <v>9871.5</v>
      </c>
      <c r="E173">
        <f>AVERAGE(sheet1!E173,sheet2!E173)</f>
        <v>9078.0999999999985</v>
      </c>
      <c r="F173">
        <f>AVERAGE(sheet1!F173,sheet2!F173)</f>
        <v>4.7775588349367536E-2</v>
      </c>
      <c r="G173">
        <f>AVERAGE(sheet1!G173,sheet2!G173)</f>
        <v>7.6068889006289581E-2</v>
      </c>
      <c r="H173">
        <f>AVERAGE(sheet1!H173,sheet2!H173)</f>
        <v>0.30236318407960205</v>
      </c>
      <c r="I173">
        <f>AVERAGE(sheet1!I173,sheet2!I173)</f>
        <v>0.83487500000000003</v>
      </c>
      <c r="J173">
        <f>AVERAGE(sheet1!J173,sheet2!J173)</f>
        <v>2.9749999999999999E-2</v>
      </c>
      <c r="K173">
        <f>AVERAGE(sheet1!K173,sheet2!K173)</f>
        <v>0.66125</v>
      </c>
      <c r="L173">
        <f>AVERAGE(sheet1!L173,sheet2!L173)</f>
        <v>0.66156250000000005</v>
      </c>
      <c r="M173">
        <f>AVERAGE(sheet1!M173,sheet2!M173)</f>
        <v>4.0000000000000001E-3</v>
      </c>
      <c r="N173">
        <f>AVERAGE(sheet1!N173,sheet2!N173)</f>
        <v>0.86575000000000002</v>
      </c>
      <c r="O173">
        <f>AVERAGE(sheet1!O173,sheet2!O173)</f>
        <v>0.67225000000000001</v>
      </c>
      <c r="P173">
        <f>AVERAGE(sheet1!P173,sheet2!P173)</f>
        <v>0.65874999999999995</v>
      </c>
      <c r="Q173">
        <f>AVERAGE(sheet1!Q173,sheet2!Q173)</f>
        <v>0.66281250000000003</v>
      </c>
      <c r="R173">
        <f>AVERAGE(sheet1!R173,sheet2!R173)</f>
        <v>0.63349999999999995</v>
      </c>
      <c r="S173">
        <f>AVERAGE(sheet1!S173,sheet2!S173)</f>
        <v>0.69599999999999995</v>
      </c>
      <c r="T173">
        <f>AVERAGE(sheet1!T173,sheet2!T173)</f>
        <v>0.98925000000000018</v>
      </c>
      <c r="U173">
        <f>AVERAGE(sheet1!U173,sheet2!U173)</f>
        <v>0.99249999999999994</v>
      </c>
      <c r="V173">
        <f>AVERAGE(sheet1!V173,sheet2!V173)</f>
        <v>0.98750000000000004</v>
      </c>
      <c r="W173">
        <f>AVERAGE(sheet1!W173,sheet2!W173)</f>
        <v>0.98883333333333345</v>
      </c>
      <c r="X173">
        <f>AVERAGE(sheet1!X173,sheet2!X173)</f>
        <v>54.400000000000006</v>
      </c>
      <c r="Y173">
        <f>AVERAGE(sheet1!Y173,sheet2!Y173)</f>
        <v>4.3</v>
      </c>
      <c r="Z173">
        <f>AVERAGE(sheet1!Z173,sheet2!Z173)</f>
        <v>0.72499999999999998</v>
      </c>
      <c r="AA173">
        <f>AVERAGE(sheet1!AA173,sheet2!AA173)</f>
        <v>2.7750000000000004</v>
      </c>
      <c r="AB173">
        <f>AVERAGE(sheet1!AB173,sheet2!AB173)</f>
        <v>17.399999999999999</v>
      </c>
      <c r="AC173">
        <f>AVERAGE(sheet1!AC173,sheet2!AC173)</f>
        <v>0.68117845955280698</v>
      </c>
      <c r="AD173">
        <f>AVERAGE(sheet1!AD173,sheet2!AD173)</f>
        <v>0.72201936630558738</v>
      </c>
      <c r="AE173">
        <f>AVERAGE(sheet1!AE173,sheet2!AE173)</f>
        <v>0.89817692998699905</v>
      </c>
    </row>
    <row r="174" spans="1:31" x14ac:dyDescent="0.2">
      <c r="A174">
        <f>AVERAGE(sheet1!A174,sheet2!A174)</f>
        <v>173</v>
      </c>
      <c r="B174">
        <f>AVERAGE(sheet1!B174,sheet2!B174)</f>
        <v>0</v>
      </c>
      <c r="C174">
        <f>AVERAGE(sheet1!C174,sheet2!C174)</f>
        <v>6404.4500000000007</v>
      </c>
      <c r="D174">
        <f>AVERAGE(sheet1!D174,sheet2!D174)</f>
        <v>9886.5</v>
      </c>
      <c r="E174">
        <f>AVERAGE(sheet1!E174,sheet2!E174)</f>
        <v>9062.9500000000007</v>
      </c>
      <c r="F174">
        <f>AVERAGE(sheet1!F174,sheet2!F174)</f>
        <v>4.7290781556771661E-2</v>
      </c>
      <c r="G174">
        <f>AVERAGE(sheet1!G174,sheet2!G174)</f>
        <v>6.8637672799504265E-2</v>
      </c>
      <c r="H174">
        <f>AVERAGE(sheet1!H174,sheet2!H174)</f>
        <v>0.30298507462686569</v>
      </c>
      <c r="I174">
        <f>AVERAGE(sheet1!I174,sheet2!I174)</f>
        <v>0.83250000000000002</v>
      </c>
      <c r="J174">
        <f>AVERAGE(sheet1!J174,sheet2!J174)</f>
        <v>2.6500000000000003E-2</v>
      </c>
      <c r="K174">
        <f>AVERAGE(sheet1!K174,sheet2!K174)</f>
        <v>0.67125000000000001</v>
      </c>
      <c r="L174">
        <f>AVERAGE(sheet1!L174,sheet2!L174)</f>
        <v>0.67375000000000007</v>
      </c>
      <c r="M174">
        <f>AVERAGE(sheet1!M174,sheet2!M174)</f>
        <v>4.1666666666666675E-3</v>
      </c>
      <c r="N174">
        <f>AVERAGE(sheet1!N174,sheet2!N174)</f>
        <v>0.86862499999999998</v>
      </c>
      <c r="O174">
        <f>AVERAGE(sheet1!O174,sheet2!O174)</f>
        <v>0.68125000000000013</v>
      </c>
      <c r="P174">
        <f>AVERAGE(sheet1!P174,sheet2!P174)</f>
        <v>0.6712499999999999</v>
      </c>
      <c r="Q174">
        <f>AVERAGE(sheet1!Q174,sheet2!Q174)</f>
        <v>0.67812499999999987</v>
      </c>
      <c r="R174">
        <f>AVERAGE(sheet1!R174,sheet2!R174)</f>
        <v>0.64183333333333326</v>
      </c>
      <c r="S174">
        <f>AVERAGE(sheet1!S174,sheet2!S174)</f>
        <v>0.69299999999999984</v>
      </c>
      <c r="T174">
        <f>AVERAGE(sheet1!T174,sheet2!T174)</f>
        <v>0.99049999999999994</v>
      </c>
      <c r="U174">
        <f>AVERAGE(sheet1!U174,sheet2!U174)</f>
        <v>0.97875000000000001</v>
      </c>
      <c r="V174">
        <f>AVERAGE(sheet1!V174,sheet2!V174)</f>
        <v>0.98531250000000004</v>
      </c>
      <c r="W174">
        <f>AVERAGE(sheet1!W174,sheet2!W174)</f>
        <v>0.98783333333333334</v>
      </c>
      <c r="X174">
        <f>AVERAGE(sheet1!X174,sheet2!X174)</f>
        <v>54.75</v>
      </c>
      <c r="Y174">
        <f>AVERAGE(sheet1!Y174,sheet2!Y174)</f>
        <v>3.625</v>
      </c>
      <c r="Z174">
        <f>AVERAGE(sheet1!Z174,sheet2!Z174)</f>
        <v>0.65</v>
      </c>
      <c r="AA174">
        <f>AVERAGE(sheet1!AA174,sheet2!AA174)</f>
        <v>2.9</v>
      </c>
      <c r="AB174">
        <f>AVERAGE(sheet1!AB174,sheet2!AB174)</f>
        <v>16.674999999999997</v>
      </c>
      <c r="AC174">
        <f>AVERAGE(sheet1!AC174,sheet2!AC174)</f>
        <v>0.67937970021118899</v>
      </c>
      <c r="AD174">
        <f>AVERAGE(sheet1!AD174,sheet2!AD174)</f>
        <v>0.72577200172599832</v>
      </c>
      <c r="AE174">
        <f>AVERAGE(sheet1!AE174,sheet2!AE174)</f>
        <v>0.90063778165898389</v>
      </c>
    </row>
    <row r="175" spans="1:31" x14ac:dyDescent="0.2">
      <c r="A175">
        <f>AVERAGE(sheet1!A175,sheet2!A175)</f>
        <v>174</v>
      </c>
      <c r="B175">
        <f>AVERAGE(sheet1!B175,sheet2!B175)</f>
        <v>0</v>
      </c>
      <c r="C175">
        <f>AVERAGE(sheet1!C175,sheet2!C175)</f>
        <v>6406.9</v>
      </c>
      <c r="D175">
        <f>AVERAGE(sheet1!D175,sheet2!D175)</f>
        <v>9921.4</v>
      </c>
      <c r="E175">
        <f>AVERAGE(sheet1!E175,sheet2!E175)</f>
        <v>9061.8499999999985</v>
      </c>
      <c r="F175">
        <f>AVERAGE(sheet1!F175,sheet2!F175)</f>
        <v>4.4306873489230222E-2</v>
      </c>
      <c r="G175">
        <f>AVERAGE(sheet1!G175,sheet2!G175)</f>
        <v>7.576611357216545E-2</v>
      </c>
      <c r="H175">
        <f>AVERAGE(sheet1!H175,sheet2!H175)</f>
        <v>0.30447761194029854</v>
      </c>
      <c r="I175">
        <f>AVERAGE(sheet1!I175,sheet2!I175)</f>
        <v>0.8351249999999999</v>
      </c>
      <c r="J175">
        <f>AVERAGE(sheet1!J175,sheet2!J175)</f>
        <v>2.4750000000000001E-2</v>
      </c>
      <c r="K175">
        <f>AVERAGE(sheet1!K175,sheet2!K175)</f>
        <v>0.67249999999999988</v>
      </c>
      <c r="L175">
        <f>AVERAGE(sheet1!L175,sheet2!L175)</f>
        <v>0.67593750000000008</v>
      </c>
      <c r="M175">
        <f>AVERAGE(sheet1!M175,sheet2!M175)</f>
        <v>3.666666666666667E-3</v>
      </c>
      <c r="N175">
        <f>AVERAGE(sheet1!N175,sheet2!N175)</f>
        <v>0.86325000000000007</v>
      </c>
      <c r="O175">
        <f>AVERAGE(sheet1!O175,sheet2!O175)</f>
        <v>0.68474999999999997</v>
      </c>
      <c r="P175">
        <f>AVERAGE(sheet1!P175,sheet2!P175)</f>
        <v>0.65874999999999995</v>
      </c>
      <c r="Q175">
        <f>AVERAGE(sheet1!Q175,sheet2!Q175)</f>
        <v>0.68218749999999995</v>
      </c>
      <c r="R175">
        <f>AVERAGE(sheet1!R175,sheet2!R175)</f>
        <v>0.65066666666666673</v>
      </c>
      <c r="S175">
        <f>AVERAGE(sheet1!S175,sheet2!S175)</f>
        <v>0.69237499999999996</v>
      </c>
      <c r="T175">
        <f>AVERAGE(sheet1!T175,sheet2!T175)</f>
        <v>0.98675000000000002</v>
      </c>
      <c r="U175">
        <f>AVERAGE(sheet1!U175,sheet2!U175)</f>
        <v>0.99374999999999991</v>
      </c>
      <c r="V175">
        <f>AVERAGE(sheet1!V175,sheet2!V175)</f>
        <v>0.98187500000000005</v>
      </c>
      <c r="W175">
        <f>AVERAGE(sheet1!W175,sheet2!W175)</f>
        <v>0.98733333333333351</v>
      </c>
      <c r="X175">
        <f>AVERAGE(sheet1!X175,sheet2!X175)</f>
        <v>54.65</v>
      </c>
      <c r="Y175">
        <f>AVERAGE(sheet1!Y175,sheet2!Y175)</f>
        <v>3.875</v>
      </c>
      <c r="Z175">
        <f>AVERAGE(sheet1!Z175,sheet2!Z175)</f>
        <v>0.52499999999999991</v>
      </c>
      <c r="AA175">
        <f>AVERAGE(sheet1!AA175,sheet2!AA175)</f>
        <v>2.8</v>
      </c>
      <c r="AB175">
        <f>AVERAGE(sheet1!AB175,sheet2!AB175)</f>
        <v>16.75</v>
      </c>
      <c r="AC175">
        <f>AVERAGE(sheet1!AC175,sheet2!AC175)</f>
        <v>0.67787294742179283</v>
      </c>
      <c r="AD175">
        <f>AVERAGE(sheet1!AD175,sheet2!AD175)</f>
        <v>0.72428238793945188</v>
      </c>
      <c r="AE175">
        <f>AVERAGE(sheet1!AE175,sheet2!AE175)</f>
        <v>0.91323502215296681</v>
      </c>
    </row>
    <row r="176" spans="1:31" x14ac:dyDescent="0.2">
      <c r="A176">
        <f>AVERAGE(sheet1!A176,sheet2!A176)</f>
        <v>175</v>
      </c>
      <c r="B176">
        <f>AVERAGE(sheet1!B176,sheet2!B176)</f>
        <v>0</v>
      </c>
      <c r="C176">
        <f>AVERAGE(sheet1!C176,sheet2!C176)</f>
        <v>6417.95</v>
      </c>
      <c r="D176">
        <f>AVERAGE(sheet1!D176,sheet2!D176)</f>
        <v>9933</v>
      </c>
      <c r="E176">
        <f>AVERAGE(sheet1!E176,sheet2!E176)</f>
        <v>9056</v>
      </c>
      <c r="F176">
        <f>AVERAGE(sheet1!F176,sheet2!F176)</f>
        <v>4.4052431521954996E-2</v>
      </c>
      <c r="G176">
        <f>AVERAGE(sheet1!G176,sheet2!G176)</f>
        <v>6.9970172918823167E-2</v>
      </c>
      <c r="H176">
        <f>AVERAGE(sheet1!H176,sheet2!H176)</f>
        <v>0.30758706467661701</v>
      </c>
      <c r="I176">
        <f>AVERAGE(sheet1!I176,sheet2!I176)</f>
        <v>0.83975000000000011</v>
      </c>
      <c r="J176">
        <f>AVERAGE(sheet1!J176,sheet2!J176)</f>
        <v>2.5750000000000002E-2</v>
      </c>
      <c r="K176">
        <f>AVERAGE(sheet1!K176,sheet2!K176)</f>
        <v>0.68374999999999997</v>
      </c>
      <c r="L176">
        <f>AVERAGE(sheet1!L176,sheet2!L176)</f>
        <v>0.67281250000000004</v>
      </c>
      <c r="M176">
        <f>AVERAGE(sheet1!M176,sheet2!M176)</f>
        <v>5.1666666666666666E-3</v>
      </c>
      <c r="N176">
        <f>AVERAGE(sheet1!N176,sheet2!N176)</f>
        <v>0.85912499999999992</v>
      </c>
      <c r="O176">
        <f>AVERAGE(sheet1!O176,sheet2!O176)</f>
        <v>0.6907500000000002</v>
      </c>
      <c r="P176">
        <f>AVERAGE(sheet1!P176,sheet2!P176)</f>
        <v>0.68374999999999986</v>
      </c>
      <c r="Q176">
        <f>AVERAGE(sheet1!Q176,sheet2!Q176)</f>
        <v>0.68281250000000004</v>
      </c>
      <c r="R176">
        <f>AVERAGE(sheet1!R176,sheet2!R176)</f>
        <v>0.64483333333333337</v>
      </c>
      <c r="S176">
        <f>AVERAGE(sheet1!S176,sheet2!S176)</f>
        <v>0.69062499999999993</v>
      </c>
      <c r="T176">
        <f>AVERAGE(sheet1!T176,sheet2!T176)</f>
        <v>0.98575000000000002</v>
      </c>
      <c r="U176">
        <f>AVERAGE(sheet1!U176,sheet2!U176)</f>
        <v>0.98249999999999982</v>
      </c>
      <c r="V176">
        <f>AVERAGE(sheet1!V176,sheet2!V176)</f>
        <v>0.98468750000000016</v>
      </c>
      <c r="W176">
        <f>AVERAGE(sheet1!W176,sheet2!W176)</f>
        <v>0.98849999999999993</v>
      </c>
      <c r="X176">
        <f>AVERAGE(sheet1!X176,sheet2!X176)</f>
        <v>55.5</v>
      </c>
      <c r="Y176">
        <f>AVERAGE(sheet1!Y176,sheet2!Y176)</f>
        <v>3.6749999999999998</v>
      </c>
      <c r="Z176">
        <f>AVERAGE(sheet1!Z176,sheet2!Z176)</f>
        <v>0.7</v>
      </c>
      <c r="AA176">
        <f>AVERAGE(sheet1!AA176,sheet2!AA176)</f>
        <v>2.2750000000000004</v>
      </c>
      <c r="AB176">
        <f>AVERAGE(sheet1!AB176,sheet2!AB176)</f>
        <v>15.65</v>
      </c>
      <c r="AC176">
        <f>AVERAGE(sheet1!AC176,sheet2!AC176)</f>
        <v>0.67923495962261282</v>
      </c>
      <c r="AD176">
        <f>AVERAGE(sheet1!AD176,sheet2!AD176)</f>
        <v>0.72634756319545168</v>
      </c>
      <c r="AE176">
        <f>AVERAGE(sheet1!AE176,sheet2!AE176)</f>
        <v>0.90743070497700029</v>
      </c>
    </row>
    <row r="177" spans="1:31" x14ac:dyDescent="0.2">
      <c r="A177">
        <f>AVERAGE(sheet1!A177,sheet2!A177)</f>
        <v>176</v>
      </c>
      <c r="B177">
        <f>AVERAGE(sheet1!B177,sheet2!B177)</f>
        <v>0</v>
      </c>
      <c r="C177">
        <f>AVERAGE(sheet1!C177,sheet2!C177)</f>
        <v>6444.9</v>
      </c>
      <c r="D177">
        <f>AVERAGE(sheet1!D177,sheet2!D177)</f>
        <v>10005.25</v>
      </c>
      <c r="E177">
        <f>AVERAGE(sheet1!E177,sheet2!E177)</f>
        <v>9072.85</v>
      </c>
      <c r="F177">
        <f>AVERAGE(sheet1!F177,sheet2!F177)</f>
        <v>4.5386915331161626E-2</v>
      </c>
      <c r="G177">
        <f>AVERAGE(sheet1!G177,sheet2!G177)</f>
        <v>7.2439822581944646E-2</v>
      </c>
      <c r="H177">
        <f>AVERAGE(sheet1!H177,sheet2!H177)</f>
        <v>0.30273631840796011</v>
      </c>
      <c r="I177">
        <f>AVERAGE(sheet1!I177,sheet2!I177)</f>
        <v>0.84825000000000017</v>
      </c>
      <c r="J177">
        <f>AVERAGE(sheet1!J177,sheet2!J177)</f>
        <v>2.9249999999999998E-2</v>
      </c>
      <c r="K177">
        <f>AVERAGE(sheet1!K177,sheet2!K177)</f>
        <v>0.65874999999999995</v>
      </c>
      <c r="L177">
        <f>AVERAGE(sheet1!L177,sheet2!L177)</f>
        <v>0.67656250000000007</v>
      </c>
      <c r="M177">
        <f>AVERAGE(sheet1!M177,sheet2!M177)</f>
        <v>3.8333333333333336E-3</v>
      </c>
      <c r="N177">
        <f>AVERAGE(sheet1!N177,sheet2!N177)</f>
        <v>0.86999999999999988</v>
      </c>
      <c r="O177">
        <f>AVERAGE(sheet1!O177,sheet2!O177)</f>
        <v>0.69300000000000006</v>
      </c>
      <c r="P177">
        <f>AVERAGE(sheet1!P177,sheet2!P177)</f>
        <v>0.69</v>
      </c>
      <c r="Q177">
        <f>AVERAGE(sheet1!Q177,sheet2!Q177)</f>
        <v>0.69187500000000002</v>
      </c>
      <c r="R177">
        <f>AVERAGE(sheet1!R177,sheet2!R177)</f>
        <v>0.65850000000000009</v>
      </c>
      <c r="S177">
        <f>AVERAGE(sheet1!S177,sheet2!S177)</f>
        <v>0.69487499999999991</v>
      </c>
      <c r="T177">
        <f>AVERAGE(sheet1!T177,sheet2!T177)</f>
        <v>0.98874999999999991</v>
      </c>
      <c r="U177">
        <f>AVERAGE(sheet1!U177,sheet2!U177)</f>
        <v>0.98624999999999996</v>
      </c>
      <c r="V177">
        <f>AVERAGE(sheet1!V177,sheet2!V177)</f>
        <v>0.98593750000000013</v>
      </c>
      <c r="W177">
        <f>AVERAGE(sheet1!W177,sheet2!W177)</f>
        <v>0.9910000000000001</v>
      </c>
      <c r="X177">
        <f>AVERAGE(sheet1!X177,sheet2!X177)</f>
        <v>54.424999999999997</v>
      </c>
      <c r="Y177">
        <f>AVERAGE(sheet1!Y177,sheet2!Y177)</f>
        <v>3.85</v>
      </c>
      <c r="Z177">
        <f>AVERAGE(sheet1!Z177,sheet2!Z177)</f>
        <v>0.7</v>
      </c>
      <c r="AA177">
        <f>AVERAGE(sheet1!AA177,sheet2!AA177)</f>
        <v>3.0999999999999996</v>
      </c>
      <c r="AB177">
        <f>AVERAGE(sheet1!AB177,sheet2!AB177)</f>
        <v>16.274999999999999</v>
      </c>
      <c r="AC177">
        <f>AVERAGE(sheet1!AC177,sheet2!AC177)</f>
        <v>0.6799819802349627</v>
      </c>
      <c r="AD177">
        <f>AVERAGE(sheet1!AD177,sheet2!AD177)</f>
        <v>0.73030087890686901</v>
      </c>
      <c r="AE177">
        <f>AVERAGE(sheet1!AE177,sheet2!AE177)</f>
        <v>0.90588810525820795</v>
      </c>
    </row>
    <row r="178" spans="1:31" x14ac:dyDescent="0.2">
      <c r="A178">
        <f>AVERAGE(sheet1!A178,sheet2!A178)</f>
        <v>177</v>
      </c>
      <c r="B178">
        <f>AVERAGE(sheet1!B178,sheet2!B178)</f>
        <v>0</v>
      </c>
      <c r="C178">
        <f>AVERAGE(sheet1!C178,sheet2!C178)</f>
        <v>6544.15</v>
      </c>
      <c r="D178">
        <f>AVERAGE(sheet1!D178,sheet2!D178)</f>
        <v>9981.0999999999985</v>
      </c>
      <c r="E178">
        <f>AVERAGE(sheet1!E178,sheet2!E178)</f>
        <v>9059.4500000000007</v>
      </c>
      <c r="F178">
        <f>AVERAGE(sheet1!F178,sheet2!F178)</f>
        <v>4.8435944169981149E-2</v>
      </c>
      <c r="G178">
        <f>AVERAGE(sheet1!G178,sheet2!G178)</f>
        <v>7.0344612416639404E-2</v>
      </c>
      <c r="H178">
        <f>AVERAGE(sheet1!H178,sheet2!H178)</f>
        <v>0.30186567164179112</v>
      </c>
      <c r="I178">
        <f>AVERAGE(sheet1!I178,sheet2!I178)</f>
        <v>0.86512500000000003</v>
      </c>
      <c r="J178">
        <f>AVERAGE(sheet1!J178,sheet2!J178)</f>
        <v>3.1249999999999997E-2</v>
      </c>
      <c r="K178">
        <f>AVERAGE(sheet1!K178,sheet2!K178)</f>
        <v>0.68374999999999986</v>
      </c>
      <c r="L178">
        <f>AVERAGE(sheet1!L178,sheet2!L178)</f>
        <v>0.68156250000000007</v>
      </c>
      <c r="M178">
        <f>AVERAGE(sheet1!M178,sheet2!M178)</f>
        <v>3.0000000000000001E-3</v>
      </c>
      <c r="N178">
        <f>AVERAGE(sheet1!N178,sheet2!N178)</f>
        <v>0.86787499999999995</v>
      </c>
      <c r="O178">
        <f>AVERAGE(sheet1!O178,sheet2!O178)</f>
        <v>0.69275000000000009</v>
      </c>
      <c r="P178">
        <f>AVERAGE(sheet1!P178,sheet2!P178)</f>
        <v>0.68249999999999988</v>
      </c>
      <c r="Q178">
        <f>AVERAGE(sheet1!Q178,sheet2!Q178)</f>
        <v>0.69062499999999993</v>
      </c>
      <c r="R178">
        <f>AVERAGE(sheet1!R178,sheet2!R178)</f>
        <v>0.65849999999999997</v>
      </c>
      <c r="S178">
        <f>AVERAGE(sheet1!S178,sheet2!S178)</f>
        <v>0.69100000000000006</v>
      </c>
      <c r="T178">
        <f>AVERAGE(sheet1!T178,sheet2!T178)</f>
        <v>0.98924999999999996</v>
      </c>
      <c r="U178">
        <f>AVERAGE(sheet1!U178,sheet2!U178)</f>
        <v>0.98749999999999982</v>
      </c>
      <c r="V178">
        <f>AVERAGE(sheet1!V178,sheet2!V178)</f>
        <v>0.98531250000000004</v>
      </c>
      <c r="W178">
        <f>AVERAGE(sheet1!W178,sheet2!W178)</f>
        <v>0.9883333333333334</v>
      </c>
      <c r="X178">
        <f>AVERAGE(sheet1!X178,sheet2!X178)</f>
        <v>53.95</v>
      </c>
      <c r="Y178">
        <f>AVERAGE(sheet1!Y178,sheet2!Y178)</f>
        <v>3.8250000000000002</v>
      </c>
      <c r="Z178">
        <f>AVERAGE(sheet1!Z178,sheet2!Z178)</f>
        <v>0.52499999999999991</v>
      </c>
      <c r="AA178">
        <f>AVERAGE(sheet1!AA178,sheet2!AA178)</f>
        <v>3.0750000000000002</v>
      </c>
      <c r="AB178">
        <f>AVERAGE(sheet1!AB178,sheet2!AB178)</f>
        <v>16.975000000000001</v>
      </c>
      <c r="AC178">
        <f>AVERAGE(sheet1!AC178,sheet2!AC178)</f>
        <v>0.69490933595940918</v>
      </c>
      <c r="AD178">
        <f>AVERAGE(sheet1!AD178,sheet2!AD178)</f>
        <v>0.74610174299808674</v>
      </c>
      <c r="AE178">
        <f>AVERAGE(sheet1!AE178,sheet2!AE178)</f>
        <v>0.91049302973516011</v>
      </c>
    </row>
    <row r="179" spans="1:31" x14ac:dyDescent="0.2">
      <c r="A179">
        <f>AVERAGE(sheet1!A179,sheet2!A179)</f>
        <v>178</v>
      </c>
      <c r="B179">
        <f>AVERAGE(sheet1!B179,sheet2!B179)</f>
        <v>0</v>
      </c>
      <c r="C179">
        <f>AVERAGE(sheet1!C179,sheet2!C179)</f>
        <v>6540.15</v>
      </c>
      <c r="D179">
        <f>AVERAGE(sheet1!D179,sheet2!D179)</f>
        <v>10028</v>
      </c>
      <c r="E179">
        <f>AVERAGE(sheet1!E179,sheet2!E179)</f>
        <v>9069.15</v>
      </c>
      <c r="F179">
        <f>AVERAGE(sheet1!F179,sheet2!F179)</f>
        <v>5.1535671521547796E-2</v>
      </c>
      <c r="G179">
        <f>AVERAGE(sheet1!G179,sheet2!G179)</f>
        <v>7.3288328818894133E-2</v>
      </c>
      <c r="H179">
        <f>AVERAGE(sheet1!H179,sheet2!H179)</f>
        <v>0.30012437810945281</v>
      </c>
      <c r="I179">
        <f>AVERAGE(sheet1!I179,sheet2!I179)</f>
        <v>0.86175000000000002</v>
      </c>
      <c r="J179">
        <f>AVERAGE(sheet1!J179,sheet2!J179)</f>
        <v>3.2750000000000001E-2</v>
      </c>
      <c r="K179">
        <f>AVERAGE(sheet1!K179,sheet2!K179)</f>
        <v>0.69750000000000001</v>
      </c>
      <c r="L179">
        <f>AVERAGE(sheet1!L179,sheet2!L179)</f>
        <v>0.68625000000000003</v>
      </c>
      <c r="M179">
        <f>AVERAGE(sheet1!M179,sheet2!M179)</f>
        <v>4.1666666666666666E-3</v>
      </c>
      <c r="N179">
        <f>AVERAGE(sheet1!N179,sheet2!N179)</f>
        <v>0.8756250000000001</v>
      </c>
      <c r="O179">
        <f>AVERAGE(sheet1!O179,sheet2!O179)</f>
        <v>0.6947500000000002</v>
      </c>
      <c r="P179">
        <f>AVERAGE(sheet1!P179,sheet2!P179)</f>
        <v>0.68124999999999991</v>
      </c>
      <c r="Q179">
        <f>AVERAGE(sheet1!Q179,sheet2!Q179)</f>
        <v>0.69031250000000011</v>
      </c>
      <c r="R179">
        <f>AVERAGE(sheet1!R179,sheet2!R179)</f>
        <v>0.65949999999999998</v>
      </c>
      <c r="S179">
        <f>AVERAGE(sheet1!S179,sheet2!S179)</f>
        <v>0.69162499999999993</v>
      </c>
      <c r="T179">
        <f>AVERAGE(sheet1!T179,sheet2!T179)</f>
        <v>0.98774999999999991</v>
      </c>
      <c r="U179">
        <f>AVERAGE(sheet1!U179,sheet2!U179)</f>
        <v>0.98124999999999996</v>
      </c>
      <c r="V179">
        <f>AVERAGE(sheet1!V179,sheet2!V179)</f>
        <v>0.9821875000000001</v>
      </c>
      <c r="W179">
        <f>AVERAGE(sheet1!W179,sheet2!W179)</f>
        <v>0.98883333333333323</v>
      </c>
      <c r="X179">
        <f>AVERAGE(sheet1!X179,sheet2!X179)</f>
        <v>53.575000000000003</v>
      </c>
      <c r="Y179">
        <f>AVERAGE(sheet1!Y179,sheet2!Y179)</f>
        <v>3.7749999999999999</v>
      </c>
      <c r="Z179">
        <f>AVERAGE(sheet1!Z179,sheet2!Z179)</f>
        <v>0.72500000000000009</v>
      </c>
      <c r="AA179">
        <f>AVERAGE(sheet1!AA179,sheet2!AA179)</f>
        <v>3.0999999999999996</v>
      </c>
      <c r="AB179">
        <f>AVERAGE(sheet1!AB179,sheet2!AB179)</f>
        <v>17.875</v>
      </c>
      <c r="AC179">
        <f>AVERAGE(sheet1!AC179,sheet2!AC179)</f>
        <v>0.69072983787284448</v>
      </c>
      <c r="AD179">
        <f>AVERAGE(sheet1!AD179,sheet2!AD179)</f>
        <v>0.74404898258131347</v>
      </c>
      <c r="AE179">
        <f>AVERAGE(sheet1!AE179,sheet2!AE179)</f>
        <v>0.90358671315107464</v>
      </c>
    </row>
    <row r="180" spans="1:31" x14ac:dyDescent="0.2">
      <c r="A180">
        <f>AVERAGE(sheet1!A180,sheet2!A180)</f>
        <v>179</v>
      </c>
      <c r="B180">
        <f>AVERAGE(sheet1!B180,sheet2!B180)</f>
        <v>0</v>
      </c>
      <c r="C180">
        <f>AVERAGE(sheet1!C180,sheet2!C180)</f>
        <v>6536.25</v>
      </c>
      <c r="D180">
        <f>AVERAGE(sheet1!D180,sheet2!D180)</f>
        <v>9995.2999999999993</v>
      </c>
      <c r="E180">
        <f>AVERAGE(sheet1!E180,sheet2!E180)</f>
        <v>9069.1</v>
      </c>
      <c r="F180">
        <f>AVERAGE(sheet1!F180,sheet2!F180)</f>
        <v>4.8786690077071732E-2</v>
      </c>
      <c r="G180">
        <f>AVERAGE(sheet1!G180,sheet2!G180)</f>
        <v>6.5249865114436117E-2</v>
      </c>
      <c r="H180">
        <f>AVERAGE(sheet1!H180,sheet2!H180)</f>
        <v>0.30298507462686564</v>
      </c>
      <c r="I180">
        <f>AVERAGE(sheet1!I180,sheet2!I180)</f>
        <v>0.85799999999999987</v>
      </c>
      <c r="J180">
        <f>AVERAGE(sheet1!J180,sheet2!J180)</f>
        <v>3.2500000000000001E-2</v>
      </c>
      <c r="K180">
        <f>AVERAGE(sheet1!K180,sheet2!K180)</f>
        <v>0.69624999999999992</v>
      </c>
      <c r="L180">
        <f>AVERAGE(sheet1!L180,sheet2!L180)</f>
        <v>0.68437500000000007</v>
      </c>
      <c r="M180">
        <f>AVERAGE(sheet1!M180,sheet2!M180)</f>
        <v>4.5000000000000005E-3</v>
      </c>
      <c r="N180">
        <f>AVERAGE(sheet1!N180,sheet2!N180)</f>
        <v>0.87112499999999993</v>
      </c>
      <c r="O180">
        <f>AVERAGE(sheet1!O180,sheet2!O180)</f>
        <v>0.68700000000000017</v>
      </c>
      <c r="P180">
        <f>AVERAGE(sheet1!P180,sheet2!P180)</f>
        <v>0.67500000000000004</v>
      </c>
      <c r="Q180">
        <f>AVERAGE(sheet1!Q180,sheet2!Q180)</f>
        <v>0.6903125</v>
      </c>
      <c r="R180">
        <f>AVERAGE(sheet1!R180,sheet2!R180)</f>
        <v>0.65666666666666673</v>
      </c>
      <c r="S180">
        <f>AVERAGE(sheet1!S180,sheet2!S180)</f>
        <v>0.69437499999999996</v>
      </c>
      <c r="T180">
        <f>AVERAGE(sheet1!T180,sheet2!T180)</f>
        <v>0.98825000000000007</v>
      </c>
      <c r="U180">
        <f>AVERAGE(sheet1!U180,sheet2!U180)</f>
        <v>0.98875000000000002</v>
      </c>
      <c r="V180">
        <f>AVERAGE(sheet1!V180,sheet2!V180)</f>
        <v>0.98562500000000008</v>
      </c>
      <c r="W180">
        <f>AVERAGE(sheet1!W180,sheet2!W180)</f>
        <v>0.98750000000000004</v>
      </c>
      <c r="X180">
        <f>AVERAGE(sheet1!X180,sheet2!X180)</f>
        <v>54.2</v>
      </c>
      <c r="Y180">
        <f>AVERAGE(sheet1!Y180,sheet2!Y180)</f>
        <v>3.95</v>
      </c>
      <c r="Z180">
        <f>AVERAGE(sheet1!Z180,sheet2!Z180)</f>
        <v>0.65</v>
      </c>
      <c r="AA180">
        <f>AVERAGE(sheet1!AA180,sheet2!AA180)</f>
        <v>2.9000000000000004</v>
      </c>
      <c r="AB180">
        <f>AVERAGE(sheet1!AB180,sheet2!AB180)</f>
        <v>16.100000000000001</v>
      </c>
      <c r="AC180">
        <f>AVERAGE(sheet1!AC180,sheet2!AC180)</f>
        <v>0.69148042326390891</v>
      </c>
      <c r="AD180">
        <f>AVERAGE(sheet1!AD180,sheet2!AD180)</f>
        <v>0.74291616198228771</v>
      </c>
      <c r="AE180">
        <f>AVERAGE(sheet1!AE180,sheet2!AE180)</f>
        <v>0.90762684626756518</v>
      </c>
    </row>
    <row r="181" spans="1:31" x14ac:dyDescent="0.2">
      <c r="A181">
        <f>AVERAGE(sheet1!A181,sheet2!A181)</f>
        <v>180</v>
      </c>
      <c r="B181">
        <f>AVERAGE(sheet1!B181,sheet2!B181)</f>
        <v>0</v>
      </c>
      <c r="C181">
        <f>AVERAGE(sheet1!C181,sheet2!C181)</f>
        <v>6487.6</v>
      </c>
      <c r="D181">
        <f>AVERAGE(sheet1!D181,sheet2!D181)</f>
        <v>9970.65</v>
      </c>
      <c r="E181">
        <f>AVERAGE(sheet1!E181,sheet2!E181)</f>
        <v>9069.0499999999993</v>
      </c>
      <c r="F181">
        <f>AVERAGE(sheet1!F181,sheet2!F181)</f>
        <v>4.6148554022059071E-2</v>
      </c>
      <c r="G181">
        <f>AVERAGE(sheet1!G181,sheet2!G181)</f>
        <v>6.3853958205474806E-2</v>
      </c>
      <c r="H181">
        <f>AVERAGE(sheet1!H181,sheet2!H181)</f>
        <v>0.30572139303482593</v>
      </c>
      <c r="I181">
        <f>AVERAGE(sheet1!I181,sheet2!I181)</f>
        <v>0.84224999999999983</v>
      </c>
      <c r="J181">
        <f>AVERAGE(sheet1!J181,sheet2!J181)</f>
        <v>2.6499999999999999E-2</v>
      </c>
      <c r="K181">
        <f>AVERAGE(sheet1!K181,sheet2!K181)</f>
        <v>0.69249999999999989</v>
      </c>
      <c r="L181">
        <f>AVERAGE(sheet1!L181,sheet2!L181)</f>
        <v>0.68343750000000014</v>
      </c>
      <c r="M181">
        <f>AVERAGE(sheet1!M181,sheet2!M181)</f>
        <v>3.5000000000000001E-3</v>
      </c>
      <c r="N181">
        <f>AVERAGE(sheet1!N181,sheet2!N181)</f>
        <v>0.85699999999999987</v>
      </c>
      <c r="O181">
        <f>AVERAGE(sheet1!O181,sheet2!O181)</f>
        <v>0.68925000000000014</v>
      </c>
      <c r="P181">
        <f>AVERAGE(sheet1!P181,sheet2!P181)</f>
        <v>0.69</v>
      </c>
      <c r="Q181">
        <f>AVERAGE(sheet1!Q181,sheet2!Q181)</f>
        <v>0.68906250000000002</v>
      </c>
      <c r="R181">
        <f>AVERAGE(sheet1!R181,sheet2!R181)</f>
        <v>0.65249999999999986</v>
      </c>
      <c r="S181">
        <f>AVERAGE(sheet1!S181,sheet2!S181)</f>
        <v>0.69425000000000003</v>
      </c>
      <c r="T181">
        <f>AVERAGE(sheet1!T181,sheet2!T181)</f>
        <v>0.98699999999999988</v>
      </c>
      <c r="U181">
        <f>AVERAGE(sheet1!U181,sheet2!U181)</f>
        <v>0.9850000000000001</v>
      </c>
      <c r="V181">
        <f>AVERAGE(sheet1!V181,sheet2!V181)</f>
        <v>0.98531250000000004</v>
      </c>
      <c r="W181">
        <f>AVERAGE(sheet1!W181,sheet2!W181)</f>
        <v>0.98866666666666669</v>
      </c>
      <c r="X181">
        <f>AVERAGE(sheet1!X181,sheet2!X181)</f>
        <v>54.599999999999994</v>
      </c>
      <c r="Y181">
        <f>AVERAGE(sheet1!Y181,sheet2!Y181)</f>
        <v>3.7</v>
      </c>
      <c r="Z181">
        <f>AVERAGE(sheet1!Z181,sheet2!Z181)</f>
        <v>0.5</v>
      </c>
      <c r="AA181">
        <f>AVERAGE(sheet1!AA181,sheet2!AA181)</f>
        <v>2.65</v>
      </c>
      <c r="AB181">
        <f>AVERAGE(sheet1!AB181,sheet2!AB181)</f>
        <v>15.924999999999999</v>
      </c>
      <c r="AC181">
        <f>AVERAGE(sheet1!AC181,sheet2!AC181)</f>
        <v>0.68738488386188101</v>
      </c>
      <c r="AD181">
        <f>AVERAGE(sheet1!AD181,sheet2!AD181)</f>
        <v>0.73586978116819357</v>
      </c>
      <c r="AE181">
        <f>AVERAGE(sheet1!AE181,sheet2!AE181)</f>
        <v>0.91164325472711949</v>
      </c>
    </row>
    <row r="182" spans="1:31" x14ac:dyDescent="0.2">
      <c r="A182">
        <f>AVERAGE(sheet1!A182,sheet2!A182)</f>
        <v>181</v>
      </c>
      <c r="B182">
        <f>AVERAGE(sheet1!B182,sheet2!B182)</f>
        <v>0</v>
      </c>
      <c r="C182">
        <f>AVERAGE(sheet1!C182,sheet2!C182)</f>
        <v>6515.85</v>
      </c>
      <c r="D182">
        <f>AVERAGE(sheet1!D182,sheet2!D182)</f>
        <v>9967.2000000000007</v>
      </c>
      <c r="E182">
        <f>AVERAGE(sheet1!E182,sheet2!E182)</f>
        <v>9076.9000000000015</v>
      </c>
      <c r="F182">
        <f>AVERAGE(sheet1!F182,sheet2!F182)</f>
        <v>4.4635723400836713E-2</v>
      </c>
      <c r="G182">
        <f>AVERAGE(sheet1!G182,sheet2!G182)</f>
        <v>6.4209333109942368E-2</v>
      </c>
      <c r="H182">
        <f>AVERAGE(sheet1!H182,sheet2!H182)</f>
        <v>0.30186567164179101</v>
      </c>
      <c r="I182">
        <f>AVERAGE(sheet1!I182,sheet2!I182)</f>
        <v>0.85699999999999998</v>
      </c>
      <c r="J182">
        <f>AVERAGE(sheet1!J182,sheet2!J182)</f>
        <v>2.9500000000000002E-2</v>
      </c>
      <c r="K182">
        <f>AVERAGE(sheet1!K182,sheet2!K182)</f>
        <v>0.68125000000000002</v>
      </c>
      <c r="L182">
        <f>AVERAGE(sheet1!L182,sheet2!L182)</f>
        <v>0.67656250000000018</v>
      </c>
      <c r="M182">
        <f>AVERAGE(sheet1!M182,sheet2!M182)</f>
        <v>4.1666666666666666E-3</v>
      </c>
      <c r="N182">
        <f>AVERAGE(sheet1!N182,sheet2!N182)</f>
        <v>0.857375</v>
      </c>
      <c r="O182">
        <f>AVERAGE(sheet1!O182,sheet2!O182)</f>
        <v>0.69450000000000012</v>
      </c>
      <c r="P182">
        <f>AVERAGE(sheet1!P182,sheet2!P182)</f>
        <v>0.67500000000000004</v>
      </c>
      <c r="Q182">
        <f>AVERAGE(sheet1!Q182,sheet2!Q182)</f>
        <v>0.68656249999999996</v>
      </c>
      <c r="R182">
        <f>AVERAGE(sheet1!R182,sheet2!R182)</f>
        <v>0.65383333333333327</v>
      </c>
      <c r="S182">
        <f>AVERAGE(sheet1!S182,sheet2!S182)</f>
        <v>0.69724999999999993</v>
      </c>
      <c r="T182">
        <f>AVERAGE(sheet1!T182,sheet2!T182)</f>
        <v>0.98699999999999988</v>
      </c>
      <c r="U182">
        <f>AVERAGE(sheet1!U182,sheet2!U182)</f>
        <v>0.98499999999999988</v>
      </c>
      <c r="V182">
        <f>AVERAGE(sheet1!V182,sheet2!V182)</f>
        <v>0.98718750000000011</v>
      </c>
      <c r="W182">
        <f>AVERAGE(sheet1!W182,sheet2!W182)</f>
        <v>0.98983333333333334</v>
      </c>
      <c r="X182">
        <f>AVERAGE(sheet1!X182,sheet2!X182)</f>
        <v>53.825000000000003</v>
      </c>
      <c r="Y182">
        <f>AVERAGE(sheet1!Y182,sheet2!Y182)</f>
        <v>3.6750000000000003</v>
      </c>
      <c r="Z182">
        <f>AVERAGE(sheet1!Z182,sheet2!Z182)</f>
        <v>0.7</v>
      </c>
      <c r="AA182">
        <f>AVERAGE(sheet1!AA182,sheet2!AA182)</f>
        <v>2.4249999999999998</v>
      </c>
      <c r="AB182">
        <f>AVERAGE(sheet1!AB182,sheet2!AB182)</f>
        <v>15.175000000000001</v>
      </c>
      <c r="AC182">
        <f>AVERAGE(sheet1!AC182,sheet2!AC182)</f>
        <v>0.69324158865588581</v>
      </c>
      <c r="AD182">
        <f>AVERAGE(sheet1!AD182,sheet2!AD182)</f>
        <v>0.73927482870636108</v>
      </c>
      <c r="AE182">
        <f>AVERAGE(sheet1!AE182,sheet2!AE182)</f>
        <v>0.91134431770898561</v>
      </c>
    </row>
    <row r="183" spans="1:31" x14ac:dyDescent="0.2">
      <c r="A183">
        <f>AVERAGE(sheet1!A183,sheet2!A183)</f>
        <v>182</v>
      </c>
      <c r="B183">
        <f>AVERAGE(sheet1!B183,sheet2!B183)</f>
        <v>0</v>
      </c>
      <c r="C183">
        <f>AVERAGE(sheet1!C183,sheet2!C183)</f>
        <v>6525.65</v>
      </c>
      <c r="D183">
        <f>AVERAGE(sheet1!D183,sheet2!D183)</f>
        <v>10005.700000000001</v>
      </c>
      <c r="E183">
        <f>AVERAGE(sheet1!E183,sheet2!E183)</f>
        <v>9168</v>
      </c>
      <c r="F183">
        <f>AVERAGE(sheet1!F183,sheet2!F183)</f>
        <v>4.4884750816893318E-2</v>
      </c>
      <c r="G183">
        <f>AVERAGE(sheet1!G183,sheet2!G183)</f>
        <v>7.1124026330234208E-2</v>
      </c>
      <c r="H183">
        <f>AVERAGE(sheet1!H183,sheet2!H183)</f>
        <v>0.3020312289901842</v>
      </c>
      <c r="I183">
        <f>AVERAGE(sheet1!I183,sheet2!I183)</f>
        <v>0.85624999999999996</v>
      </c>
      <c r="J183">
        <f>AVERAGE(sheet1!J183,sheet2!J183)</f>
        <v>2.8500000000000001E-2</v>
      </c>
      <c r="K183">
        <f>AVERAGE(sheet1!K183,sheet2!K183)</f>
        <v>0.67125000000000001</v>
      </c>
      <c r="L183">
        <f>AVERAGE(sheet1!L183,sheet2!L183)</f>
        <v>0.68187500000000001</v>
      </c>
      <c r="M183">
        <f>AVERAGE(sheet1!M183,sheet2!M183)</f>
        <v>3.3333333333333335E-3</v>
      </c>
      <c r="N183">
        <f>AVERAGE(sheet1!N183,sheet2!N183)</f>
        <v>0.86850000000000005</v>
      </c>
      <c r="O183">
        <f>AVERAGE(sheet1!O183,sheet2!O183)</f>
        <v>0.6974999999999999</v>
      </c>
      <c r="P183">
        <f>AVERAGE(sheet1!P183,sheet2!P183)</f>
        <v>0.6875</v>
      </c>
      <c r="Q183">
        <f>AVERAGE(sheet1!Q183,sheet2!Q183)</f>
        <v>0.69468750000000012</v>
      </c>
      <c r="R183">
        <f>AVERAGE(sheet1!R183,sheet2!R183)</f>
        <v>0.66050000000000009</v>
      </c>
      <c r="S183">
        <f>AVERAGE(sheet1!S183,sheet2!S183)</f>
        <v>0.70924999999999994</v>
      </c>
      <c r="T183">
        <f>AVERAGE(sheet1!T183,sheet2!T183)</f>
        <v>0.98825000000000007</v>
      </c>
      <c r="U183">
        <f>AVERAGE(sheet1!U183,sheet2!U183)</f>
        <v>0.98875000000000002</v>
      </c>
      <c r="V183">
        <f>AVERAGE(sheet1!V183,sheet2!V183)</f>
        <v>0.98718750000000011</v>
      </c>
      <c r="W183">
        <f>AVERAGE(sheet1!W183,sheet2!W183)</f>
        <v>0.99000000000000021</v>
      </c>
      <c r="X183">
        <f>AVERAGE(sheet1!X183,sheet2!X183)</f>
        <v>50.375</v>
      </c>
      <c r="Y183">
        <f>AVERAGE(sheet1!Y183,sheet2!Y183)</f>
        <v>4.0999999999999996</v>
      </c>
      <c r="Z183">
        <f>AVERAGE(sheet1!Z183,sheet2!Z183)</f>
        <v>0.57499999999999996</v>
      </c>
      <c r="AA183">
        <f>AVERAGE(sheet1!AA183,sheet2!AA183)</f>
        <v>2.6</v>
      </c>
      <c r="AB183">
        <f>AVERAGE(sheet1!AB183,sheet2!AB183)</f>
        <v>16.05</v>
      </c>
      <c r="AC183">
        <f>AVERAGE(sheet1!AC183,sheet2!AC183)</f>
        <v>0.69028553007281201</v>
      </c>
      <c r="AD183">
        <f>AVERAGE(sheet1!AD183,sheet2!AD183)</f>
        <v>0.7339392176065298</v>
      </c>
      <c r="AE183">
        <f>AVERAGE(sheet1!AE183,sheet2!AE183)</f>
        <v>0.89943461318594453</v>
      </c>
    </row>
    <row r="184" spans="1:31" x14ac:dyDescent="0.2">
      <c r="A184">
        <f>AVERAGE(sheet1!A184,sheet2!A184)</f>
        <v>183</v>
      </c>
      <c r="B184">
        <f>AVERAGE(sheet1!B184,sheet2!B184)</f>
        <v>2</v>
      </c>
      <c r="C184">
        <f>AVERAGE(sheet1!C184,sheet2!C184)</f>
        <v>6506.35</v>
      </c>
      <c r="D184">
        <f>AVERAGE(sheet1!D184,sheet2!D184)</f>
        <v>9981.9</v>
      </c>
      <c r="E184">
        <f>AVERAGE(sheet1!E184,sheet2!E184)</f>
        <v>9291.9</v>
      </c>
      <c r="F184">
        <f>AVERAGE(sheet1!F184,sheet2!F184)</f>
        <v>4.6116484453691764E-2</v>
      </c>
      <c r="G184">
        <f>AVERAGE(sheet1!G184,sheet2!G184)</f>
        <v>6.5196613822452981E-2</v>
      </c>
      <c r="H184">
        <f>AVERAGE(sheet1!H184,sheet2!H184)</f>
        <v>0.25957711442786069</v>
      </c>
      <c r="I184">
        <f>AVERAGE(sheet1!I184,sheet2!I184)</f>
        <v>0.84812500000000002</v>
      </c>
      <c r="J184">
        <f>AVERAGE(sheet1!J184,sheet2!J184)</f>
        <v>3.3750000000000002E-2</v>
      </c>
      <c r="K184">
        <f>AVERAGE(sheet1!K184,sheet2!K184)</f>
        <v>0.69875000000000009</v>
      </c>
      <c r="L184">
        <f>AVERAGE(sheet1!L184,sheet2!L184)</f>
        <v>0.69687499999999991</v>
      </c>
      <c r="M184">
        <f>AVERAGE(sheet1!M184,sheet2!M184)</f>
        <v>2.9833333333333337E-2</v>
      </c>
      <c r="N184">
        <f>AVERAGE(sheet1!N184,sheet2!N184)</f>
        <v>0.86050000000000004</v>
      </c>
      <c r="O184">
        <f>AVERAGE(sheet1!O184,sheet2!O184)</f>
        <v>0.69925000000000015</v>
      </c>
      <c r="P184">
        <f>AVERAGE(sheet1!P184,sheet2!P184)</f>
        <v>0.69249999999999989</v>
      </c>
      <c r="Q184">
        <f>AVERAGE(sheet1!Q184,sheet2!Q184)</f>
        <v>0.70343749999999994</v>
      </c>
      <c r="R184">
        <f>AVERAGE(sheet1!R184,sheet2!R184)</f>
        <v>0.68766666666666665</v>
      </c>
      <c r="S184">
        <f>AVERAGE(sheet1!S184,sheet2!S184)</f>
        <v>0.8703749999999999</v>
      </c>
      <c r="T184">
        <f>AVERAGE(sheet1!T184,sheet2!T184)</f>
        <v>0.98724999999999974</v>
      </c>
      <c r="U184">
        <f>AVERAGE(sheet1!U184,sheet2!U184)</f>
        <v>0.98750000000000004</v>
      </c>
      <c r="V184">
        <f>AVERAGE(sheet1!V184,sheet2!V184)</f>
        <v>0.98625000000000018</v>
      </c>
      <c r="W184">
        <f>AVERAGE(sheet1!W184,sheet2!W184)</f>
        <v>0.9890000000000001</v>
      </c>
      <c r="X184">
        <f>AVERAGE(sheet1!X184,sheet2!X184)</f>
        <v>19.425000000000001</v>
      </c>
      <c r="Y184">
        <f>AVERAGE(sheet1!Y184,sheet2!Y184)</f>
        <v>1.55</v>
      </c>
      <c r="Z184">
        <f>AVERAGE(sheet1!Z184,sheet2!Z184)</f>
        <v>7.4999999999999997E-2</v>
      </c>
      <c r="AA184">
        <f>AVERAGE(sheet1!AA184,sheet2!AA184)</f>
        <v>1.1499999999999999</v>
      </c>
      <c r="AB184">
        <f>AVERAGE(sheet1!AB184,sheet2!AB184)</f>
        <v>7.6749999999999998</v>
      </c>
      <c r="AC184">
        <f>AVERAGE(sheet1!AC184,sheet2!AC184)</f>
        <v>0.68931222252104463</v>
      </c>
      <c r="AD184">
        <f>AVERAGE(sheet1!AD184,sheet2!AD184)</f>
        <v>0.72238335187303304</v>
      </c>
      <c r="AE184">
        <f>AVERAGE(sheet1!AE184,sheet2!AE184)</f>
        <v>0.88736889960185539</v>
      </c>
    </row>
    <row r="185" spans="1:31" x14ac:dyDescent="0.2">
      <c r="A185">
        <f>AVERAGE(sheet1!A185,sheet2!A185)</f>
        <v>184</v>
      </c>
      <c r="B185">
        <f>AVERAGE(sheet1!B185,sheet2!B185)</f>
        <v>2</v>
      </c>
      <c r="C185">
        <f>AVERAGE(sheet1!C185,sheet2!C185)</f>
        <v>6268.45</v>
      </c>
      <c r="D185">
        <f>AVERAGE(sheet1!D185,sheet2!D185)</f>
        <v>9920.7999999999993</v>
      </c>
      <c r="E185">
        <f>AVERAGE(sheet1!E185,sheet2!E185)</f>
        <v>10073.299999999999</v>
      </c>
      <c r="F185">
        <f>AVERAGE(sheet1!F185,sheet2!F185)</f>
        <v>2.6532156695682381E-2</v>
      </c>
      <c r="G185">
        <f>AVERAGE(sheet1!G185,sheet2!G185)</f>
        <v>4.689241211304071E-2</v>
      </c>
      <c r="H185">
        <f>AVERAGE(sheet1!H185,sheet2!H185)</f>
        <v>0.10995024875621889</v>
      </c>
      <c r="I185">
        <f>AVERAGE(sheet1!I185,sheet2!I185)</f>
        <v>0.77575000000000016</v>
      </c>
      <c r="J185">
        <f>AVERAGE(sheet1!J185,sheet2!J185)</f>
        <v>2.0999999999999998E-2</v>
      </c>
      <c r="K185">
        <f>AVERAGE(sheet1!K185,sheet2!K185)</f>
        <v>0.70250000000000012</v>
      </c>
      <c r="L185">
        <f>AVERAGE(sheet1!L185,sheet2!L185)</f>
        <v>0.69781249999999995</v>
      </c>
      <c r="M185">
        <f>AVERAGE(sheet1!M185,sheet2!M185)</f>
        <v>1.2500000000000001E-2</v>
      </c>
      <c r="N185">
        <f>AVERAGE(sheet1!N185,sheet2!N185)</f>
        <v>0.78787499999999988</v>
      </c>
      <c r="O185">
        <f>AVERAGE(sheet1!O185,sheet2!O185)</f>
        <v>0.7007500000000001</v>
      </c>
      <c r="P185">
        <f>AVERAGE(sheet1!P185,sheet2!P185)</f>
        <v>0.7024999999999999</v>
      </c>
      <c r="Q185">
        <f>AVERAGE(sheet1!Q185,sheet2!Q185)</f>
        <v>0.69968750000000002</v>
      </c>
      <c r="R185">
        <f>AVERAGE(sheet1!R185,sheet2!R185)</f>
        <v>0.69233333333333336</v>
      </c>
      <c r="S185">
        <f>AVERAGE(sheet1!S185,sheet2!S185)</f>
        <v>0.88062499999999988</v>
      </c>
      <c r="T185">
        <f>AVERAGE(sheet1!T185,sheet2!T185)</f>
        <v>0.9880000000000001</v>
      </c>
      <c r="U185">
        <f>AVERAGE(sheet1!U185,sheet2!U185)</f>
        <v>0.98249999999999993</v>
      </c>
      <c r="V185">
        <f>AVERAGE(sheet1!V185,sheet2!V185)</f>
        <v>0.98750000000000016</v>
      </c>
      <c r="W185">
        <f>AVERAGE(sheet1!W185,sheet2!W185)</f>
        <v>0.9880000000000001</v>
      </c>
      <c r="X185">
        <f>AVERAGE(sheet1!X185,sheet2!X185)</f>
        <v>19.675000000000001</v>
      </c>
      <c r="Y185">
        <f>AVERAGE(sheet1!Y185,sheet2!Y185)</f>
        <v>1.25</v>
      </c>
      <c r="Z185">
        <f>AVERAGE(sheet1!Z185,sheet2!Z185)</f>
        <v>0.25</v>
      </c>
      <c r="AA185">
        <f>AVERAGE(sheet1!AA185,sheet2!AA185)</f>
        <v>0.9</v>
      </c>
      <c r="AB185">
        <f>AVERAGE(sheet1!AB185,sheet2!AB185)</f>
        <v>6.55</v>
      </c>
      <c r="AC185">
        <f>AVERAGE(sheet1!AC185,sheet2!AC185)</f>
        <v>0.66503932584300074</v>
      </c>
      <c r="AD185">
        <f>AVERAGE(sheet1!AD185,sheet2!AD185)</f>
        <v>0.63397001633918726</v>
      </c>
      <c r="AE185">
        <f>AVERAGE(sheet1!AE185,sheet2!AE185)</f>
        <v>0.81562236034182467</v>
      </c>
    </row>
    <row r="186" spans="1:31" x14ac:dyDescent="0.2">
      <c r="A186">
        <f>AVERAGE(sheet1!A186,sheet2!A186)</f>
        <v>185</v>
      </c>
      <c r="B186">
        <f>AVERAGE(sheet1!B186,sheet2!B186)</f>
        <v>2</v>
      </c>
      <c r="C186">
        <f>AVERAGE(sheet1!C186,sheet2!C186)</f>
        <v>6125.25</v>
      </c>
      <c r="D186">
        <f>AVERAGE(sheet1!D186,sheet2!D186)</f>
        <v>9929.5</v>
      </c>
      <c r="E186">
        <f>AVERAGE(sheet1!E186,sheet2!E186)</f>
        <v>10030.799999999999</v>
      </c>
      <c r="F186">
        <f>AVERAGE(sheet1!F186,sheet2!F186)</f>
        <v>2.1193971441634273E-2</v>
      </c>
      <c r="G186">
        <f>AVERAGE(sheet1!G186,sheet2!G186)</f>
        <v>3.6636910531527858E-2</v>
      </c>
      <c r="H186">
        <f>AVERAGE(sheet1!H186,sheet2!H186)</f>
        <v>0.10982587064676615</v>
      </c>
      <c r="I186">
        <f>AVERAGE(sheet1!I186,sheet2!I186)</f>
        <v>0.83600000000000008</v>
      </c>
      <c r="J186">
        <f>AVERAGE(sheet1!J186,sheet2!J186)</f>
        <v>1.2249999999999999E-2</v>
      </c>
      <c r="K186">
        <f>AVERAGE(sheet1!K186,sheet2!K186)</f>
        <v>0.77124999999999999</v>
      </c>
      <c r="L186">
        <f>AVERAGE(sheet1!L186,sheet2!L186)</f>
        <v>0.77218749999999992</v>
      </c>
      <c r="M186">
        <f>AVERAGE(sheet1!M186,sheet2!M186)</f>
        <v>5.4999999999999997E-3</v>
      </c>
      <c r="N186">
        <f>AVERAGE(sheet1!N186,sheet2!N186)</f>
        <v>0.83862499999999995</v>
      </c>
      <c r="O186">
        <f>AVERAGE(sheet1!O186,sheet2!O186)</f>
        <v>0.77200000000000002</v>
      </c>
      <c r="P186">
        <f>AVERAGE(sheet1!P186,sheet2!P186)</f>
        <v>0.78875000000000006</v>
      </c>
      <c r="Q186">
        <f>AVERAGE(sheet1!Q186,sheet2!Q186)</f>
        <v>0.76875000000000004</v>
      </c>
      <c r="R186">
        <f>AVERAGE(sheet1!R186,sheet2!R186)</f>
        <v>0.75583333333333325</v>
      </c>
      <c r="S186">
        <f>AVERAGE(sheet1!S186,sheet2!S186)</f>
        <v>0.8683749999999999</v>
      </c>
      <c r="T186">
        <f>AVERAGE(sheet1!T186,sheet2!T186)</f>
        <v>0.97925000000000018</v>
      </c>
      <c r="U186">
        <f>AVERAGE(sheet1!U186,sheet2!U186)</f>
        <v>0.98499999999999988</v>
      </c>
      <c r="V186">
        <f>AVERAGE(sheet1!V186,sheet2!V186)</f>
        <v>0.98187500000000028</v>
      </c>
      <c r="W186">
        <f>AVERAGE(sheet1!W186,sheet2!W186)</f>
        <v>0.98499999999999999</v>
      </c>
      <c r="X186">
        <f>AVERAGE(sheet1!X186,sheet2!X186)</f>
        <v>19.675000000000001</v>
      </c>
      <c r="Y186">
        <f>AVERAGE(sheet1!Y186,sheet2!Y186)</f>
        <v>1.2749999999999999</v>
      </c>
      <c r="Z186">
        <f>AVERAGE(sheet1!Z186,sheet2!Z186)</f>
        <v>0.3</v>
      </c>
      <c r="AA186">
        <f>AVERAGE(sheet1!AA186,sheet2!AA186)</f>
        <v>1.1499999999999999</v>
      </c>
      <c r="AB186">
        <f>AVERAGE(sheet1!AB186,sheet2!AB186)</f>
        <v>6.2750000000000004</v>
      </c>
      <c r="AC186">
        <f>AVERAGE(sheet1!AC186,sheet2!AC186)</f>
        <v>0.63610459083954263</v>
      </c>
      <c r="AD186">
        <f>AVERAGE(sheet1!AD186,sheet2!AD186)</f>
        <v>0.62460496431375634</v>
      </c>
      <c r="AE186">
        <f>AVERAGE(sheet1!AE186,sheet2!AE186)</f>
        <v>0.80617534893030696</v>
      </c>
    </row>
    <row r="187" spans="1:31" x14ac:dyDescent="0.2">
      <c r="A187">
        <f>AVERAGE(sheet1!A187,sheet2!A187)</f>
        <v>186</v>
      </c>
      <c r="B187">
        <f>AVERAGE(sheet1!B187,sheet2!B187)</f>
        <v>2</v>
      </c>
      <c r="C187">
        <f>AVERAGE(sheet1!C187,sheet2!C187)</f>
        <v>6744.25</v>
      </c>
      <c r="D187">
        <f>AVERAGE(sheet1!D187,sheet2!D187)</f>
        <v>11047.25</v>
      </c>
      <c r="E187">
        <f>AVERAGE(sheet1!E187,sheet2!E187)</f>
        <v>9963.75</v>
      </c>
      <c r="F187">
        <f>AVERAGE(sheet1!F187,sheet2!F187)</f>
        <v>2.2517124663889557E-2</v>
      </c>
      <c r="G187">
        <f>AVERAGE(sheet1!G187,sheet2!G187)</f>
        <v>5.3660539874610072E-2</v>
      </c>
      <c r="H187">
        <f>AVERAGE(sheet1!H187,sheet2!H187)</f>
        <v>0.1082089552238806</v>
      </c>
      <c r="I187">
        <f>AVERAGE(sheet1!I187,sheet2!I187)</f>
        <v>0.88037499999999991</v>
      </c>
      <c r="J187">
        <f>AVERAGE(sheet1!J187,sheet2!J187)</f>
        <v>1.6750000000000001E-2</v>
      </c>
      <c r="K187">
        <f>AVERAGE(sheet1!K187,sheet2!K187)</f>
        <v>0.81625000000000003</v>
      </c>
      <c r="L187">
        <f>AVERAGE(sheet1!L187,sheet2!L187)</f>
        <v>0.8203125</v>
      </c>
      <c r="M187">
        <f>AVERAGE(sheet1!M187,sheet2!M187)</f>
        <v>6.8333333333333319E-3</v>
      </c>
      <c r="N187">
        <f>AVERAGE(sheet1!N187,sheet2!N187)</f>
        <v>0.888625</v>
      </c>
      <c r="O187">
        <f>AVERAGE(sheet1!O187,sheet2!O187)</f>
        <v>0.82825000000000015</v>
      </c>
      <c r="P187">
        <f>AVERAGE(sheet1!P187,sheet2!P187)</f>
        <v>0.83875</v>
      </c>
      <c r="Q187">
        <f>AVERAGE(sheet1!Q187,sheet2!Q187)</f>
        <v>0.81625000000000014</v>
      </c>
      <c r="R187">
        <f>AVERAGE(sheet1!R187,sheet2!R187)</f>
        <v>0.8165</v>
      </c>
      <c r="S187">
        <f>AVERAGE(sheet1!S187,sheet2!S187)</f>
        <v>0.8581249999999998</v>
      </c>
      <c r="T187">
        <f>AVERAGE(sheet1!T187,sheet2!T187)</f>
        <v>0.97</v>
      </c>
      <c r="U187">
        <f>AVERAGE(sheet1!U187,sheet2!U187)</f>
        <v>0.95999999999999985</v>
      </c>
      <c r="V187">
        <f>AVERAGE(sheet1!V187,sheet2!V187)</f>
        <v>0.96000000000000019</v>
      </c>
      <c r="W187">
        <f>AVERAGE(sheet1!W187,sheet2!W187)</f>
        <v>0.9676666666666669</v>
      </c>
      <c r="X187">
        <f>AVERAGE(sheet1!X187,sheet2!X187)</f>
        <v>19.350000000000001</v>
      </c>
      <c r="Y187">
        <f>AVERAGE(sheet1!Y187,sheet2!Y187)</f>
        <v>1.4</v>
      </c>
      <c r="Z187">
        <f>AVERAGE(sheet1!Z187,sheet2!Z187)</f>
        <v>0.125</v>
      </c>
      <c r="AA187">
        <f>AVERAGE(sheet1!AA187,sheet2!AA187)</f>
        <v>0.625</v>
      </c>
      <c r="AB187">
        <f>AVERAGE(sheet1!AB187,sheet2!AB187)</f>
        <v>5.6749999999999998</v>
      </c>
      <c r="AC187">
        <f>AVERAGE(sheet1!AC187,sheet2!AC187)</f>
        <v>0.62688731917731932</v>
      </c>
      <c r="AD187">
        <f>AVERAGE(sheet1!AD187,sheet2!AD187)</f>
        <v>0.68651568956917741</v>
      </c>
      <c r="AE187">
        <f>AVERAGE(sheet1!AE187,sheet2!AE187)</f>
        <v>0.90279870636640602</v>
      </c>
    </row>
    <row r="188" spans="1:31" x14ac:dyDescent="0.2">
      <c r="A188">
        <f>AVERAGE(sheet1!A188,sheet2!A188)</f>
        <v>187</v>
      </c>
      <c r="B188">
        <f>AVERAGE(sheet1!B188,sheet2!B188)</f>
        <v>2</v>
      </c>
      <c r="C188">
        <f>AVERAGE(sheet1!C188,sheet2!C188)</f>
        <v>6821.5499999999993</v>
      </c>
      <c r="D188">
        <f>AVERAGE(sheet1!D188,sheet2!D188)</f>
        <v>11264.599999999999</v>
      </c>
      <c r="E188">
        <f>AVERAGE(sheet1!E188,sheet2!E188)</f>
        <v>9989.2999999999993</v>
      </c>
      <c r="F188">
        <f>AVERAGE(sheet1!F188,sheet2!F188)</f>
        <v>2.4614739738287525E-2</v>
      </c>
      <c r="G188">
        <f>AVERAGE(sheet1!G188,sheet2!G188)</f>
        <v>4.3466747454734972E-2</v>
      </c>
      <c r="H188">
        <f>AVERAGE(sheet1!H188,sheet2!H188)</f>
        <v>0.12758395522388061</v>
      </c>
      <c r="I188">
        <f>AVERAGE(sheet1!I188,sheet2!I188)</f>
        <v>0.90749999999999986</v>
      </c>
      <c r="J188">
        <f>AVERAGE(sheet1!J188,sheet2!J188)</f>
        <v>1.525E-2</v>
      </c>
      <c r="K188">
        <f>AVERAGE(sheet1!K188,sheet2!K188)</f>
        <v>0.83125000000000004</v>
      </c>
      <c r="L188">
        <f>AVERAGE(sheet1!L188,sheet2!L188)</f>
        <v>0.84281249999999996</v>
      </c>
      <c r="M188">
        <f>AVERAGE(sheet1!M188,sheet2!M188)</f>
        <v>7.1666666666666684E-3</v>
      </c>
      <c r="N188">
        <f>AVERAGE(sheet1!N188,sheet2!N188)</f>
        <v>0.919875</v>
      </c>
      <c r="O188">
        <f>AVERAGE(sheet1!O188,sheet2!O188)</f>
        <v>0.87824999999999998</v>
      </c>
      <c r="P188">
        <f>AVERAGE(sheet1!P188,sheet2!P188)</f>
        <v>0.85249999999999981</v>
      </c>
      <c r="Q188">
        <f>AVERAGE(sheet1!Q188,sheet2!Q188)</f>
        <v>0.85624999999999996</v>
      </c>
      <c r="R188">
        <f>AVERAGE(sheet1!R188,sheet2!R188)</f>
        <v>0.85600000000000009</v>
      </c>
      <c r="S188">
        <f>AVERAGE(sheet1!S188,sheet2!S188)</f>
        <v>0.86212500000000003</v>
      </c>
      <c r="T188">
        <f>AVERAGE(sheet1!T188,sheet2!T188)</f>
        <v>0.96799999999999997</v>
      </c>
      <c r="U188">
        <f>AVERAGE(sheet1!U188,sheet2!U188)</f>
        <v>0.97374999999999989</v>
      </c>
      <c r="V188">
        <f>AVERAGE(sheet1!V188,sheet2!V188)</f>
        <v>0.96375000000000011</v>
      </c>
      <c r="W188">
        <f>AVERAGE(sheet1!W188,sheet2!W188)</f>
        <v>0.97566666666666679</v>
      </c>
      <c r="X188">
        <f>AVERAGE(sheet1!X188,sheet2!X188)</f>
        <v>19.350000000000001</v>
      </c>
      <c r="Y188">
        <f>AVERAGE(sheet1!Y188,sheet2!Y188)</f>
        <v>1.575</v>
      </c>
      <c r="Z188">
        <f>AVERAGE(sheet1!Z188,sheet2!Z188)</f>
        <v>0.2</v>
      </c>
      <c r="AA188">
        <f>AVERAGE(sheet1!AA188,sheet2!AA188)</f>
        <v>1</v>
      </c>
      <c r="AB188">
        <f>AVERAGE(sheet1!AB188,sheet2!AB188)</f>
        <v>6.7249999999999996</v>
      </c>
      <c r="AC188">
        <f>AVERAGE(sheet1!AC188,sheet2!AC188)</f>
        <v>0.62296674232076166</v>
      </c>
      <c r="AD188">
        <f>AVERAGE(sheet1!AD188,sheet2!AD188)</f>
        <v>0.69282258452068413</v>
      </c>
      <c r="AE188">
        <f>AVERAGE(sheet1!AE188,sheet2!AE188)</f>
        <v>0.88673908771375087</v>
      </c>
    </row>
    <row r="189" spans="1:31" x14ac:dyDescent="0.2">
      <c r="A189">
        <f>AVERAGE(sheet1!A189,sheet2!A189)</f>
        <v>188</v>
      </c>
      <c r="B189">
        <f>AVERAGE(sheet1!B189,sheet2!B189)</f>
        <v>2</v>
      </c>
      <c r="C189">
        <f>AVERAGE(sheet1!C189,sheet2!C189)</f>
        <v>6801.5</v>
      </c>
      <c r="D189">
        <f>AVERAGE(sheet1!D189,sheet2!D189)</f>
        <v>11222.25</v>
      </c>
      <c r="E189">
        <f>AVERAGE(sheet1!E189,sheet2!E189)</f>
        <v>10078</v>
      </c>
      <c r="F189">
        <f>AVERAGE(sheet1!F189,sheet2!F189)</f>
        <v>2.1809912832619752E-2</v>
      </c>
      <c r="G189">
        <f>AVERAGE(sheet1!G189,sheet2!G189)</f>
        <v>2.4232252121994521E-2</v>
      </c>
      <c r="H189">
        <f>AVERAGE(sheet1!H189,sheet2!H189)</f>
        <v>0.10883084577114426</v>
      </c>
      <c r="I189">
        <f>AVERAGE(sheet1!I189,sheet2!I189)</f>
        <v>0.89474999999999993</v>
      </c>
      <c r="J189">
        <f>AVERAGE(sheet1!J189,sheet2!J189)</f>
        <v>1.325E-2</v>
      </c>
      <c r="K189">
        <f>AVERAGE(sheet1!K189,sheet2!K189)</f>
        <v>0.82250000000000001</v>
      </c>
      <c r="L189">
        <f>AVERAGE(sheet1!L189,sheet2!L189)</f>
        <v>0.84750000000000003</v>
      </c>
      <c r="M189">
        <f>AVERAGE(sheet1!M189,sheet2!M189)</f>
        <v>4.5000000000000005E-3</v>
      </c>
      <c r="N189">
        <f>AVERAGE(sheet1!N189,sheet2!N189)</f>
        <v>0.91275000000000006</v>
      </c>
      <c r="O189">
        <f>AVERAGE(sheet1!O189,sheet2!O189)</f>
        <v>0.85825000000000018</v>
      </c>
      <c r="P189">
        <f>AVERAGE(sheet1!P189,sheet2!P189)</f>
        <v>0.83249999999999991</v>
      </c>
      <c r="Q189">
        <f>AVERAGE(sheet1!Q189,sheet2!Q189)</f>
        <v>0.85187500000000016</v>
      </c>
      <c r="R189">
        <f>AVERAGE(sheet1!R189,sheet2!R189)</f>
        <v>0.84099999999999997</v>
      </c>
      <c r="S189">
        <f>AVERAGE(sheet1!S189,sheet2!S189)</f>
        <v>0.87987499999999996</v>
      </c>
      <c r="T189">
        <f>AVERAGE(sheet1!T189,sheet2!T189)</f>
        <v>0.98849999999999993</v>
      </c>
      <c r="U189">
        <f>AVERAGE(sheet1!U189,sheet2!U189)</f>
        <v>0.97874999999999979</v>
      </c>
      <c r="V189">
        <f>AVERAGE(sheet1!V189,sheet2!V189)</f>
        <v>0.98375000000000012</v>
      </c>
      <c r="W189">
        <f>AVERAGE(sheet1!W189,sheet2!W189)</f>
        <v>0.98883333333333345</v>
      </c>
      <c r="X189">
        <f>AVERAGE(sheet1!X189,sheet2!X189)</f>
        <v>19.45</v>
      </c>
      <c r="Y189">
        <f>AVERAGE(sheet1!Y189,sheet2!Y189)</f>
        <v>1.4750000000000001</v>
      </c>
      <c r="Z189">
        <f>AVERAGE(sheet1!Z189,sheet2!Z189)</f>
        <v>0.25</v>
      </c>
      <c r="AA189">
        <f>AVERAGE(sheet1!AA189,sheet2!AA189)</f>
        <v>1.075</v>
      </c>
      <c r="AB189">
        <f>AVERAGE(sheet1!AB189,sheet2!AB189)</f>
        <v>5.75</v>
      </c>
      <c r="AC189">
        <f>AVERAGE(sheet1!AC189,sheet2!AC189)</f>
        <v>0.62347427792756882</v>
      </c>
      <c r="AD189">
        <f>AVERAGE(sheet1!AD189,sheet2!AD189)</f>
        <v>0.68560118216659327</v>
      </c>
      <c r="AE189">
        <f>AVERAGE(sheet1!AE189,sheet2!AE189)</f>
        <v>0.88763413191455354</v>
      </c>
    </row>
    <row r="190" spans="1:31" x14ac:dyDescent="0.2">
      <c r="A190">
        <f>AVERAGE(sheet1!A190,sheet2!A190)</f>
        <v>189</v>
      </c>
      <c r="B190">
        <f>AVERAGE(sheet1!B190,sheet2!B190)</f>
        <v>2</v>
      </c>
      <c r="C190">
        <f>AVERAGE(sheet1!C190,sheet2!C190)</f>
        <v>6819.1</v>
      </c>
      <c r="D190">
        <f>AVERAGE(sheet1!D190,sheet2!D190)</f>
        <v>11147.9</v>
      </c>
      <c r="E190">
        <f>AVERAGE(sheet1!E190,sheet2!E190)</f>
        <v>10077.6</v>
      </c>
      <c r="F190">
        <f>AVERAGE(sheet1!F190,sheet2!F190)</f>
        <v>1.9892748758056661E-2</v>
      </c>
      <c r="G190">
        <f>AVERAGE(sheet1!G190,sheet2!G190)</f>
        <v>2.6232269256423656E-2</v>
      </c>
      <c r="H190">
        <f>AVERAGE(sheet1!H190,sheet2!H190)</f>
        <v>0.10796019900497515</v>
      </c>
      <c r="I190">
        <f>AVERAGE(sheet1!I190,sheet2!I190)</f>
        <v>0.93324999999999991</v>
      </c>
      <c r="J190">
        <f>AVERAGE(sheet1!J190,sheet2!J190)</f>
        <v>1.2E-2</v>
      </c>
      <c r="K190">
        <f>AVERAGE(sheet1!K190,sheet2!K190)</f>
        <v>0.86374999999999991</v>
      </c>
      <c r="L190">
        <f>AVERAGE(sheet1!L190,sheet2!L190)</f>
        <v>0.85781250000000009</v>
      </c>
      <c r="M190">
        <f>AVERAGE(sheet1!M190,sheet2!M190)</f>
        <v>4.3333333333333331E-3</v>
      </c>
      <c r="N190">
        <f>AVERAGE(sheet1!N190,sheet2!N190)</f>
        <v>0.92300000000000004</v>
      </c>
      <c r="O190">
        <f>AVERAGE(sheet1!O190,sheet2!O190)</f>
        <v>0.86250000000000004</v>
      </c>
      <c r="P190">
        <f>AVERAGE(sheet1!P190,sheet2!P190)</f>
        <v>0.84499999999999986</v>
      </c>
      <c r="Q190">
        <f>AVERAGE(sheet1!Q190,sheet2!Q190)</f>
        <v>0.85937500000000011</v>
      </c>
      <c r="R190">
        <f>AVERAGE(sheet1!R190,sheet2!R190)</f>
        <v>0.84949999999999992</v>
      </c>
      <c r="S190">
        <f>AVERAGE(sheet1!S190,sheet2!S190)</f>
        <v>0.88274999999999992</v>
      </c>
      <c r="T190">
        <f>AVERAGE(sheet1!T190,sheet2!T190)</f>
        <v>0.98925000000000018</v>
      </c>
      <c r="U190">
        <f>AVERAGE(sheet1!U190,sheet2!U190)</f>
        <v>0.97749999999999992</v>
      </c>
      <c r="V190">
        <f>AVERAGE(sheet1!V190,sheet2!V190)</f>
        <v>0.98562499999999997</v>
      </c>
      <c r="W190">
        <f>AVERAGE(sheet1!W190,sheet2!W190)</f>
        <v>0.99066666666666658</v>
      </c>
      <c r="X190">
        <f>AVERAGE(sheet1!X190,sheet2!X190)</f>
        <v>19.425000000000001</v>
      </c>
      <c r="Y190">
        <f>AVERAGE(sheet1!Y190,sheet2!Y190)</f>
        <v>1.35</v>
      </c>
      <c r="Z190">
        <f>AVERAGE(sheet1!Z190,sheet2!Z190)</f>
        <v>0.27500000000000002</v>
      </c>
      <c r="AA190">
        <f>AVERAGE(sheet1!AA190,sheet2!AA190)</f>
        <v>0.72499999999999998</v>
      </c>
      <c r="AB190">
        <f>AVERAGE(sheet1!AB190,sheet2!AB190)</f>
        <v>6.4</v>
      </c>
      <c r="AC190">
        <f>AVERAGE(sheet1!AC190,sheet2!AC190)</f>
        <v>0.62881928537999343</v>
      </c>
      <c r="AD190">
        <f>AVERAGE(sheet1!AD190,sheet2!AD190)</f>
        <v>0.68789045755597678</v>
      </c>
      <c r="AE190">
        <f>AVERAGE(sheet1!AE190,sheet2!AE190)</f>
        <v>0.88077421997969574</v>
      </c>
    </row>
    <row r="191" spans="1:31" x14ac:dyDescent="0.2">
      <c r="A191">
        <f>AVERAGE(sheet1!A191,sheet2!A191)</f>
        <v>190</v>
      </c>
      <c r="B191">
        <f>AVERAGE(sheet1!B191,sheet2!B191)</f>
        <v>2</v>
      </c>
      <c r="C191">
        <f>AVERAGE(sheet1!C191,sheet2!C191)</f>
        <v>6907.2000000000007</v>
      </c>
      <c r="D191">
        <f>AVERAGE(sheet1!D191,sheet2!D191)</f>
        <v>11294.55</v>
      </c>
      <c r="E191">
        <f>AVERAGE(sheet1!E191,sheet2!E191)</f>
        <v>10060.5</v>
      </c>
      <c r="F191">
        <f>AVERAGE(sheet1!F191,sheet2!F191)</f>
        <v>2.0658529964827557E-2</v>
      </c>
      <c r="G191">
        <f>AVERAGE(sheet1!G191,sheet2!G191)</f>
        <v>3.0157398786557044E-2</v>
      </c>
      <c r="H191">
        <f>AVERAGE(sheet1!H191,sheet2!H191)</f>
        <v>0.10907960199004975</v>
      </c>
      <c r="I191">
        <f>AVERAGE(sheet1!I191,sheet2!I191)</f>
        <v>0.93762499999999993</v>
      </c>
      <c r="J191">
        <f>AVERAGE(sheet1!J191,sheet2!J191)</f>
        <v>1.4250000000000006E-2</v>
      </c>
      <c r="K191">
        <f>AVERAGE(sheet1!K191,sheet2!K191)</f>
        <v>0.86624999999999996</v>
      </c>
      <c r="L191">
        <f>AVERAGE(sheet1!L191,sheet2!L191)</f>
        <v>0.86937500000000012</v>
      </c>
      <c r="M191">
        <f>AVERAGE(sheet1!M191,sheet2!M191)</f>
        <v>2.6666666666666666E-3</v>
      </c>
      <c r="N191">
        <f>AVERAGE(sheet1!N191,sheet2!N191)</f>
        <v>0.925875</v>
      </c>
      <c r="O191">
        <f>AVERAGE(sheet1!O191,sheet2!O191)</f>
        <v>0.87475000000000014</v>
      </c>
      <c r="P191">
        <f>AVERAGE(sheet1!P191,sheet2!P191)</f>
        <v>0.87749999999999984</v>
      </c>
      <c r="Q191">
        <f>AVERAGE(sheet1!Q191,sheet2!Q191)</f>
        <v>0.86749999999999994</v>
      </c>
      <c r="R191">
        <f>AVERAGE(sheet1!R191,sheet2!R191)</f>
        <v>0.85783333333333323</v>
      </c>
      <c r="S191">
        <f>AVERAGE(sheet1!S191,sheet2!S191)</f>
        <v>0.87725000000000009</v>
      </c>
      <c r="T191">
        <f>AVERAGE(sheet1!T191,sheet2!T191)</f>
        <v>0.98899999999999999</v>
      </c>
      <c r="U191">
        <f>AVERAGE(sheet1!U191,sheet2!U191)</f>
        <v>0.98499999999999999</v>
      </c>
      <c r="V191">
        <f>AVERAGE(sheet1!V191,sheet2!V191)</f>
        <v>0.98312500000000003</v>
      </c>
      <c r="W191">
        <f>AVERAGE(sheet1!W191,sheet2!W191)</f>
        <v>0.9873333333333334</v>
      </c>
      <c r="X191">
        <f>AVERAGE(sheet1!X191,sheet2!X191)</f>
        <v>19.574999999999999</v>
      </c>
      <c r="Y191">
        <f>AVERAGE(sheet1!Y191,sheet2!Y191)</f>
        <v>1.575</v>
      </c>
      <c r="Z191">
        <f>AVERAGE(sheet1!Z191,sheet2!Z191)</f>
        <v>0.25</v>
      </c>
      <c r="AA191">
        <f>AVERAGE(sheet1!AA191,sheet2!AA191)</f>
        <v>0.92500000000000004</v>
      </c>
      <c r="AB191">
        <f>AVERAGE(sheet1!AB191,sheet2!AB191)</f>
        <v>6.375</v>
      </c>
      <c r="AC191">
        <f>AVERAGE(sheet1!AC191,sheet2!AC191)</f>
        <v>0.6286325206528991</v>
      </c>
      <c r="AD191">
        <f>AVERAGE(sheet1!AD191,sheet2!AD191)</f>
        <v>0.69674965121511434</v>
      </c>
      <c r="AE191">
        <f>AVERAGE(sheet1!AE191,sheet2!AE191)</f>
        <v>0.89198744885095849</v>
      </c>
    </row>
    <row r="192" spans="1:31" x14ac:dyDescent="0.2">
      <c r="A192">
        <f>AVERAGE(sheet1!A192,sheet2!A192)</f>
        <v>191</v>
      </c>
      <c r="B192">
        <f>AVERAGE(sheet1!B192,sheet2!B192)</f>
        <v>2</v>
      </c>
      <c r="C192">
        <f>AVERAGE(sheet1!C192,sheet2!C192)</f>
        <v>6923.65</v>
      </c>
      <c r="D192">
        <f>AVERAGE(sheet1!D192,sheet2!D192)</f>
        <v>11316.4</v>
      </c>
      <c r="E192">
        <f>AVERAGE(sheet1!E192,sheet2!E192)</f>
        <v>10066.599999999999</v>
      </c>
      <c r="F192">
        <f>AVERAGE(sheet1!F192,sheet2!F192)</f>
        <v>2.1469038760494667E-2</v>
      </c>
      <c r="G192">
        <f>AVERAGE(sheet1!G192,sheet2!G192)</f>
        <v>2.4665918494725454E-2</v>
      </c>
      <c r="H192">
        <f>AVERAGE(sheet1!H192,sheet2!H192)</f>
        <v>0.10907960199004975</v>
      </c>
      <c r="I192">
        <f>AVERAGE(sheet1!I192,sheet2!I192)</f>
        <v>0.94137499999999985</v>
      </c>
      <c r="J192">
        <f>AVERAGE(sheet1!J192,sheet2!J192)</f>
        <v>1.2E-2</v>
      </c>
      <c r="K192">
        <f>AVERAGE(sheet1!K192,sheet2!K192)</f>
        <v>0.86624999999999985</v>
      </c>
      <c r="L192">
        <f>AVERAGE(sheet1!L192,sheet2!L192)</f>
        <v>0.87375000000000014</v>
      </c>
      <c r="M192">
        <f>AVERAGE(sheet1!M192,sheet2!M192)</f>
        <v>4.5000000000000005E-3</v>
      </c>
      <c r="N192">
        <f>AVERAGE(sheet1!N192,sheet2!N192)</f>
        <v>0.93249999999999988</v>
      </c>
      <c r="O192">
        <f>AVERAGE(sheet1!O192,sheet2!O192)</f>
        <v>0.86900000000000022</v>
      </c>
      <c r="P192">
        <f>AVERAGE(sheet1!P192,sheet2!P192)</f>
        <v>0.87624999999999986</v>
      </c>
      <c r="Q192">
        <f>AVERAGE(sheet1!Q192,sheet2!Q192)</f>
        <v>0.87531250000000016</v>
      </c>
      <c r="R192">
        <f>AVERAGE(sheet1!R192,sheet2!R192)</f>
        <v>0.85833333333333339</v>
      </c>
      <c r="S192">
        <f>AVERAGE(sheet1!S192,sheet2!S192)</f>
        <v>0.88137500000000002</v>
      </c>
      <c r="T192">
        <f>AVERAGE(sheet1!T192,sheet2!T192)</f>
        <v>0.99099999999999999</v>
      </c>
      <c r="U192">
        <f>AVERAGE(sheet1!U192,sheet2!U192)</f>
        <v>0.98749999999999982</v>
      </c>
      <c r="V192">
        <f>AVERAGE(sheet1!V192,sheet2!V192)</f>
        <v>0.98218750000000021</v>
      </c>
      <c r="W192">
        <f>AVERAGE(sheet1!W192,sheet2!W192)</f>
        <v>0.98716666666666675</v>
      </c>
      <c r="X192">
        <f>AVERAGE(sheet1!X192,sheet2!X192)</f>
        <v>19.45</v>
      </c>
      <c r="Y192">
        <f>AVERAGE(sheet1!Y192,sheet2!Y192)</f>
        <v>1.375</v>
      </c>
      <c r="Z192">
        <f>AVERAGE(sheet1!Z192,sheet2!Z192)</f>
        <v>0.15</v>
      </c>
      <c r="AA192">
        <f>AVERAGE(sheet1!AA192,sheet2!AA192)</f>
        <v>1.175</v>
      </c>
      <c r="AB192">
        <f>AVERAGE(sheet1!AB192,sheet2!AB192)</f>
        <v>6.6749999999999998</v>
      </c>
      <c r="AC192">
        <f>AVERAGE(sheet1!AC192,sheet2!AC192)</f>
        <v>0.62881121640009474</v>
      </c>
      <c r="AD192">
        <f>AVERAGE(sheet1!AD192,sheet2!AD192)</f>
        <v>0.69864992256989944</v>
      </c>
      <c r="AE192">
        <f>AVERAGE(sheet1!AE192,sheet2!AE192)</f>
        <v>0.89192218241160448</v>
      </c>
    </row>
    <row r="193" spans="1:31" x14ac:dyDescent="0.2">
      <c r="A193">
        <f>AVERAGE(sheet1!A193,sheet2!A193)</f>
        <v>192</v>
      </c>
      <c r="B193">
        <f>AVERAGE(sheet1!B193,sheet2!B193)</f>
        <v>2</v>
      </c>
      <c r="C193">
        <f>AVERAGE(sheet1!C193,sheet2!C193)</f>
        <v>6922.5</v>
      </c>
      <c r="D193">
        <f>AVERAGE(sheet1!D193,sheet2!D193)</f>
        <v>11330.2</v>
      </c>
      <c r="E193">
        <f>AVERAGE(sheet1!E193,sheet2!E193)</f>
        <v>10073.049999999999</v>
      </c>
      <c r="F193">
        <f>AVERAGE(sheet1!F193,sheet2!F193)</f>
        <v>1.8475425841517026E-2</v>
      </c>
      <c r="G193">
        <f>AVERAGE(sheet1!G193,sheet2!G193)</f>
        <v>2.5702817833336066E-2</v>
      </c>
      <c r="H193">
        <f>AVERAGE(sheet1!H193,sheet2!H193)</f>
        <v>0.1083333333333333</v>
      </c>
      <c r="I193">
        <f>AVERAGE(sheet1!I193,sheet2!I193)</f>
        <v>0.93825000000000003</v>
      </c>
      <c r="J193">
        <f>AVERAGE(sheet1!J193,sheet2!J193)</f>
        <v>1.3749999999999998E-2</v>
      </c>
      <c r="K193">
        <f>AVERAGE(sheet1!K193,sheet2!K193)</f>
        <v>0.87999999999999989</v>
      </c>
      <c r="L193">
        <f>AVERAGE(sheet1!L193,sheet2!L193)</f>
        <v>0.88093749999999993</v>
      </c>
      <c r="M193">
        <f>AVERAGE(sheet1!M193,sheet2!M193)</f>
        <v>2.5000000000000001E-3</v>
      </c>
      <c r="N193">
        <f>AVERAGE(sheet1!N193,sheet2!N193)</f>
        <v>0.93399999999999994</v>
      </c>
      <c r="O193">
        <f>AVERAGE(sheet1!O193,sheet2!O193)</f>
        <v>0.87599999999999989</v>
      </c>
      <c r="P193">
        <f>AVERAGE(sheet1!P193,sheet2!P193)</f>
        <v>0.87249999999999983</v>
      </c>
      <c r="Q193">
        <f>AVERAGE(sheet1!Q193,sheet2!Q193)</f>
        <v>0.86625000000000008</v>
      </c>
      <c r="R193">
        <f>AVERAGE(sheet1!R193,sheet2!R193)</f>
        <v>0.86216666666666664</v>
      </c>
      <c r="S193">
        <f>AVERAGE(sheet1!S193,sheet2!S193)</f>
        <v>0.87975000000000003</v>
      </c>
      <c r="T193">
        <f>AVERAGE(sheet1!T193,sheet2!T193)</f>
        <v>0.99049999999999994</v>
      </c>
      <c r="U193">
        <f>AVERAGE(sheet1!U193,sheet2!U193)</f>
        <v>0.9837499999999999</v>
      </c>
      <c r="V193">
        <f>AVERAGE(sheet1!V193,sheet2!V193)</f>
        <v>0.98468749999999994</v>
      </c>
      <c r="W193">
        <f>AVERAGE(sheet1!W193,sheet2!W193)</f>
        <v>0.99116666666666675</v>
      </c>
      <c r="X193">
        <f>AVERAGE(sheet1!X193,sheet2!X193)</f>
        <v>19.375</v>
      </c>
      <c r="Y193">
        <f>AVERAGE(sheet1!Y193,sheet2!Y193)</f>
        <v>1.25</v>
      </c>
      <c r="Z193">
        <f>AVERAGE(sheet1!Z193,sheet2!Z193)</f>
        <v>0.17499999999999999</v>
      </c>
      <c r="AA193">
        <f>AVERAGE(sheet1!AA193,sheet2!AA193)</f>
        <v>1.35</v>
      </c>
      <c r="AB193">
        <f>AVERAGE(sheet1!AB193,sheet2!AB193)</f>
        <v>6</v>
      </c>
      <c r="AC193">
        <f>AVERAGE(sheet1!AC193,sheet2!AC193)</f>
        <v>0.62693836769017053</v>
      </c>
      <c r="AD193">
        <f>AVERAGE(sheet1!AD193,sheet2!AD193)</f>
        <v>0.69696433346723485</v>
      </c>
      <c r="AE193">
        <f>AVERAGE(sheet1!AE193,sheet2!AE193)</f>
        <v>0.89080026474545071</v>
      </c>
    </row>
    <row r="194" spans="1:31" x14ac:dyDescent="0.2">
      <c r="A194">
        <f>AVERAGE(sheet1!A194,sheet2!A194)</f>
        <v>193</v>
      </c>
      <c r="B194">
        <f>AVERAGE(sheet1!B194,sheet2!B194)</f>
        <v>2</v>
      </c>
      <c r="C194">
        <f>AVERAGE(sheet1!C194,sheet2!C194)</f>
        <v>6919.5</v>
      </c>
      <c r="D194">
        <f>AVERAGE(sheet1!D194,sheet2!D194)</f>
        <v>11328.2</v>
      </c>
      <c r="E194">
        <f>AVERAGE(sheet1!E194,sheet2!E194)</f>
        <v>10082.450000000001</v>
      </c>
      <c r="F194">
        <f>AVERAGE(sheet1!F194,sheet2!F194)</f>
        <v>1.9753142036298802E-2</v>
      </c>
      <c r="G194">
        <f>AVERAGE(sheet1!G194,sheet2!G194)</f>
        <v>2.5102904685447382E-2</v>
      </c>
      <c r="H194">
        <f>AVERAGE(sheet1!H194,sheet2!H194)</f>
        <v>0.1105721393034826</v>
      </c>
      <c r="I194">
        <f>AVERAGE(sheet1!I194,sheet2!I194)</f>
        <v>0.93912499999999999</v>
      </c>
      <c r="J194">
        <f>AVERAGE(sheet1!J194,sheet2!J194)</f>
        <v>1.175E-2</v>
      </c>
      <c r="K194">
        <f>AVERAGE(sheet1!K194,sheet2!K194)</f>
        <v>0.87999999999999989</v>
      </c>
      <c r="L194">
        <f>AVERAGE(sheet1!L194,sheet2!L194)</f>
        <v>0.87687500000000007</v>
      </c>
      <c r="M194">
        <f>AVERAGE(sheet1!M194,sheet2!M194)</f>
        <v>4.0000000000000001E-3</v>
      </c>
      <c r="N194">
        <f>AVERAGE(sheet1!N194,sheet2!N194)</f>
        <v>0.93112499999999987</v>
      </c>
      <c r="O194">
        <f>AVERAGE(sheet1!O194,sheet2!O194)</f>
        <v>0.87800000000000011</v>
      </c>
      <c r="P194">
        <f>AVERAGE(sheet1!P194,sheet2!P194)</f>
        <v>0.87374999999999992</v>
      </c>
      <c r="Q194">
        <f>AVERAGE(sheet1!Q194,sheet2!Q194)</f>
        <v>0.86531249999999993</v>
      </c>
      <c r="R194">
        <f>AVERAGE(sheet1!R194,sheet2!R194)</f>
        <v>0.86416666666666664</v>
      </c>
      <c r="S194">
        <f>AVERAGE(sheet1!S194,sheet2!S194)</f>
        <v>0.88112499999999971</v>
      </c>
      <c r="T194">
        <f>AVERAGE(sheet1!T194,sheet2!T194)</f>
        <v>0.98974999999999991</v>
      </c>
      <c r="U194">
        <f>AVERAGE(sheet1!U194,sheet2!U194)</f>
        <v>0.98624999999999985</v>
      </c>
      <c r="V194">
        <f>AVERAGE(sheet1!V194,sheet2!V194)</f>
        <v>0.98750000000000016</v>
      </c>
      <c r="W194">
        <f>AVERAGE(sheet1!W194,sheet2!W194)</f>
        <v>0.98916666666666675</v>
      </c>
      <c r="X194">
        <f>AVERAGE(sheet1!X194,sheet2!X194)</f>
        <v>19.850000000000001</v>
      </c>
      <c r="Y194">
        <f>AVERAGE(sheet1!Y194,sheet2!Y194)</f>
        <v>1.4</v>
      </c>
      <c r="Z194">
        <f>AVERAGE(sheet1!Z194,sheet2!Z194)</f>
        <v>0.2</v>
      </c>
      <c r="AA194">
        <f>AVERAGE(sheet1!AA194,sheet2!AA194)</f>
        <v>1.075</v>
      </c>
      <c r="AB194">
        <f>AVERAGE(sheet1!AB194,sheet2!AB194)</f>
        <v>6.45</v>
      </c>
      <c r="AC194">
        <f>AVERAGE(sheet1!AC194,sheet2!AC194)</f>
        <v>0.62723450215957222</v>
      </c>
      <c r="AD194">
        <f>AVERAGE(sheet1!AD194,sheet2!AD194)</f>
        <v>0.69627116513549037</v>
      </c>
      <c r="AE194">
        <f>AVERAGE(sheet1!AE194,sheet2!AE194)</f>
        <v>0.89364380536023824</v>
      </c>
    </row>
    <row r="195" spans="1:31" x14ac:dyDescent="0.2">
      <c r="A195">
        <f>AVERAGE(sheet1!A195,sheet2!A195)</f>
        <v>194</v>
      </c>
      <c r="B195">
        <f>AVERAGE(sheet1!B195,sheet2!B195)</f>
        <v>2</v>
      </c>
      <c r="C195">
        <f>AVERAGE(sheet1!C195,sheet2!C195)</f>
        <v>6908.4500000000007</v>
      </c>
      <c r="D195">
        <f>AVERAGE(sheet1!D195,sheet2!D195)</f>
        <v>11329.7</v>
      </c>
      <c r="E195">
        <f>AVERAGE(sheet1!E195,sheet2!E195)</f>
        <v>10066.950000000001</v>
      </c>
      <c r="F195">
        <f>AVERAGE(sheet1!F195,sheet2!F195)</f>
        <v>1.9575833729416667E-2</v>
      </c>
      <c r="G195">
        <f>AVERAGE(sheet1!G195,sheet2!G195)</f>
        <v>2.3606254856254855E-2</v>
      </c>
      <c r="H195">
        <f>AVERAGE(sheet1!H195,sheet2!H195)</f>
        <v>0.11082089552238805</v>
      </c>
      <c r="I195">
        <f>AVERAGE(sheet1!I195,sheet2!I195)</f>
        <v>0.93737500000000007</v>
      </c>
      <c r="J195">
        <f>AVERAGE(sheet1!J195,sheet2!J195)</f>
        <v>1.2499999999999999E-2</v>
      </c>
      <c r="K195">
        <f>AVERAGE(sheet1!K195,sheet2!K195)</f>
        <v>0.87374999999999992</v>
      </c>
      <c r="L195">
        <f>AVERAGE(sheet1!L195,sheet2!L195)</f>
        <v>0.87687499999999985</v>
      </c>
      <c r="M195">
        <f>AVERAGE(sheet1!M195,sheet2!M195)</f>
        <v>3.0000000000000001E-3</v>
      </c>
      <c r="N195">
        <f>AVERAGE(sheet1!N195,sheet2!N195)</f>
        <v>0.94087499999999991</v>
      </c>
      <c r="O195">
        <f>AVERAGE(sheet1!O195,sheet2!O195)</f>
        <v>0.87475000000000014</v>
      </c>
      <c r="P195">
        <f>AVERAGE(sheet1!P195,sheet2!P195)</f>
        <v>0.86874999999999991</v>
      </c>
      <c r="Q195">
        <f>AVERAGE(sheet1!Q195,sheet2!Q195)</f>
        <v>0.86656250000000001</v>
      </c>
      <c r="R195">
        <f>AVERAGE(sheet1!R195,sheet2!R195)</f>
        <v>0.86133333333333328</v>
      </c>
      <c r="S195">
        <f>AVERAGE(sheet1!S195,sheet2!S195)</f>
        <v>0.878</v>
      </c>
      <c r="T195">
        <f>AVERAGE(sheet1!T195,sheet2!T195)</f>
        <v>0.98924999999999996</v>
      </c>
      <c r="U195">
        <f>AVERAGE(sheet1!U195,sheet2!U195)</f>
        <v>0.99124999999999996</v>
      </c>
      <c r="V195">
        <f>AVERAGE(sheet1!V195,sheet2!V195)</f>
        <v>0.98406250000000006</v>
      </c>
      <c r="W195">
        <f>AVERAGE(sheet1!W195,sheet2!W195)</f>
        <v>0.9883333333333334</v>
      </c>
      <c r="X195">
        <f>AVERAGE(sheet1!X195,sheet2!X195)</f>
        <v>19.925000000000001</v>
      </c>
      <c r="Y195">
        <f>AVERAGE(sheet1!Y195,sheet2!Y195)</f>
        <v>1.2749999999999999</v>
      </c>
      <c r="Z195">
        <f>AVERAGE(sheet1!Z195,sheet2!Z195)</f>
        <v>0.27500000000000002</v>
      </c>
      <c r="AA195">
        <f>AVERAGE(sheet1!AA195,sheet2!AA195)</f>
        <v>1.05</v>
      </c>
      <c r="AB195">
        <f>AVERAGE(sheet1!AB195,sheet2!AB195)</f>
        <v>6.25</v>
      </c>
      <c r="AC195">
        <f>AVERAGE(sheet1!AC195,sheet2!AC195)</f>
        <v>0.62440783277477796</v>
      </c>
      <c r="AD195">
        <f>AVERAGE(sheet1!AD195,sheet2!AD195)</f>
        <v>0.6957192000105592</v>
      </c>
      <c r="AE195">
        <f>AVERAGE(sheet1!AE195,sheet2!AE195)</f>
        <v>0.89361968516504287</v>
      </c>
    </row>
    <row r="196" spans="1:31" x14ac:dyDescent="0.2">
      <c r="A196">
        <f>AVERAGE(sheet1!A196,sheet2!A196)</f>
        <v>195</v>
      </c>
      <c r="B196">
        <f>AVERAGE(sheet1!B196,sheet2!B196)</f>
        <v>2</v>
      </c>
      <c r="C196">
        <f>AVERAGE(sheet1!C196,sheet2!C196)</f>
        <v>6909</v>
      </c>
      <c r="D196">
        <f>AVERAGE(sheet1!D196,sheet2!D196)</f>
        <v>11337</v>
      </c>
      <c r="E196">
        <f>AVERAGE(sheet1!E196,sheet2!E196)</f>
        <v>10074.700000000001</v>
      </c>
      <c r="F196">
        <f>AVERAGE(sheet1!F196,sheet2!F196)</f>
        <v>2.0459947164195847E-2</v>
      </c>
      <c r="G196">
        <f>AVERAGE(sheet1!G196,sheet2!G196)</f>
        <v>2.8721204721204721E-2</v>
      </c>
      <c r="H196">
        <f>AVERAGE(sheet1!H196,sheet2!H196)</f>
        <v>0.1068407960199005</v>
      </c>
      <c r="I196">
        <f>AVERAGE(sheet1!I196,sheet2!I196)</f>
        <v>0.9345</v>
      </c>
      <c r="J196">
        <f>AVERAGE(sheet1!J196,sheet2!J196)</f>
        <v>1.2E-2</v>
      </c>
      <c r="K196">
        <f>AVERAGE(sheet1!K196,sheet2!K196)</f>
        <v>0.86874999999999991</v>
      </c>
      <c r="L196">
        <f>AVERAGE(sheet1!L196,sheet2!L196)</f>
        <v>0.87968750000000007</v>
      </c>
      <c r="M196">
        <f>AVERAGE(sheet1!M196,sheet2!M196)</f>
        <v>4.5000000000000005E-3</v>
      </c>
      <c r="N196">
        <f>AVERAGE(sheet1!N196,sheet2!N196)</f>
        <v>0.94262500000000005</v>
      </c>
      <c r="O196">
        <f>AVERAGE(sheet1!O196,sheet2!O196)</f>
        <v>0.87475000000000014</v>
      </c>
      <c r="P196">
        <f>AVERAGE(sheet1!P196,sheet2!P196)</f>
        <v>0.87249999999999994</v>
      </c>
      <c r="Q196">
        <f>AVERAGE(sheet1!Q196,sheet2!Q196)</f>
        <v>0.87375000000000003</v>
      </c>
      <c r="R196">
        <f>AVERAGE(sheet1!R196,sheet2!R196)</f>
        <v>0.85883333333333334</v>
      </c>
      <c r="S196">
        <f>AVERAGE(sheet1!S196,sheet2!S196)</f>
        <v>0.88049999999999984</v>
      </c>
      <c r="T196">
        <f>AVERAGE(sheet1!T196,sheet2!T196)</f>
        <v>0.98974999999999991</v>
      </c>
      <c r="U196">
        <f>AVERAGE(sheet1!U196,sheet2!U196)</f>
        <v>0.99</v>
      </c>
      <c r="V196">
        <f>AVERAGE(sheet1!V196,sheet2!V196)</f>
        <v>0.98031250000000014</v>
      </c>
      <c r="W196">
        <f>AVERAGE(sheet1!W196,sheet2!W196)</f>
        <v>0.98766666666666669</v>
      </c>
      <c r="X196">
        <f>AVERAGE(sheet1!X196,sheet2!X196)</f>
        <v>19.074999999999999</v>
      </c>
      <c r="Y196">
        <f>AVERAGE(sheet1!Y196,sheet2!Y196)</f>
        <v>1.325</v>
      </c>
      <c r="Z196">
        <f>AVERAGE(sheet1!Z196,sheet2!Z196)</f>
        <v>0.32500000000000001</v>
      </c>
      <c r="AA196">
        <f>AVERAGE(sheet1!AA196,sheet2!AA196)</f>
        <v>1.2</v>
      </c>
      <c r="AB196">
        <f>AVERAGE(sheet1!AB196,sheet2!AB196)</f>
        <v>7.0750000000000002</v>
      </c>
      <c r="AC196">
        <f>AVERAGE(sheet1!AC196,sheet2!AC196)</f>
        <v>0.62219874367256545</v>
      </c>
      <c r="AD196">
        <f>AVERAGE(sheet1!AD196,sheet2!AD196)</f>
        <v>0.69472286405759309</v>
      </c>
      <c r="AE196">
        <f>AVERAGE(sheet1!AE196,sheet2!AE196)</f>
        <v>0.89323514748891952</v>
      </c>
    </row>
    <row r="197" spans="1:31" x14ac:dyDescent="0.2">
      <c r="A197">
        <f>AVERAGE(sheet1!A197,sheet2!A197)</f>
        <v>196</v>
      </c>
      <c r="B197">
        <f>AVERAGE(sheet1!B197,sheet2!B197)</f>
        <v>2</v>
      </c>
      <c r="C197">
        <f>AVERAGE(sheet1!C197,sheet2!C197)</f>
        <v>6887.0499999999993</v>
      </c>
      <c r="D197">
        <f>AVERAGE(sheet1!D197,sheet2!D197)</f>
        <v>11298.9</v>
      </c>
      <c r="E197">
        <f>AVERAGE(sheet1!E197,sheet2!E197)</f>
        <v>10082.299999999999</v>
      </c>
      <c r="F197">
        <f>AVERAGE(sheet1!F197,sheet2!F197)</f>
        <v>1.8036173726599873E-2</v>
      </c>
      <c r="G197">
        <f>AVERAGE(sheet1!G197,sheet2!G197)</f>
        <v>2.468749516621857E-2</v>
      </c>
      <c r="H197">
        <f>AVERAGE(sheet1!H197,sheet2!H197)</f>
        <v>0.1093283582089552</v>
      </c>
      <c r="I197">
        <f>AVERAGE(sheet1!I197,sheet2!I197)</f>
        <v>0.92762499999999992</v>
      </c>
      <c r="J197">
        <f>AVERAGE(sheet1!J197,sheet2!J197)</f>
        <v>1.1500000000000005E-2</v>
      </c>
      <c r="K197">
        <f>AVERAGE(sheet1!K197,sheet2!K197)</f>
        <v>0.87374999999999992</v>
      </c>
      <c r="L197">
        <f>AVERAGE(sheet1!L197,sheet2!L197)</f>
        <v>0.87562500000000021</v>
      </c>
      <c r="M197">
        <f>AVERAGE(sheet1!M197,sheet2!M197)</f>
        <v>3.0000000000000005E-3</v>
      </c>
      <c r="N197">
        <f>AVERAGE(sheet1!N197,sheet2!N197)</f>
        <v>0.92737499999999984</v>
      </c>
      <c r="O197">
        <f>AVERAGE(sheet1!O197,sheet2!O197)</f>
        <v>0.87175000000000014</v>
      </c>
      <c r="P197">
        <f>AVERAGE(sheet1!P197,sheet2!P197)</f>
        <v>0.87249999999999983</v>
      </c>
      <c r="Q197">
        <f>AVERAGE(sheet1!Q197,sheet2!Q197)</f>
        <v>0.86531249999999993</v>
      </c>
      <c r="R197">
        <f>AVERAGE(sheet1!R197,sheet2!R197)</f>
        <v>0.86299999999999999</v>
      </c>
      <c r="S197">
        <f>AVERAGE(sheet1!S197,sheet2!S197)</f>
        <v>0.88199999999999978</v>
      </c>
      <c r="T197">
        <f>AVERAGE(sheet1!T197,sheet2!T197)</f>
        <v>0.99024999999999985</v>
      </c>
      <c r="U197">
        <f>AVERAGE(sheet1!U197,sheet2!U197)</f>
        <v>0.9837499999999999</v>
      </c>
      <c r="V197">
        <f>AVERAGE(sheet1!V197,sheet2!V197)</f>
        <v>0.98218749999999999</v>
      </c>
      <c r="W197">
        <f>AVERAGE(sheet1!W197,sheet2!W197)</f>
        <v>0.98966666666666647</v>
      </c>
      <c r="X197">
        <f>AVERAGE(sheet1!X197,sheet2!X197)</f>
        <v>19.600000000000001</v>
      </c>
      <c r="Y197">
        <f>AVERAGE(sheet1!Y197,sheet2!Y197)</f>
        <v>1.25</v>
      </c>
      <c r="Z197">
        <f>AVERAGE(sheet1!Z197,sheet2!Z197)</f>
        <v>0.1</v>
      </c>
      <c r="AA197">
        <f>AVERAGE(sheet1!AA197,sheet2!AA197)</f>
        <v>0.82499999999999996</v>
      </c>
      <c r="AB197">
        <f>AVERAGE(sheet1!AB197,sheet2!AB197)</f>
        <v>6.2</v>
      </c>
      <c r="AC197">
        <f>AVERAGE(sheet1!AC197,sheet2!AC197)</f>
        <v>0.62515899709452638</v>
      </c>
      <c r="AD197">
        <f>AVERAGE(sheet1!AD197,sheet2!AD197)</f>
        <v>0.69122562278340149</v>
      </c>
      <c r="AE197">
        <f>AVERAGE(sheet1!AE197,sheet2!AE197)</f>
        <v>0.89146833050956831</v>
      </c>
    </row>
    <row r="198" spans="1:31" x14ac:dyDescent="0.2">
      <c r="A198">
        <f>AVERAGE(sheet1!A198,sheet2!A198)</f>
        <v>197</v>
      </c>
      <c r="B198">
        <f>AVERAGE(sheet1!B198,sheet2!B198)</f>
        <v>2</v>
      </c>
      <c r="C198">
        <f>AVERAGE(sheet1!C198,sheet2!C198)</f>
        <v>6810.6</v>
      </c>
      <c r="D198">
        <f>AVERAGE(sheet1!D198,sheet2!D198)</f>
        <v>11315.65</v>
      </c>
      <c r="E198">
        <f>AVERAGE(sheet1!E198,sheet2!E198)</f>
        <v>10076.049999999999</v>
      </c>
      <c r="F198">
        <f>AVERAGE(sheet1!F198,sheet2!F198)</f>
        <v>1.828221701918676E-2</v>
      </c>
      <c r="G198">
        <f>AVERAGE(sheet1!G198,sheet2!G198)</f>
        <v>2.3513802391461964E-2</v>
      </c>
      <c r="H198">
        <f>AVERAGE(sheet1!H198,sheet2!H198)</f>
        <v>0.10932835820895526</v>
      </c>
      <c r="I198">
        <f>AVERAGE(sheet1!I198,sheet2!I198)</f>
        <v>0.92112499999999997</v>
      </c>
      <c r="J198">
        <f>AVERAGE(sheet1!J198,sheet2!J198)</f>
        <v>1.0999999999999999E-2</v>
      </c>
      <c r="K198">
        <f>AVERAGE(sheet1!K198,sheet2!K198)</f>
        <v>0.86624999999999996</v>
      </c>
      <c r="L198">
        <f>AVERAGE(sheet1!L198,sheet2!L198)</f>
        <v>0.88000000000000012</v>
      </c>
      <c r="M198">
        <f>AVERAGE(sheet1!M198,sheet2!M198)</f>
        <v>2.6666666666666666E-3</v>
      </c>
      <c r="N198">
        <f>AVERAGE(sheet1!N198,sheet2!N198)</f>
        <v>0.92749999999999999</v>
      </c>
      <c r="O198">
        <f>AVERAGE(sheet1!O198,sheet2!O198)</f>
        <v>0.87200000000000011</v>
      </c>
      <c r="P198">
        <f>AVERAGE(sheet1!P198,sheet2!P198)</f>
        <v>0.87124999999999986</v>
      </c>
      <c r="Q198">
        <f>AVERAGE(sheet1!Q198,sheet2!Q198)</f>
        <v>0.86468750000000005</v>
      </c>
      <c r="R198">
        <f>AVERAGE(sheet1!R198,sheet2!R198)</f>
        <v>0.86399999999999988</v>
      </c>
      <c r="S198">
        <f>AVERAGE(sheet1!S198,sheet2!S198)</f>
        <v>0.87850000000000006</v>
      </c>
      <c r="T198">
        <f>AVERAGE(sheet1!T198,sheet2!T198)</f>
        <v>0.98725000000000007</v>
      </c>
      <c r="U198">
        <f>AVERAGE(sheet1!U198,sheet2!U198)</f>
        <v>0.99249999999999994</v>
      </c>
      <c r="V198">
        <f>AVERAGE(sheet1!V198,sheet2!V198)</f>
        <v>0.98250000000000004</v>
      </c>
      <c r="W198">
        <f>AVERAGE(sheet1!W198,sheet2!W198)</f>
        <v>0.9906666666666667</v>
      </c>
      <c r="X198">
        <f>AVERAGE(sheet1!X198,sheet2!X198)</f>
        <v>20.8</v>
      </c>
      <c r="Y198">
        <f>AVERAGE(sheet1!Y198,sheet2!Y198)</f>
        <v>1.1499999999999999</v>
      </c>
      <c r="Z198">
        <f>AVERAGE(sheet1!Z198,sheet2!Z198)</f>
        <v>0.1</v>
      </c>
      <c r="AA198">
        <f>AVERAGE(sheet1!AA198,sheet2!AA198)</f>
        <v>0.85</v>
      </c>
      <c r="AB198">
        <f>AVERAGE(sheet1!AB198,sheet2!AB198)</f>
        <v>4.7750000000000004</v>
      </c>
      <c r="AC198">
        <f>AVERAGE(sheet1!AC198,sheet2!AC198)</f>
        <v>0.6116741616618403</v>
      </c>
      <c r="AD198">
        <f>AVERAGE(sheet1!AD198,sheet2!AD198)</f>
        <v>0.67922580283657263</v>
      </c>
      <c r="AE198">
        <f>AVERAGE(sheet1!AE198,sheet2!AE198)</f>
        <v>0.8910879024987417</v>
      </c>
    </row>
    <row r="199" spans="1:31" x14ac:dyDescent="0.2">
      <c r="A199">
        <f>AVERAGE(sheet1!A199,sheet2!A199)</f>
        <v>198</v>
      </c>
      <c r="B199">
        <f>AVERAGE(sheet1!B199,sheet2!B199)</f>
        <v>2</v>
      </c>
      <c r="C199">
        <f>AVERAGE(sheet1!C199,sheet2!C199)</f>
        <v>6811.4</v>
      </c>
      <c r="D199">
        <f>AVERAGE(sheet1!D199,sheet2!D199)</f>
        <v>11300.55</v>
      </c>
      <c r="E199">
        <f>AVERAGE(sheet1!E199,sheet2!E199)</f>
        <v>10075.65</v>
      </c>
      <c r="F199">
        <f>AVERAGE(sheet1!F199,sheet2!F199)</f>
        <v>1.8276154164361135E-2</v>
      </c>
      <c r="G199">
        <f>AVERAGE(sheet1!G199,sheet2!G199)</f>
        <v>2.2256825237076412E-2</v>
      </c>
      <c r="H199">
        <f>AVERAGE(sheet1!H199,sheet2!H199)</f>
        <v>0.1119402985074627</v>
      </c>
      <c r="I199">
        <f>AVERAGE(sheet1!I199,sheet2!I199)</f>
        <v>0.92224999999999979</v>
      </c>
      <c r="J199">
        <f>AVERAGE(sheet1!J199,sheet2!J199)</f>
        <v>1.0500000000000001E-2</v>
      </c>
      <c r="K199">
        <f>AVERAGE(sheet1!K199,sheet2!K199)</f>
        <v>0.86874999999999991</v>
      </c>
      <c r="L199">
        <f>AVERAGE(sheet1!L199,sheet2!L199)</f>
        <v>0.87468750000000006</v>
      </c>
      <c r="M199">
        <f>AVERAGE(sheet1!M199,sheet2!M199)</f>
        <v>2.8333333333333335E-3</v>
      </c>
      <c r="N199">
        <f>AVERAGE(sheet1!N199,sheet2!N199)</f>
        <v>0.92537499999999995</v>
      </c>
      <c r="O199">
        <f>AVERAGE(sheet1!O199,sheet2!O199)</f>
        <v>0.87250000000000005</v>
      </c>
      <c r="P199">
        <f>AVERAGE(sheet1!P199,sheet2!P199)</f>
        <v>0.875</v>
      </c>
      <c r="Q199">
        <f>AVERAGE(sheet1!Q199,sheet2!Q199)</f>
        <v>0.86499999999999999</v>
      </c>
      <c r="R199">
        <f>AVERAGE(sheet1!R199,sheet2!R199)</f>
        <v>0.85866666666666658</v>
      </c>
      <c r="S199">
        <f>AVERAGE(sheet1!S199,sheet2!S199)</f>
        <v>0.88024999999999998</v>
      </c>
      <c r="T199">
        <f>AVERAGE(sheet1!T199,sheet2!T199)</f>
        <v>0.99074999999999991</v>
      </c>
      <c r="U199">
        <f>AVERAGE(sheet1!U199,sheet2!U199)</f>
        <v>0.97624999999999984</v>
      </c>
      <c r="V199">
        <f>AVERAGE(sheet1!V199,sheet2!V199)</f>
        <v>0.9821875000000001</v>
      </c>
      <c r="W199">
        <f>AVERAGE(sheet1!W199,sheet2!W199)</f>
        <v>0.99083333333333323</v>
      </c>
      <c r="X199">
        <f>AVERAGE(sheet1!X199,sheet2!X199)</f>
        <v>21.324999999999999</v>
      </c>
      <c r="Y199">
        <f>AVERAGE(sheet1!Y199,sheet2!Y199)</f>
        <v>1.2250000000000001</v>
      </c>
      <c r="Z199">
        <f>AVERAGE(sheet1!Z199,sheet2!Z199)</f>
        <v>0.22500000000000001</v>
      </c>
      <c r="AA199">
        <f>AVERAGE(sheet1!AA199,sheet2!AA199)</f>
        <v>0.9</v>
      </c>
      <c r="AB199">
        <f>AVERAGE(sheet1!AB199,sheet2!AB199)</f>
        <v>4.8</v>
      </c>
      <c r="AC199">
        <f>AVERAGE(sheet1!AC199,sheet2!AC199)</f>
        <v>0.61413882630142225</v>
      </c>
      <c r="AD199">
        <f>AVERAGE(sheet1!AD199,sheet2!AD199)</f>
        <v>0.67943374473465878</v>
      </c>
      <c r="AE199">
        <f>AVERAGE(sheet1!AE199,sheet2!AE199)</f>
        <v>0.88912096406301</v>
      </c>
    </row>
    <row r="200" spans="1:31" x14ac:dyDescent="0.2">
      <c r="A200">
        <f>AVERAGE(sheet1!A200,sheet2!A200)</f>
        <v>199</v>
      </c>
      <c r="B200">
        <f>AVERAGE(sheet1!B200,sheet2!B200)</f>
        <v>2</v>
      </c>
      <c r="C200">
        <f>AVERAGE(sheet1!C200,sheet2!C200)</f>
        <v>6816.95</v>
      </c>
      <c r="D200">
        <f>AVERAGE(sheet1!D200,sheet2!D200)</f>
        <v>11305</v>
      </c>
      <c r="E200">
        <f>AVERAGE(sheet1!E200,sheet2!E200)</f>
        <v>10072.299999999999</v>
      </c>
      <c r="F200">
        <f>AVERAGE(sheet1!F200,sheet2!F200)</f>
        <v>1.6528537905237461E-2</v>
      </c>
      <c r="G200">
        <f>AVERAGE(sheet1!G200,sheet2!G200)</f>
        <v>2.4125620284036201E-2</v>
      </c>
      <c r="H200">
        <f>AVERAGE(sheet1!H200,sheet2!H200)</f>
        <v>0.108955223880597</v>
      </c>
      <c r="I200">
        <f>AVERAGE(sheet1!I200,sheet2!I200)</f>
        <v>0.92312499999999975</v>
      </c>
      <c r="J200">
        <f>AVERAGE(sheet1!J200,sheet2!J200)</f>
        <v>0.01</v>
      </c>
      <c r="K200">
        <f>AVERAGE(sheet1!K200,sheet2!K200)</f>
        <v>0.87749999999999995</v>
      </c>
      <c r="L200">
        <f>AVERAGE(sheet1!L200,sheet2!L200)</f>
        <v>0.87562500000000021</v>
      </c>
      <c r="M200">
        <f>AVERAGE(sheet1!M200,sheet2!M200)</f>
        <v>3.0000000000000005E-3</v>
      </c>
      <c r="N200">
        <f>AVERAGE(sheet1!N200,sheet2!N200)</f>
        <v>0.92524999999999991</v>
      </c>
      <c r="O200">
        <f>AVERAGE(sheet1!O200,sheet2!O200)</f>
        <v>0.87099999999999977</v>
      </c>
      <c r="P200">
        <f>AVERAGE(sheet1!P200,sheet2!P200)</f>
        <v>0.88374999999999992</v>
      </c>
      <c r="Q200">
        <f>AVERAGE(sheet1!Q200,sheet2!Q200)</f>
        <v>0.87125000000000008</v>
      </c>
      <c r="R200">
        <f>AVERAGE(sheet1!R200,sheet2!R200)</f>
        <v>0.85899999999999999</v>
      </c>
      <c r="S200">
        <f>AVERAGE(sheet1!S200,sheet2!S200)</f>
        <v>0.8813749999999998</v>
      </c>
      <c r="T200">
        <f>AVERAGE(sheet1!T200,sheet2!T200)</f>
        <v>0.99024999999999996</v>
      </c>
      <c r="U200">
        <f>AVERAGE(sheet1!U200,sheet2!U200)</f>
        <v>0.99</v>
      </c>
      <c r="V200">
        <f>AVERAGE(sheet1!V200,sheet2!V200)</f>
        <v>0.9850000000000001</v>
      </c>
      <c r="W200">
        <f>AVERAGE(sheet1!W200,sheet2!W200)</f>
        <v>0.98733333333333351</v>
      </c>
      <c r="X200">
        <f>AVERAGE(sheet1!X200,sheet2!X200)</f>
        <v>19.75</v>
      </c>
      <c r="Y200">
        <f>AVERAGE(sheet1!Y200,sheet2!Y200)</f>
        <v>1.0249999999999999</v>
      </c>
      <c r="Z200">
        <f>AVERAGE(sheet1!Z200,sheet2!Z200)</f>
        <v>0.125</v>
      </c>
      <c r="AA200">
        <f>AVERAGE(sheet1!AA200,sheet2!AA200)</f>
        <v>0.97499999999999998</v>
      </c>
      <c r="AB200">
        <f>AVERAGE(sheet1!AB200,sheet2!AB200)</f>
        <v>5.5250000000000004</v>
      </c>
      <c r="AC200">
        <f>AVERAGE(sheet1!AC200,sheet2!AC200)</f>
        <v>0.61452995789926435</v>
      </c>
      <c r="AD200">
        <f>AVERAGE(sheet1!AD200,sheet2!AD200)</f>
        <v>0.6804617394128375</v>
      </c>
      <c r="AE200">
        <f>AVERAGE(sheet1!AE200,sheet2!AE200)</f>
        <v>0.88967875869897317</v>
      </c>
    </row>
    <row r="201" spans="1:31" x14ac:dyDescent="0.2">
      <c r="A201">
        <f>AVERAGE(sheet1!A201,sheet2!A201)</f>
        <v>200</v>
      </c>
      <c r="B201">
        <f>AVERAGE(sheet1!B201,sheet2!B201)</f>
        <v>2</v>
      </c>
      <c r="C201">
        <f>AVERAGE(sheet1!C201,sheet2!C201)</f>
        <v>6826.4</v>
      </c>
      <c r="D201">
        <f>AVERAGE(sheet1!D201,sheet2!D201)</f>
        <v>11307.35</v>
      </c>
      <c r="E201">
        <f>AVERAGE(sheet1!E201,sheet2!E201)</f>
        <v>10063</v>
      </c>
      <c r="F201">
        <f>AVERAGE(sheet1!F201,sheet2!F201)</f>
        <v>1.5467911756879119E-2</v>
      </c>
      <c r="G201">
        <f>AVERAGE(sheet1!G201,sheet2!G201)</f>
        <v>2.5690529784041231E-2</v>
      </c>
      <c r="H201">
        <f>AVERAGE(sheet1!H201,sheet2!H201)</f>
        <v>0.1092039800995025</v>
      </c>
      <c r="I201">
        <f>AVERAGE(sheet1!I201,sheet2!I201)</f>
        <v>0.92499999999999982</v>
      </c>
      <c r="J201">
        <f>AVERAGE(sheet1!J201,sheet2!J201)</f>
        <v>1.125E-2</v>
      </c>
      <c r="K201">
        <f>AVERAGE(sheet1!K201,sheet2!K201)</f>
        <v>0.87624999999999997</v>
      </c>
      <c r="L201">
        <f>AVERAGE(sheet1!L201,sheet2!L201)</f>
        <v>0.87718750000000023</v>
      </c>
      <c r="M201">
        <f>AVERAGE(sheet1!M201,sheet2!M201)</f>
        <v>3.666666666666667E-3</v>
      </c>
      <c r="N201">
        <f>AVERAGE(sheet1!N201,sheet2!N201)</f>
        <v>0.92725000000000013</v>
      </c>
      <c r="O201">
        <f>AVERAGE(sheet1!O201,sheet2!O201)</f>
        <v>0.87375000000000014</v>
      </c>
      <c r="P201">
        <f>AVERAGE(sheet1!P201,sheet2!P201)</f>
        <v>0.86124999999999985</v>
      </c>
      <c r="Q201">
        <f>AVERAGE(sheet1!Q201,sheet2!Q201)</f>
        <v>0.86843750000000008</v>
      </c>
      <c r="R201">
        <f>AVERAGE(sheet1!R201,sheet2!R201)</f>
        <v>0.85883333333333334</v>
      </c>
      <c r="S201">
        <f>AVERAGE(sheet1!S201,sheet2!S201)</f>
        <v>0.87862499999999999</v>
      </c>
      <c r="T201">
        <f>AVERAGE(sheet1!T201,sheet2!T201)</f>
        <v>0.98875000000000002</v>
      </c>
      <c r="U201">
        <f>AVERAGE(sheet1!U201,sheet2!U201)</f>
        <v>0.98624999999999985</v>
      </c>
      <c r="V201">
        <f>AVERAGE(sheet1!V201,sheet2!V201)</f>
        <v>0.98625000000000007</v>
      </c>
      <c r="W201">
        <f>AVERAGE(sheet1!W201,sheet2!W201)</f>
        <v>0.98783333333333334</v>
      </c>
      <c r="X201">
        <f>AVERAGE(sheet1!X201,sheet2!X201)</f>
        <v>19.899999999999999</v>
      </c>
      <c r="Y201">
        <f>AVERAGE(sheet1!Y201,sheet2!Y201)</f>
        <v>1.3</v>
      </c>
      <c r="Z201">
        <f>AVERAGE(sheet1!Z201,sheet2!Z201)</f>
        <v>0.1</v>
      </c>
      <c r="AA201">
        <f>AVERAGE(sheet1!AA201,sheet2!AA201)</f>
        <v>0.875</v>
      </c>
      <c r="AB201">
        <f>AVERAGE(sheet1!AB201,sheet2!AB201)</f>
        <v>5.5250000000000004</v>
      </c>
      <c r="AC201">
        <f>AVERAGE(sheet1!AC201,sheet2!AC201)</f>
        <v>0.61478113007339896</v>
      </c>
      <c r="AD201">
        <f>AVERAGE(sheet1!AD201,sheet2!AD201)</f>
        <v>0.68223803886201528</v>
      </c>
      <c r="AE201">
        <f>AVERAGE(sheet1!AE201,sheet2!AE201)</f>
        <v>0.89107578980160829</v>
      </c>
    </row>
    <row r="202" spans="1:31" x14ac:dyDescent="0.2">
      <c r="A202">
        <f>AVERAGE(sheet1!A202,sheet2!A202)</f>
        <v>201</v>
      </c>
      <c r="B202">
        <f>AVERAGE(sheet1!B202,sheet2!B202)</f>
        <v>2</v>
      </c>
      <c r="C202">
        <f>AVERAGE(sheet1!C202,sheet2!C202)</f>
        <v>6910.55</v>
      </c>
      <c r="D202">
        <f>AVERAGE(sheet1!D202,sheet2!D202)</f>
        <v>11306.8</v>
      </c>
      <c r="E202">
        <f>AVERAGE(sheet1!E202,sheet2!E202)</f>
        <v>10066.85</v>
      </c>
      <c r="F202">
        <f>AVERAGE(sheet1!F202,sheet2!F202)</f>
        <v>1.7614686865700717E-2</v>
      </c>
      <c r="G202">
        <f>AVERAGE(sheet1!G202,sheet2!G202)</f>
        <v>2.366972766471926E-2</v>
      </c>
      <c r="H202">
        <f>AVERAGE(sheet1!H202,sheet2!H202)</f>
        <v>0.1101990049751244</v>
      </c>
      <c r="I202">
        <f>AVERAGE(sheet1!I202,sheet2!I202)</f>
        <v>0.93374999999999986</v>
      </c>
      <c r="J202">
        <f>AVERAGE(sheet1!J202,sheet2!J202)</f>
        <v>1.125E-2</v>
      </c>
      <c r="K202">
        <f>AVERAGE(sheet1!K202,sheet2!K202)</f>
        <v>0.88125000000000009</v>
      </c>
      <c r="L202">
        <f>AVERAGE(sheet1!L202,sheet2!L202)</f>
        <v>0.87937500000000002</v>
      </c>
      <c r="M202">
        <f>AVERAGE(sheet1!M202,sheet2!M202)</f>
        <v>4.5000000000000005E-3</v>
      </c>
      <c r="N202">
        <f>AVERAGE(sheet1!N202,sheet2!N202)</f>
        <v>0.92662500000000003</v>
      </c>
      <c r="O202">
        <f>AVERAGE(sheet1!O202,sheet2!O202)</f>
        <v>0.86749999999999994</v>
      </c>
      <c r="P202">
        <f>AVERAGE(sheet1!P202,sheet2!P202)</f>
        <v>0.87375000000000003</v>
      </c>
      <c r="Q202">
        <f>AVERAGE(sheet1!Q202,sheet2!Q202)</f>
        <v>0.86875000000000002</v>
      </c>
      <c r="R202">
        <f>AVERAGE(sheet1!R202,sheet2!R202)</f>
        <v>0.85983333333333323</v>
      </c>
      <c r="S202">
        <f>AVERAGE(sheet1!S202,sheet2!S202)</f>
        <v>0.87849999999999984</v>
      </c>
      <c r="T202">
        <f>AVERAGE(sheet1!T202,sheet2!T202)</f>
        <v>0.99099999999999999</v>
      </c>
      <c r="U202">
        <f>AVERAGE(sheet1!U202,sheet2!U202)</f>
        <v>0.97624999999999984</v>
      </c>
      <c r="V202">
        <f>AVERAGE(sheet1!V202,sheet2!V202)</f>
        <v>0.98593750000000013</v>
      </c>
      <c r="W202">
        <f>AVERAGE(sheet1!W202,sheet2!W202)</f>
        <v>0.98983333333333334</v>
      </c>
      <c r="X202">
        <f>AVERAGE(sheet1!X202,sheet2!X202)</f>
        <v>19.8</v>
      </c>
      <c r="Y202">
        <f>AVERAGE(sheet1!Y202,sheet2!Y202)</f>
        <v>1.1499999999999999</v>
      </c>
      <c r="Z202">
        <f>AVERAGE(sheet1!Z202,sheet2!Z202)</f>
        <v>0.17499999999999999</v>
      </c>
      <c r="AA202">
        <f>AVERAGE(sheet1!AA202,sheet2!AA202)</f>
        <v>0.65</v>
      </c>
      <c r="AB202">
        <f>AVERAGE(sheet1!AB202,sheet2!AB202)</f>
        <v>5.0750000000000002</v>
      </c>
      <c r="AC202">
        <f>AVERAGE(sheet1!AC202,sheet2!AC202)</f>
        <v>0.62728726417742242</v>
      </c>
      <c r="AD202">
        <f>AVERAGE(sheet1!AD202,sheet2!AD202)</f>
        <v>0.69616122612170672</v>
      </c>
      <c r="AE202">
        <f>AVERAGE(sheet1!AE202,sheet2!AE202)</f>
        <v>0.89293261329933116</v>
      </c>
    </row>
    <row r="203" spans="1:31" x14ac:dyDescent="0.2">
      <c r="A203">
        <f>AVERAGE(sheet1!A203,sheet2!A203)</f>
        <v>202</v>
      </c>
      <c r="B203">
        <f>AVERAGE(sheet1!B203,sheet2!B203)</f>
        <v>2</v>
      </c>
      <c r="C203">
        <f>AVERAGE(sheet1!C203,sheet2!C203)</f>
        <v>6898.15</v>
      </c>
      <c r="D203">
        <f>AVERAGE(sheet1!D203,sheet2!D203)</f>
        <v>11280.7</v>
      </c>
      <c r="E203">
        <f>AVERAGE(sheet1!E203,sheet2!E203)</f>
        <v>10064.799999999999</v>
      </c>
      <c r="F203">
        <f>AVERAGE(sheet1!F203,sheet2!F203)</f>
        <v>1.9731032062365844E-2</v>
      </c>
      <c r="G203">
        <f>AVERAGE(sheet1!G203,sheet2!G203)</f>
        <v>2.233411253133874E-2</v>
      </c>
      <c r="H203">
        <f>AVERAGE(sheet1!H203,sheet2!H203)</f>
        <v>0.1082089552238806</v>
      </c>
      <c r="I203">
        <f>AVERAGE(sheet1!I203,sheet2!I203)</f>
        <v>0.93199999999999983</v>
      </c>
      <c r="J203">
        <f>AVERAGE(sheet1!J203,sheet2!J203)</f>
        <v>1.3999999999999999E-2</v>
      </c>
      <c r="K203">
        <f>AVERAGE(sheet1!K203,sheet2!K203)</f>
        <v>0.87874999999999992</v>
      </c>
      <c r="L203">
        <f>AVERAGE(sheet1!L203,sheet2!L203)</f>
        <v>0.87812500000000004</v>
      </c>
      <c r="M203">
        <f>AVERAGE(sheet1!M203,sheet2!M203)</f>
        <v>4.5000000000000005E-3</v>
      </c>
      <c r="N203">
        <f>AVERAGE(sheet1!N203,sheet2!N203)</f>
        <v>0.921875</v>
      </c>
      <c r="O203">
        <f>AVERAGE(sheet1!O203,sheet2!O203)</f>
        <v>0.87075000000000014</v>
      </c>
      <c r="P203">
        <f>AVERAGE(sheet1!P203,sheet2!P203)</f>
        <v>0.85749999999999993</v>
      </c>
      <c r="Q203">
        <f>AVERAGE(sheet1!Q203,sheet2!Q203)</f>
        <v>0.86875000000000002</v>
      </c>
      <c r="R203">
        <f>AVERAGE(sheet1!R203,sheet2!R203)</f>
        <v>0.86416666666666664</v>
      </c>
      <c r="S203">
        <f>AVERAGE(sheet1!S203,sheet2!S203)</f>
        <v>0.87837499999999991</v>
      </c>
      <c r="T203">
        <f>AVERAGE(sheet1!T203,sheet2!T203)</f>
        <v>0.99049999999999994</v>
      </c>
      <c r="U203">
        <f>AVERAGE(sheet1!U203,sheet2!U203)</f>
        <v>0.98</v>
      </c>
      <c r="V203">
        <f>AVERAGE(sheet1!V203,sheet2!V203)</f>
        <v>0.98093750000000013</v>
      </c>
      <c r="W203">
        <f>AVERAGE(sheet1!W203,sheet2!W203)</f>
        <v>0.99016666666666686</v>
      </c>
      <c r="X203">
        <f>AVERAGE(sheet1!X203,sheet2!X203)</f>
        <v>19.324999999999999</v>
      </c>
      <c r="Y203">
        <f>AVERAGE(sheet1!Y203,sheet2!Y203)</f>
        <v>1.125</v>
      </c>
      <c r="Z203">
        <f>AVERAGE(sheet1!Z203,sheet2!Z203)</f>
        <v>0.25</v>
      </c>
      <c r="AA203">
        <f>AVERAGE(sheet1!AA203,sheet2!AA203)</f>
        <v>0.85</v>
      </c>
      <c r="AB203">
        <f>AVERAGE(sheet1!AB203,sheet2!AB203)</f>
        <v>5.4749999999999996</v>
      </c>
      <c r="AC203">
        <f>AVERAGE(sheet1!AC203,sheet2!AC203)</f>
        <v>0.62861981522662091</v>
      </c>
      <c r="AD203">
        <f>AVERAGE(sheet1!AD203,sheet2!AD203)</f>
        <v>0.69429573108895015</v>
      </c>
      <c r="AE203">
        <f>AVERAGE(sheet1!AE203,sheet2!AE203)</f>
        <v>0.89156279643682734</v>
      </c>
    </row>
    <row r="204" spans="1:31" x14ac:dyDescent="0.2">
      <c r="A204">
        <f>AVERAGE(sheet1!A204,sheet2!A204)</f>
        <v>203</v>
      </c>
      <c r="B204">
        <f>AVERAGE(sheet1!B204,sheet2!B204)</f>
        <v>2</v>
      </c>
      <c r="C204">
        <f>AVERAGE(sheet1!C204,sheet2!C204)</f>
        <v>6901.2999999999993</v>
      </c>
      <c r="D204">
        <f>AVERAGE(sheet1!D204,sheet2!D204)</f>
        <v>11293.9</v>
      </c>
      <c r="E204">
        <f>AVERAGE(sheet1!E204,sheet2!E204)</f>
        <v>10067.200000000001</v>
      </c>
      <c r="F204">
        <f>AVERAGE(sheet1!F204,sheet2!F204)</f>
        <v>1.9933406937298354E-2</v>
      </c>
      <c r="G204">
        <f>AVERAGE(sheet1!G204,sheet2!G204)</f>
        <v>2.4364745786597176E-2</v>
      </c>
      <c r="H204">
        <f>AVERAGE(sheet1!H204,sheet2!H204)</f>
        <v>0.10870646766169155</v>
      </c>
      <c r="I204">
        <f>AVERAGE(sheet1!I204,sheet2!I204)</f>
        <v>0.93225000000000002</v>
      </c>
      <c r="J204">
        <f>AVERAGE(sheet1!J204,sheet2!J204)</f>
        <v>1.2500000000000001E-2</v>
      </c>
      <c r="K204">
        <f>AVERAGE(sheet1!K204,sheet2!K204)</f>
        <v>0.87874999999999992</v>
      </c>
      <c r="L204">
        <f>AVERAGE(sheet1!L204,sheet2!L204)</f>
        <v>0.87375000000000014</v>
      </c>
      <c r="M204">
        <f>AVERAGE(sheet1!M204,sheet2!M204)</f>
        <v>4.6666666666666662E-3</v>
      </c>
      <c r="N204">
        <f>AVERAGE(sheet1!N204,sheet2!N204)</f>
        <v>0.9222499999999999</v>
      </c>
      <c r="O204">
        <f>AVERAGE(sheet1!O204,sheet2!O204)</f>
        <v>0.87425000000000019</v>
      </c>
      <c r="P204">
        <f>AVERAGE(sheet1!P204,sheet2!P204)</f>
        <v>0.86125000000000007</v>
      </c>
      <c r="Q204">
        <f>AVERAGE(sheet1!Q204,sheet2!Q204)</f>
        <v>0.87031250000000004</v>
      </c>
      <c r="R204">
        <f>AVERAGE(sheet1!R204,sheet2!R204)</f>
        <v>0.86283333333333334</v>
      </c>
      <c r="S204">
        <f>AVERAGE(sheet1!S204,sheet2!S204)</f>
        <v>0.88049999999999984</v>
      </c>
      <c r="T204">
        <f>AVERAGE(sheet1!T204,sheet2!T204)</f>
        <v>0.98799999999999999</v>
      </c>
      <c r="U204">
        <f>AVERAGE(sheet1!U204,sheet2!U204)</f>
        <v>0.98875000000000002</v>
      </c>
      <c r="V204">
        <f>AVERAGE(sheet1!V204,sheet2!V204)</f>
        <v>0.9821875000000001</v>
      </c>
      <c r="W204">
        <f>AVERAGE(sheet1!W204,sheet2!W204)</f>
        <v>0.9893333333333334</v>
      </c>
      <c r="X204">
        <f>AVERAGE(sheet1!X204,sheet2!X204)</f>
        <v>19.5</v>
      </c>
      <c r="Y204">
        <f>AVERAGE(sheet1!Y204,sheet2!Y204)</f>
        <v>1.45</v>
      </c>
      <c r="Z204">
        <f>AVERAGE(sheet1!Z204,sheet2!Z204)</f>
        <v>0.22500000000000001</v>
      </c>
      <c r="AA204">
        <f>AVERAGE(sheet1!AA204,sheet2!AA204)</f>
        <v>1.075</v>
      </c>
      <c r="AB204">
        <f>AVERAGE(sheet1!AB204,sheet2!AB204)</f>
        <v>5.55</v>
      </c>
      <c r="AC204">
        <f>AVERAGE(sheet1!AC204,sheet2!AC204)</f>
        <v>0.62870371147974624</v>
      </c>
      <c r="AD204">
        <f>AVERAGE(sheet1!AD204,sheet2!AD204)</f>
        <v>0.69403778208791067</v>
      </c>
      <c r="AE204">
        <f>AVERAGE(sheet1!AE204,sheet2!AE204)</f>
        <v>0.88963907025797906</v>
      </c>
    </row>
    <row r="205" spans="1:31" x14ac:dyDescent="0.2">
      <c r="A205">
        <f>AVERAGE(sheet1!A205,sheet2!A205)</f>
        <v>204</v>
      </c>
      <c r="B205">
        <f>AVERAGE(sheet1!B205,sheet2!B205)</f>
        <v>2</v>
      </c>
      <c r="C205">
        <f>AVERAGE(sheet1!C205,sheet2!C205)</f>
        <v>6911.95</v>
      </c>
      <c r="D205">
        <f>AVERAGE(sheet1!D205,sheet2!D205)</f>
        <v>11289.75</v>
      </c>
      <c r="E205">
        <f>AVERAGE(sheet1!E205,sheet2!E205)</f>
        <v>10076.65</v>
      </c>
      <c r="F205">
        <f>AVERAGE(sheet1!F205,sheet2!F205)</f>
        <v>1.7739968056423933E-2</v>
      </c>
      <c r="G205">
        <f>AVERAGE(sheet1!G205,sheet2!G205)</f>
        <v>2.2873317319937359E-2</v>
      </c>
      <c r="H205">
        <f>AVERAGE(sheet1!H205,sheet2!H205)</f>
        <v>0.1092039800995025</v>
      </c>
      <c r="I205">
        <f>AVERAGE(sheet1!I205,sheet2!I205)</f>
        <v>0.93237499999999984</v>
      </c>
      <c r="J205">
        <f>AVERAGE(sheet1!J205,sheet2!J205)</f>
        <v>1.175E-2</v>
      </c>
      <c r="K205">
        <f>AVERAGE(sheet1!K205,sheet2!K205)</f>
        <v>0.88</v>
      </c>
      <c r="L205">
        <f>AVERAGE(sheet1!L205,sheet2!L205)</f>
        <v>0.87750000000000017</v>
      </c>
      <c r="M205">
        <f>AVERAGE(sheet1!M205,sheet2!M205)</f>
        <v>2.8333333333333335E-3</v>
      </c>
      <c r="N205">
        <f>AVERAGE(sheet1!N205,sheet2!N205)</f>
        <v>0.92700000000000005</v>
      </c>
      <c r="O205">
        <f>AVERAGE(sheet1!O205,sheet2!O205)</f>
        <v>0.87375000000000003</v>
      </c>
      <c r="P205">
        <f>AVERAGE(sheet1!P205,sheet2!P205)</f>
        <v>0.87749999999999995</v>
      </c>
      <c r="Q205">
        <f>AVERAGE(sheet1!Q205,sheet2!Q205)</f>
        <v>0.86562500000000009</v>
      </c>
      <c r="R205">
        <f>AVERAGE(sheet1!R205,sheet2!R205)</f>
        <v>0.85666666666666669</v>
      </c>
      <c r="S205">
        <f>AVERAGE(sheet1!S205,sheet2!S205)</f>
        <v>0.88062499999999999</v>
      </c>
      <c r="T205">
        <f>AVERAGE(sheet1!T205,sheet2!T205)</f>
        <v>0.98725000000000007</v>
      </c>
      <c r="U205">
        <f>AVERAGE(sheet1!U205,sheet2!U205)</f>
        <v>0.98249999999999993</v>
      </c>
      <c r="V205">
        <f>AVERAGE(sheet1!V205,sheet2!V205)</f>
        <v>0.98406250000000006</v>
      </c>
      <c r="W205">
        <f>AVERAGE(sheet1!W205,sheet2!W205)</f>
        <v>0.98983333333333334</v>
      </c>
      <c r="X205">
        <f>AVERAGE(sheet1!X205,sheet2!X205)</f>
        <v>19.574999999999999</v>
      </c>
      <c r="Y205">
        <f>AVERAGE(sheet1!Y205,sheet2!Y205)</f>
        <v>1.4</v>
      </c>
      <c r="Z205">
        <f>AVERAGE(sheet1!Z205,sheet2!Z205)</f>
        <v>0.2</v>
      </c>
      <c r="AA205">
        <f>AVERAGE(sheet1!AA205,sheet2!AA205)</f>
        <v>0.95</v>
      </c>
      <c r="AB205">
        <f>AVERAGE(sheet1!AB205,sheet2!AB205)</f>
        <v>4.875</v>
      </c>
      <c r="AC205">
        <f>AVERAGE(sheet1!AC205,sheet2!AC205)</f>
        <v>0.62981467714128903</v>
      </c>
      <c r="AD205">
        <f>AVERAGE(sheet1!AD205,sheet2!AD205)</f>
        <v>0.6951372847873426</v>
      </c>
      <c r="AE205">
        <f>AVERAGE(sheet1!AE205,sheet2!AE205)</f>
        <v>0.89126084411200757</v>
      </c>
    </row>
    <row r="206" spans="1:31" x14ac:dyDescent="0.2">
      <c r="A206">
        <f>AVERAGE(sheet1!A206,sheet2!A206)</f>
        <v>205</v>
      </c>
      <c r="B206">
        <f>AVERAGE(sheet1!B206,sheet2!B206)</f>
        <v>2</v>
      </c>
      <c r="C206">
        <f>AVERAGE(sheet1!C206,sheet2!C206)</f>
        <v>6897.7999999999993</v>
      </c>
      <c r="D206">
        <f>AVERAGE(sheet1!D206,sheet2!D206)</f>
        <v>11287.2</v>
      </c>
      <c r="E206">
        <f>AVERAGE(sheet1!E206,sheet2!E206)</f>
        <v>10072.400000000001</v>
      </c>
      <c r="F206">
        <f>AVERAGE(sheet1!F206,sheet2!F206)</f>
        <v>1.9408417634010577E-2</v>
      </c>
      <c r="G206">
        <f>AVERAGE(sheet1!G206,sheet2!G206)</f>
        <v>2.0973227606457274E-2</v>
      </c>
      <c r="H206">
        <f>AVERAGE(sheet1!H206,sheet2!H206)</f>
        <v>0.1105721393034826</v>
      </c>
      <c r="I206">
        <f>AVERAGE(sheet1!I206,sheet2!I206)</f>
        <v>0.93074999999999974</v>
      </c>
      <c r="J206">
        <f>AVERAGE(sheet1!J206,sheet2!J206)</f>
        <v>1.175E-2</v>
      </c>
      <c r="K206">
        <f>AVERAGE(sheet1!K206,sheet2!K206)</f>
        <v>0.88124999999999998</v>
      </c>
      <c r="L206">
        <f>AVERAGE(sheet1!L206,sheet2!L206)</f>
        <v>0.87843750000000009</v>
      </c>
      <c r="M206">
        <f>AVERAGE(sheet1!M206,sheet2!M206)</f>
        <v>3.0000000000000001E-3</v>
      </c>
      <c r="N206">
        <f>AVERAGE(sheet1!N206,sheet2!N206)</f>
        <v>0.92162499999999992</v>
      </c>
      <c r="O206">
        <f>AVERAGE(sheet1!O206,sheet2!O206)</f>
        <v>0.86824999999999997</v>
      </c>
      <c r="P206">
        <f>AVERAGE(sheet1!P206,sheet2!P206)</f>
        <v>0.87124999999999986</v>
      </c>
      <c r="Q206">
        <f>AVERAGE(sheet1!Q206,sheet2!Q206)</f>
        <v>0.86187499999999995</v>
      </c>
      <c r="R206">
        <f>AVERAGE(sheet1!R206,sheet2!R206)</f>
        <v>0.8613333333333334</v>
      </c>
      <c r="S206">
        <f>AVERAGE(sheet1!S206,sheet2!S206)</f>
        <v>0.88100000000000001</v>
      </c>
      <c r="T206">
        <f>AVERAGE(sheet1!T206,sheet2!T206)</f>
        <v>0.98899999999999988</v>
      </c>
      <c r="U206">
        <f>AVERAGE(sheet1!U206,sheet2!U206)</f>
        <v>0.98124999999999996</v>
      </c>
      <c r="V206">
        <f>AVERAGE(sheet1!V206,sheet2!V206)</f>
        <v>0.98312500000000003</v>
      </c>
      <c r="W206">
        <f>AVERAGE(sheet1!W206,sheet2!W206)</f>
        <v>0.99033333333333329</v>
      </c>
      <c r="X206">
        <f>AVERAGE(sheet1!X206,sheet2!X206)</f>
        <v>19.899999999999999</v>
      </c>
      <c r="Y206">
        <f>AVERAGE(sheet1!Y206,sheet2!Y206)</f>
        <v>1.4750000000000001</v>
      </c>
      <c r="Z206">
        <f>AVERAGE(sheet1!Z206,sheet2!Z206)</f>
        <v>0.22500000000000001</v>
      </c>
      <c r="AA206">
        <f>AVERAGE(sheet1!AA206,sheet2!AA206)</f>
        <v>1.05</v>
      </c>
      <c r="AB206">
        <f>AVERAGE(sheet1!AB206,sheet2!AB206)</f>
        <v>4.95</v>
      </c>
      <c r="AC206">
        <f>AVERAGE(sheet1!AC206,sheet2!AC206)</f>
        <v>0.62933825651974851</v>
      </c>
      <c r="AD206">
        <f>AVERAGE(sheet1!AD206,sheet2!AD206)</f>
        <v>0.69383837399544723</v>
      </c>
      <c r="AE206">
        <f>AVERAGE(sheet1!AE206,sheet2!AE206)</f>
        <v>0.88924019393441411</v>
      </c>
    </row>
    <row r="207" spans="1:31" x14ac:dyDescent="0.2">
      <c r="A207">
        <f>AVERAGE(sheet1!A207,sheet2!A207)</f>
        <v>206</v>
      </c>
      <c r="B207">
        <f>AVERAGE(sheet1!B207,sheet2!B207)</f>
        <v>2</v>
      </c>
      <c r="C207">
        <f>AVERAGE(sheet1!C207,sheet2!C207)</f>
        <v>6914.4</v>
      </c>
      <c r="D207">
        <f>AVERAGE(sheet1!D207,sheet2!D207)</f>
        <v>11302.1</v>
      </c>
      <c r="E207">
        <f>AVERAGE(sheet1!E207,sheet2!E207)</f>
        <v>10073.25</v>
      </c>
      <c r="F207">
        <f>AVERAGE(sheet1!F207,sheet2!F207)</f>
        <v>2.0930729443143187E-2</v>
      </c>
      <c r="G207">
        <f>AVERAGE(sheet1!G207,sheet2!G207)</f>
        <v>2.3071088888070169E-2</v>
      </c>
      <c r="H207">
        <f>AVERAGE(sheet1!H207,sheet2!H207)</f>
        <v>0.11032338308457711</v>
      </c>
      <c r="I207">
        <f>AVERAGE(sheet1!I207,sheet2!I207)</f>
        <v>0.93374999999999986</v>
      </c>
      <c r="J207">
        <f>AVERAGE(sheet1!J207,sheet2!J207)</f>
        <v>9.2500000000000013E-3</v>
      </c>
      <c r="K207">
        <f>AVERAGE(sheet1!K207,sheet2!K207)</f>
        <v>0.87624999999999997</v>
      </c>
      <c r="L207">
        <f>AVERAGE(sheet1!L207,sheet2!L207)</f>
        <v>0.87375000000000003</v>
      </c>
      <c r="M207">
        <f>AVERAGE(sheet1!M207,sheet2!M207)</f>
        <v>3.666666666666667E-3</v>
      </c>
      <c r="N207">
        <f>AVERAGE(sheet1!N207,sheet2!N207)</f>
        <v>0.92325000000000002</v>
      </c>
      <c r="O207">
        <f>AVERAGE(sheet1!O207,sheet2!O207)</f>
        <v>0.87450000000000017</v>
      </c>
      <c r="P207">
        <f>AVERAGE(sheet1!P207,sheet2!P207)</f>
        <v>0.87249999999999983</v>
      </c>
      <c r="Q207">
        <f>AVERAGE(sheet1!Q207,sheet2!Q207)</f>
        <v>0.8671875</v>
      </c>
      <c r="R207">
        <f>AVERAGE(sheet1!R207,sheet2!R207)</f>
        <v>0.85833333333333339</v>
      </c>
      <c r="S207">
        <f>AVERAGE(sheet1!S207,sheet2!S207)</f>
        <v>0.87600000000000011</v>
      </c>
      <c r="T207">
        <f>AVERAGE(sheet1!T207,sheet2!T207)</f>
        <v>0.99049999999999994</v>
      </c>
      <c r="U207">
        <f>AVERAGE(sheet1!U207,sheet2!U207)</f>
        <v>0.99</v>
      </c>
      <c r="V207">
        <f>AVERAGE(sheet1!V207,sheet2!V207)</f>
        <v>0.98656250000000023</v>
      </c>
      <c r="W207">
        <f>AVERAGE(sheet1!W207,sheet2!W207)</f>
        <v>0.98950000000000005</v>
      </c>
      <c r="X207">
        <f>AVERAGE(sheet1!X207,sheet2!X207)</f>
        <v>19.8</v>
      </c>
      <c r="Y207">
        <f>AVERAGE(sheet1!Y207,sheet2!Y207)</f>
        <v>1.325</v>
      </c>
      <c r="Z207">
        <f>AVERAGE(sheet1!Z207,sheet2!Z207)</f>
        <v>0.2</v>
      </c>
      <c r="AA207">
        <f>AVERAGE(sheet1!AA207,sheet2!AA207)</f>
        <v>0.77500000000000002</v>
      </c>
      <c r="AB207">
        <f>AVERAGE(sheet1!AB207,sheet2!AB207)</f>
        <v>5.7249999999999996</v>
      </c>
      <c r="AC207">
        <f>AVERAGE(sheet1!AC207,sheet2!AC207)</f>
        <v>0.62942984562470139</v>
      </c>
      <c r="AD207">
        <f>AVERAGE(sheet1!AD207,sheet2!AD207)</f>
        <v>0.69633161911389729</v>
      </c>
      <c r="AE207">
        <f>AVERAGE(sheet1!AE207,sheet2!AE207)</f>
        <v>0.89327273044757383</v>
      </c>
    </row>
    <row r="208" spans="1:31" x14ac:dyDescent="0.2">
      <c r="A208">
        <f>AVERAGE(sheet1!A208,sheet2!A208)</f>
        <v>207</v>
      </c>
      <c r="B208">
        <f>AVERAGE(sheet1!B208,sheet2!B208)</f>
        <v>2</v>
      </c>
      <c r="C208">
        <f>AVERAGE(sheet1!C208,sheet2!C208)</f>
        <v>6910</v>
      </c>
      <c r="D208">
        <f>AVERAGE(sheet1!D208,sheet2!D208)</f>
        <v>11295.2</v>
      </c>
      <c r="E208">
        <f>AVERAGE(sheet1!E208,sheet2!E208)</f>
        <v>10062.799999999999</v>
      </c>
      <c r="F208">
        <f>AVERAGE(sheet1!F208,sheet2!F208)</f>
        <v>1.9612622772204744E-2</v>
      </c>
      <c r="G208">
        <f>AVERAGE(sheet1!G208,sheet2!G208)</f>
        <v>2.3867993271621916E-2</v>
      </c>
      <c r="H208">
        <f>AVERAGE(sheet1!H208,sheet2!H208)</f>
        <v>0.10995024875621889</v>
      </c>
      <c r="I208">
        <f>AVERAGE(sheet1!I208,sheet2!I208)</f>
        <v>0.93474999999999997</v>
      </c>
      <c r="J208">
        <f>AVERAGE(sheet1!J208,sheet2!J208)</f>
        <v>1.3749999999999998E-2</v>
      </c>
      <c r="K208">
        <f>AVERAGE(sheet1!K208,sheet2!K208)</f>
        <v>0.89124999999999988</v>
      </c>
      <c r="L208">
        <f>AVERAGE(sheet1!L208,sheet2!L208)</f>
        <v>0.8756250000000001</v>
      </c>
      <c r="M208">
        <f>AVERAGE(sheet1!M208,sheet2!M208)</f>
        <v>4.1666666666666666E-3</v>
      </c>
      <c r="N208">
        <f>AVERAGE(sheet1!N208,sheet2!N208)</f>
        <v>0.92637499999999995</v>
      </c>
      <c r="O208">
        <f>AVERAGE(sheet1!O208,sheet2!O208)</f>
        <v>0.877</v>
      </c>
      <c r="P208">
        <f>AVERAGE(sheet1!P208,sheet2!P208)</f>
        <v>0.86624999999999996</v>
      </c>
      <c r="Q208">
        <f>AVERAGE(sheet1!Q208,sheet2!Q208)</f>
        <v>0.86593750000000003</v>
      </c>
      <c r="R208">
        <f>AVERAGE(sheet1!R208,sheet2!R208)</f>
        <v>0.85950000000000004</v>
      </c>
      <c r="S208">
        <f>AVERAGE(sheet1!S208,sheet2!S208)</f>
        <v>0.877</v>
      </c>
      <c r="T208">
        <f>AVERAGE(sheet1!T208,sheet2!T208)</f>
        <v>0.98899999999999988</v>
      </c>
      <c r="U208">
        <f>AVERAGE(sheet1!U208,sheet2!U208)</f>
        <v>0.97999999999999987</v>
      </c>
      <c r="V208">
        <f>AVERAGE(sheet1!V208,sheet2!V208)</f>
        <v>0.98375000000000024</v>
      </c>
      <c r="W208">
        <f>AVERAGE(sheet1!W208,sheet2!W208)</f>
        <v>0.9916666666666667</v>
      </c>
      <c r="X208">
        <f>AVERAGE(sheet1!X208,sheet2!X208)</f>
        <v>19.649999999999999</v>
      </c>
      <c r="Y208">
        <f>AVERAGE(sheet1!Y208,sheet2!Y208)</f>
        <v>1.45</v>
      </c>
      <c r="Z208">
        <f>AVERAGE(sheet1!Z208,sheet2!Z208)</f>
        <v>7.4999999999999997E-2</v>
      </c>
      <c r="AA208">
        <f>AVERAGE(sheet1!AA208,sheet2!AA208)</f>
        <v>0.92500000000000004</v>
      </c>
      <c r="AB208">
        <f>AVERAGE(sheet1!AB208,sheet2!AB208)</f>
        <v>5.2750000000000004</v>
      </c>
      <c r="AC208">
        <f>AVERAGE(sheet1!AC208,sheet2!AC208)</f>
        <v>0.62843243097761103</v>
      </c>
      <c r="AD208">
        <f>AVERAGE(sheet1!AD208,sheet2!AD208)</f>
        <v>0.69551669577030428</v>
      </c>
      <c r="AE208">
        <f>AVERAGE(sheet1!AE208,sheet2!AE208)</f>
        <v>0.89109409897319192</v>
      </c>
    </row>
    <row r="209" spans="1:31" x14ac:dyDescent="0.2">
      <c r="A209">
        <f>AVERAGE(sheet1!A209,sheet2!A209)</f>
        <v>208</v>
      </c>
      <c r="B209">
        <f>AVERAGE(sheet1!B209,sheet2!B209)</f>
        <v>2</v>
      </c>
      <c r="C209">
        <f>AVERAGE(sheet1!C209,sheet2!C209)</f>
        <v>6887.4</v>
      </c>
      <c r="D209">
        <f>AVERAGE(sheet1!D209,sheet2!D209)</f>
        <v>11269.7</v>
      </c>
      <c r="E209">
        <f>AVERAGE(sheet1!E209,sheet2!E209)</f>
        <v>10060.450000000001</v>
      </c>
      <c r="F209">
        <f>AVERAGE(sheet1!F209,sheet2!F209)</f>
        <v>1.8100799332172519E-2</v>
      </c>
      <c r="G209">
        <f>AVERAGE(sheet1!G209,sheet2!G209)</f>
        <v>2.1668940112023766E-2</v>
      </c>
      <c r="H209">
        <f>AVERAGE(sheet1!H209,sheet2!H209)</f>
        <v>0.10982587064676615</v>
      </c>
      <c r="I209">
        <f>AVERAGE(sheet1!I209,sheet2!I209)</f>
        <v>0.92699999999999982</v>
      </c>
      <c r="J209">
        <f>AVERAGE(sheet1!J209,sheet2!J209)</f>
        <v>1.15E-2</v>
      </c>
      <c r="K209">
        <f>AVERAGE(sheet1!K209,sheet2!K209)</f>
        <v>0.87874999999999992</v>
      </c>
      <c r="L209">
        <f>AVERAGE(sheet1!L209,sheet2!L209)</f>
        <v>0.87906250000000008</v>
      </c>
      <c r="M209">
        <f>AVERAGE(sheet1!M209,sheet2!M209)</f>
        <v>5.1666666666666666E-3</v>
      </c>
      <c r="N209">
        <f>AVERAGE(sheet1!N209,sheet2!N209)</f>
        <v>0.91974999999999996</v>
      </c>
      <c r="O209">
        <f>AVERAGE(sheet1!O209,sheet2!O209)</f>
        <v>0.87225000000000019</v>
      </c>
      <c r="P209">
        <f>AVERAGE(sheet1!P209,sheet2!P209)</f>
        <v>0.86124999999999985</v>
      </c>
      <c r="Q209">
        <f>AVERAGE(sheet1!Q209,sheet2!Q209)</f>
        <v>0.86468750000000005</v>
      </c>
      <c r="R209">
        <f>AVERAGE(sheet1!R209,sheet2!R209)</f>
        <v>0.8576666666666668</v>
      </c>
      <c r="S209">
        <f>AVERAGE(sheet1!S209,sheet2!S209)</f>
        <v>0.87937500000000002</v>
      </c>
      <c r="T209">
        <f>AVERAGE(sheet1!T209,sheet2!T209)</f>
        <v>0.99150000000000005</v>
      </c>
      <c r="U209">
        <f>AVERAGE(sheet1!U209,sheet2!U209)</f>
        <v>0.9837499999999999</v>
      </c>
      <c r="V209">
        <f>AVERAGE(sheet1!V209,sheet2!V209)</f>
        <v>0.98625000000000007</v>
      </c>
      <c r="W209">
        <f>AVERAGE(sheet1!W209,sheet2!W209)</f>
        <v>0.98866666666666658</v>
      </c>
      <c r="X209">
        <f>AVERAGE(sheet1!X209,sheet2!X209)</f>
        <v>19.600000000000001</v>
      </c>
      <c r="Y209">
        <f>AVERAGE(sheet1!Y209,sheet2!Y209)</f>
        <v>1.125</v>
      </c>
      <c r="Z209">
        <f>AVERAGE(sheet1!Z209,sheet2!Z209)</f>
        <v>0.17499999999999999</v>
      </c>
      <c r="AA209">
        <f>AVERAGE(sheet1!AA209,sheet2!AA209)</f>
        <v>0.75</v>
      </c>
      <c r="AB209">
        <f>AVERAGE(sheet1!AB209,sheet2!AB209)</f>
        <v>5.375</v>
      </c>
      <c r="AC209">
        <f>AVERAGE(sheet1!AC209,sheet2!AC209)</f>
        <v>0.62963317076391623</v>
      </c>
      <c r="AD209">
        <f>AVERAGE(sheet1!AD209,sheet2!AD209)</f>
        <v>0.69280725351734795</v>
      </c>
      <c r="AE209">
        <f>AVERAGE(sheet1!AE209,sheet2!AE209)</f>
        <v>0.88842529623035515</v>
      </c>
    </row>
    <row r="210" spans="1:31" x14ac:dyDescent="0.2">
      <c r="A210">
        <f>AVERAGE(sheet1!A210,sheet2!A210)</f>
        <v>209</v>
      </c>
      <c r="B210">
        <f>AVERAGE(sheet1!B210,sheet2!B210)</f>
        <v>1</v>
      </c>
      <c r="C210">
        <f>AVERAGE(sheet1!C210,sheet2!C210)</f>
        <v>6917.25</v>
      </c>
      <c r="D210">
        <f>AVERAGE(sheet1!D210,sheet2!D210)</f>
        <v>11288.400000000001</v>
      </c>
      <c r="E210">
        <f>AVERAGE(sheet1!E210,sheet2!E210)</f>
        <v>10069.450000000001</v>
      </c>
      <c r="F210">
        <f>AVERAGE(sheet1!F210,sheet2!F210)</f>
        <v>1.9864569640272001E-2</v>
      </c>
      <c r="G210">
        <f>AVERAGE(sheet1!G210,sheet2!G210)</f>
        <v>2.2579047260071296E-2</v>
      </c>
      <c r="H210">
        <f>AVERAGE(sheet1!H210,sheet2!H210)</f>
        <v>0.11032338308457711</v>
      </c>
      <c r="I210">
        <f>AVERAGE(sheet1!I210,sheet2!I210)</f>
        <v>0.93762499999999993</v>
      </c>
      <c r="J210">
        <f>AVERAGE(sheet1!J210,sheet2!J210)</f>
        <v>1.325E-2</v>
      </c>
      <c r="K210">
        <f>AVERAGE(sheet1!K210,sheet2!K210)</f>
        <v>0.87124999999999997</v>
      </c>
      <c r="L210">
        <f>AVERAGE(sheet1!L210,sheet2!L210)</f>
        <v>0.87750000000000017</v>
      </c>
      <c r="M210">
        <f>AVERAGE(sheet1!M210,sheet2!M210)</f>
        <v>3.6666666666666666E-3</v>
      </c>
      <c r="N210">
        <f>AVERAGE(sheet1!N210,sheet2!N210)</f>
        <v>0.9225000000000001</v>
      </c>
      <c r="O210">
        <f>AVERAGE(sheet1!O210,sheet2!O210)</f>
        <v>0.86925000000000008</v>
      </c>
      <c r="P210">
        <f>AVERAGE(sheet1!P210,sheet2!P210)</f>
        <v>0.86624999999999996</v>
      </c>
      <c r="Q210">
        <f>AVERAGE(sheet1!Q210,sheet2!Q210)</f>
        <v>0.86531250000000015</v>
      </c>
      <c r="R210">
        <f>AVERAGE(sheet1!R210,sheet2!R210)</f>
        <v>0.86166666666666647</v>
      </c>
      <c r="S210">
        <f>AVERAGE(sheet1!S210,sheet2!S210)</f>
        <v>0.87962499999999988</v>
      </c>
      <c r="T210">
        <f>AVERAGE(sheet1!T210,sheet2!T210)</f>
        <v>0.99199999999999999</v>
      </c>
      <c r="U210">
        <f>AVERAGE(sheet1!U210,sheet2!U210)</f>
        <v>0.99374999999999991</v>
      </c>
      <c r="V210">
        <f>AVERAGE(sheet1!V210,sheet2!V210)</f>
        <v>0.98187500000000005</v>
      </c>
      <c r="W210">
        <f>AVERAGE(sheet1!W210,sheet2!W210)</f>
        <v>0.98866666666666669</v>
      </c>
      <c r="X210">
        <f>AVERAGE(sheet1!X210,sheet2!X210)</f>
        <v>19.75</v>
      </c>
      <c r="Y210">
        <f>AVERAGE(sheet1!Y210,sheet2!Y210)</f>
        <v>1.325</v>
      </c>
      <c r="Z210">
        <f>AVERAGE(sheet1!Z210,sheet2!Z210)</f>
        <v>0.2</v>
      </c>
      <c r="AA210">
        <f>AVERAGE(sheet1!AA210,sheet2!AA210)</f>
        <v>1</v>
      </c>
      <c r="AB210">
        <f>AVERAGE(sheet1!AB210,sheet2!AB210)</f>
        <v>5.45</v>
      </c>
      <c r="AC210">
        <f>AVERAGE(sheet1!AC210,sheet2!AC210)</f>
        <v>0.63086057471994073</v>
      </c>
      <c r="AD210">
        <f>AVERAGE(sheet1!AD210,sheet2!AD210)</f>
        <v>0.69611658146561106</v>
      </c>
      <c r="AE210">
        <f>AVERAGE(sheet1!AE210,sheet2!AE210)</f>
        <v>0.88971792741249289</v>
      </c>
    </row>
    <row r="211" spans="1:31" x14ac:dyDescent="0.2">
      <c r="A211">
        <f>AVERAGE(sheet1!A211,sheet2!A211)</f>
        <v>210</v>
      </c>
      <c r="B211">
        <f>AVERAGE(sheet1!B211,sheet2!B211)</f>
        <v>1</v>
      </c>
      <c r="C211">
        <f>AVERAGE(sheet1!C211,sheet2!C211)</f>
        <v>6912.3</v>
      </c>
      <c r="D211">
        <f>AVERAGE(sheet1!D211,sheet2!D211)</f>
        <v>11297.349999999999</v>
      </c>
      <c r="E211">
        <f>AVERAGE(sheet1!E211,sheet2!E211)</f>
        <v>10084.6</v>
      </c>
      <c r="F211">
        <f>AVERAGE(sheet1!F211,sheet2!F211)</f>
        <v>2.1144248462381235E-2</v>
      </c>
      <c r="G211">
        <f>AVERAGE(sheet1!G211,sheet2!G211)</f>
        <v>2.385242707034161E-2</v>
      </c>
      <c r="H211">
        <f>AVERAGE(sheet1!H211,sheet2!H211)</f>
        <v>0.10982587064676615</v>
      </c>
      <c r="I211">
        <f>AVERAGE(sheet1!I211,sheet2!I211)</f>
        <v>0.93674999999999997</v>
      </c>
      <c r="J211">
        <f>AVERAGE(sheet1!J211,sheet2!J211)</f>
        <v>1.6750000000000001E-2</v>
      </c>
      <c r="K211">
        <f>AVERAGE(sheet1!K211,sheet2!K211)</f>
        <v>0.87875000000000003</v>
      </c>
      <c r="L211">
        <f>AVERAGE(sheet1!L211,sheet2!L211)</f>
        <v>0.88062499999999999</v>
      </c>
      <c r="M211">
        <f>AVERAGE(sheet1!M211,sheet2!M211)</f>
        <v>3.5000000000000005E-3</v>
      </c>
      <c r="N211">
        <f>AVERAGE(sheet1!N211,sheet2!N211)</f>
        <v>0.92225000000000001</v>
      </c>
      <c r="O211">
        <f>AVERAGE(sheet1!O211,sheet2!O211)</f>
        <v>0.87550000000000006</v>
      </c>
      <c r="P211">
        <f>AVERAGE(sheet1!P211,sheet2!P211)</f>
        <v>0.86375000000000002</v>
      </c>
      <c r="Q211">
        <f>AVERAGE(sheet1!Q211,sheet2!Q211)</f>
        <v>0.86468750000000005</v>
      </c>
      <c r="R211">
        <f>AVERAGE(sheet1!R211,sheet2!R211)</f>
        <v>0.86199999999999988</v>
      </c>
      <c r="S211">
        <f>AVERAGE(sheet1!S211,sheet2!S211)</f>
        <v>0.88387499999999997</v>
      </c>
      <c r="T211">
        <f>AVERAGE(sheet1!T211,sheet2!T211)</f>
        <v>0.99125000000000008</v>
      </c>
      <c r="U211">
        <f>AVERAGE(sheet1!U211,sheet2!U211)</f>
        <v>0.98749999999999993</v>
      </c>
      <c r="V211">
        <f>AVERAGE(sheet1!V211,sheet2!V211)</f>
        <v>0.9850000000000001</v>
      </c>
      <c r="W211">
        <f>AVERAGE(sheet1!W211,sheet2!W211)</f>
        <v>0.99116666666666675</v>
      </c>
      <c r="X211">
        <f>AVERAGE(sheet1!X211,sheet2!X211)</f>
        <v>19.75</v>
      </c>
      <c r="Y211">
        <f>AVERAGE(sheet1!Y211,sheet2!Y211)</f>
        <v>1.2749999999999999</v>
      </c>
      <c r="Z211">
        <f>AVERAGE(sheet1!Z211,sheet2!Z211)</f>
        <v>0.17499999999999999</v>
      </c>
      <c r="AA211">
        <f>AVERAGE(sheet1!AA211,sheet2!AA211)</f>
        <v>1.125</v>
      </c>
      <c r="AB211">
        <f>AVERAGE(sheet1!AB211,sheet2!AB211)</f>
        <v>5.65</v>
      </c>
      <c r="AC211">
        <f>AVERAGE(sheet1!AC211,sheet2!AC211)</f>
        <v>0.62926047789498663</v>
      </c>
      <c r="AD211">
        <f>AVERAGE(sheet1!AD211,sheet2!AD211)</f>
        <v>0.69446115345878878</v>
      </c>
      <c r="AE211">
        <f>AVERAGE(sheet1!AE211,sheet2!AE211)</f>
        <v>0.89004217340502934</v>
      </c>
    </row>
    <row r="212" spans="1:31" x14ac:dyDescent="0.2">
      <c r="A212">
        <f>AVERAGE(sheet1!A212,sheet2!A212)</f>
        <v>211</v>
      </c>
      <c r="B212">
        <f>AVERAGE(sheet1!B212,sheet2!B212)</f>
        <v>1</v>
      </c>
      <c r="C212">
        <f>AVERAGE(sheet1!C212,sheet2!C212)</f>
        <v>6919.2999999999993</v>
      </c>
      <c r="D212">
        <f>AVERAGE(sheet1!D212,sheet2!D212)</f>
        <v>11279.75</v>
      </c>
      <c r="E212">
        <f>AVERAGE(sheet1!E212,sheet2!E212)</f>
        <v>10170.700000000001</v>
      </c>
      <c r="F212">
        <f>AVERAGE(sheet1!F212,sheet2!F212)</f>
        <v>2.2661274142632554E-2</v>
      </c>
      <c r="G212">
        <f>AVERAGE(sheet1!G212,sheet2!G212)</f>
        <v>2.2437432944712937E-2</v>
      </c>
      <c r="H212">
        <f>AVERAGE(sheet1!H212,sheet2!H212)</f>
        <v>0.10762922674761785</v>
      </c>
      <c r="I212">
        <f>AVERAGE(sheet1!I212,sheet2!I212)</f>
        <v>0.93837499999999996</v>
      </c>
      <c r="J212">
        <f>AVERAGE(sheet1!J212,sheet2!J212)</f>
        <v>1.6500000000000001E-2</v>
      </c>
      <c r="K212">
        <f>AVERAGE(sheet1!K212,sheet2!K212)</f>
        <v>0.87250000000000005</v>
      </c>
      <c r="L212">
        <f>AVERAGE(sheet1!L212,sheet2!L212)</f>
        <v>0.87812500000000004</v>
      </c>
      <c r="M212">
        <f>AVERAGE(sheet1!M212,sheet2!M212)</f>
        <v>4.1666666666666675E-3</v>
      </c>
      <c r="N212">
        <f>AVERAGE(sheet1!N212,sheet2!N212)</f>
        <v>0.92200000000000004</v>
      </c>
      <c r="O212">
        <f>AVERAGE(sheet1!O212,sheet2!O212)</f>
        <v>0.87050000000000005</v>
      </c>
      <c r="P212">
        <f>AVERAGE(sheet1!P212,sheet2!P212)</f>
        <v>0.86374999999999991</v>
      </c>
      <c r="Q212">
        <f>AVERAGE(sheet1!Q212,sheet2!Q212)</f>
        <v>0.86156250000000001</v>
      </c>
      <c r="R212">
        <f>AVERAGE(sheet1!R212,sheet2!R212)</f>
        <v>0.85666666666666647</v>
      </c>
      <c r="S212">
        <f>AVERAGE(sheet1!S212,sheet2!S212)</f>
        <v>0.89274999999999993</v>
      </c>
      <c r="T212">
        <f>AVERAGE(sheet1!T212,sheet2!T212)</f>
        <v>0.98949999999999982</v>
      </c>
      <c r="U212">
        <f>AVERAGE(sheet1!U212,sheet2!U212)</f>
        <v>0.9787499999999999</v>
      </c>
      <c r="V212">
        <f>AVERAGE(sheet1!V212,sheet2!V212)</f>
        <v>0.98562499999999997</v>
      </c>
      <c r="W212">
        <f>AVERAGE(sheet1!W212,sheet2!W212)</f>
        <v>0.99016666666666675</v>
      </c>
      <c r="X212">
        <f>AVERAGE(sheet1!X212,sheet2!X212)</f>
        <v>15.574999999999999</v>
      </c>
      <c r="Y212">
        <f>AVERAGE(sheet1!Y212,sheet2!Y212)</f>
        <v>1.3</v>
      </c>
      <c r="Z212">
        <f>AVERAGE(sheet1!Z212,sheet2!Z212)</f>
        <v>0.3</v>
      </c>
      <c r="AA212">
        <f>AVERAGE(sheet1!AA212,sheet2!AA212)</f>
        <v>0.9</v>
      </c>
      <c r="AB212">
        <f>AVERAGE(sheet1!AB212,sheet2!AB212)</f>
        <v>5.5750000000000002</v>
      </c>
      <c r="AC212">
        <f>AVERAGE(sheet1!AC212,sheet2!AC212)</f>
        <v>0.63158575066552181</v>
      </c>
      <c r="AD212">
        <f>AVERAGE(sheet1!AD212,sheet2!AD212)</f>
        <v>0.68717149947809353</v>
      </c>
      <c r="AE212">
        <f>AVERAGE(sheet1!AE212,sheet2!AE212)</f>
        <v>0.88155563086856714</v>
      </c>
    </row>
    <row r="213" spans="1:31" x14ac:dyDescent="0.2">
      <c r="A213">
        <f>AVERAGE(sheet1!A213,sheet2!A213)</f>
        <v>212</v>
      </c>
      <c r="B213">
        <f>AVERAGE(sheet1!B213,sheet2!B213)</f>
        <v>1</v>
      </c>
      <c r="C213">
        <f>AVERAGE(sheet1!C213,sheet2!C213)</f>
        <v>6882.9</v>
      </c>
      <c r="D213">
        <f>AVERAGE(sheet1!D213,sheet2!D213)</f>
        <v>11259.7</v>
      </c>
      <c r="E213">
        <f>AVERAGE(sheet1!E213,sheet2!E213)</f>
        <v>10178.9</v>
      </c>
      <c r="F213">
        <f>AVERAGE(sheet1!F213,sheet2!F213)</f>
        <v>1.651701783189298E-2</v>
      </c>
      <c r="G213">
        <f>AVERAGE(sheet1!G213,sheet2!G213)</f>
        <v>1.7138793269391672E-2</v>
      </c>
      <c r="H213">
        <f>AVERAGE(sheet1!H213,sheet2!H213)</f>
        <v>8.7064676616915401E-2</v>
      </c>
      <c r="I213">
        <f>AVERAGE(sheet1!I213,sheet2!I213)</f>
        <v>0.92649999999999988</v>
      </c>
      <c r="J213">
        <f>AVERAGE(sheet1!J213,sheet2!J213)</f>
        <v>1.225E-2</v>
      </c>
      <c r="K213">
        <f>AVERAGE(sheet1!K213,sheet2!K213)</f>
        <v>0.88000000000000012</v>
      </c>
      <c r="L213">
        <f>AVERAGE(sheet1!L213,sheet2!L213)</f>
        <v>0.87687500000000007</v>
      </c>
      <c r="M213">
        <f>AVERAGE(sheet1!M213,sheet2!M213)</f>
        <v>3.3333333333333335E-3</v>
      </c>
      <c r="N213">
        <f>AVERAGE(sheet1!N213,sheet2!N213)</f>
        <v>0.91049999999999986</v>
      </c>
      <c r="O213">
        <f>AVERAGE(sheet1!O213,sheet2!O213)</f>
        <v>0.86724999999999997</v>
      </c>
      <c r="P213">
        <f>AVERAGE(sheet1!P213,sheet2!P213)</f>
        <v>0.87499999999999989</v>
      </c>
      <c r="Q213">
        <f>AVERAGE(sheet1!Q213,sheet2!Q213)</f>
        <v>0.86718749999999989</v>
      </c>
      <c r="R213">
        <f>AVERAGE(sheet1!R213,sheet2!R213)</f>
        <v>0.85833333333333317</v>
      </c>
      <c r="S213">
        <f>AVERAGE(sheet1!S213,sheet2!S213)</f>
        <v>0.89974999999999994</v>
      </c>
      <c r="T213">
        <f>AVERAGE(sheet1!T213,sheet2!T213)</f>
        <v>0.98949999999999994</v>
      </c>
      <c r="U213">
        <f>AVERAGE(sheet1!U213,sheet2!U213)</f>
        <v>0.99374999999999991</v>
      </c>
      <c r="V213">
        <f>AVERAGE(sheet1!V213,sheet2!V213)</f>
        <v>0.98124999999999996</v>
      </c>
      <c r="W213">
        <f>AVERAGE(sheet1!W213,sheet2!W213)</f>
        <v>0.98966666666666692</v>
      </c>
      <c r="X213">
        <f>AVERAGE(sheet1!X213,sheet2!X213)</f>
        <v>15.625</v>
      </c>
      <c r="Y213">
        <f>AVERAGE(sheet1!Y213,sheet2!Y213)</f>
        <v>0.875</v>
      </c>
      <c r="Z213">
        <f>AVERAGE(sheet1!Z213,sheet2!Z213)</f>
        <v>0.25</v>
      </c>
      <c r="AA213">
        <f>AVERAGE(sheet1!AA213,sheet2!AA213)</f>
        <v>0.6</v>
      </c>
      <c r="AB213">
        <f>AVERAGE(sheet1!AB213,sheet2!AB213)</f>
        <v>4.4749999999999996</v>
      </c>
      <c r="AC213">
        <f>AVERAGE(sheet1!AC213,sheet2!AC213)</f>
        <v>0.6303334581284733</v>
      </c>
      <c r="AD213">
        <f>AVERAGE(sheet1!AD213,sheet2!AD213)</f>
        <v>0.68392129845286309</v>
      </c>
      <c r="AE213">
        <f>AVERAGE(sheet1!AE213,sheet2!AE213)</f>
        <v>0.87799405781676221</v>
      </c>
    </row>
    <row r="214" spans="1:31" x14ac:dyDescent="0.2">
      <c r="A214">
        <f>AVERAGE(sheet1!A214,sheet2!A214)</f>
        <v>213</v>
      </c>
      <c r="B214">
        <f>AVERAGE(sheet1!B214,sheet2!B214)</f>
        <v>1</v>
      </c>
      <c r="C214">
        <f>AVERAGE(sheet1!C214,sheet2!C214)</f>
        <v>6849.4</v>
      </c>
      <c r="D214">
        <f>AVERAGE(sheet1!D214,sheet2!D214)</f>
        <v>11251.6</v>
      </c>
      <c r="E214">
        <f>AVERAGE(sheet1!E214,sheet2!E214)</f>
        <v>10175.5</v>
      </c>
      <c r="F214">
        <f>AVERAGE(sheet1!F214,sheet2!F214)</f>
        <v>1.9089693649724963E-2</v>
      </c>
      <c r="G214">
        <f>AVERAGE(sheet1!G214,sheet2!G214)</f>
        <v>1.8775356869415175E-2</v>
      </c>
      <c r="H214">
        <f>AVERAGE(sheet1!H214,sheet2!H214)</f>
        <v>8.6567164179104455E-2</v>
      </c>
      <c r="I214">
        <f>AVERAGE(sheet1!I214,sheet2!I214)</f>
        <v>0.9368749999999999</v>
      </c>
      <c r="J214">
        <f>AVERAGE(sheet1!J214,sheet2!J214)</f>
        <v>1.4250000000000001E-2</v>
      </c>
      <c r="K214">
        <f>AVERAGE(sheet1!K214,sheet2!K214)</f>
        <v>0.88124999999999987</v>
      </c>
      <c r="L214">
        <f>AVERAGE(sheet1!L214,sheet2!L214)</f>
        <v>0.88718750000000002</v>
      </c>
      <c r="M214">
        <f>AVERAGE(sheet1!M214,sheet2!M214)</f>
        <v>3.1666666666666666E-3</v>
      </c>
      <c r="N214">
        <f>AVERAGE(sheet1!N214,sheet2!N214)</f>
        <v>0.9142499999999999</v>
      </c>
      <c r="O214">
        <f>AVERAGE(sheet1!O214,sheet2!O214)</f>
        <v>0.87725000000000009</v>
      </c>
      <c r="P214">
        <f>AVERAGE(sheet1!P214,sheet2!P214)</f>
        <v>0.87249999999999994</v>
      </c>
      <c r="Q214">
        <f>AVERAGE(sheet1!Q214,sheet2!Q214)</f>
        <v>0.875</v>
      </c>
      <c r="R214">
        <f>AVERAGE(sheet1!R214,sheet2!R214)</f>
        <v>0.871</v>
      </c>
      <c r="S214">
        <f>AVERAGE(sheet1!S214,sheet2!S214)</f>
        <v>0.90037499999999993</v>
      </c>
      <c r="T214">
        <f>AVERAGE(sheet1!T214,sheet2!T214)</f>
        <v>0.9890000000000001</v>
      </c>
      <c r="U214">
        <f>AVERAGE(sheet1!U214,sheet2!U214)</f>
        <v>0.98624999999999996</v>
      </c>
      <c r="V214">
        <f>AVERAGE(sheet1!V214,sheet2!V214)</f>
        <v>0.98531250000000004</v>
      </c>
      <c r="W214">
        <f>AVERAGE(sheet1!W214,sheet2!W214)</f>
        <v>0.98966666666666681</v>
      </c>
      <c r="X214">
        <f>AVERAGE(sheet1!X214,sheet2!X214)</f>
        <v>15.525</v>
      </c>
      <c r="Y214">
        <f>AVERAGE(sheet1!Y214,sheet2!Y214)</f>
        <v>1.075</v>
      </c>
      <c r="Z214">
        <f>AVERAGE(sheet1!Z214,sheet2!Z214)</f>
        <v>0.22500000000000001</v>
      </c>
      <c r="AA214">
        <f>AVERAGE(sheet1!AA214,sheet2!AA214)</f>
        <v>0.67500000000000004</v>
      </c>
      <c r="AB214">
        <f>AVERAGE(sheet1!AB214,sheet2!AB214)</f>
        <v>4.9249999999999998</v>
      </c>
      <c r="AC214">
        <f>AVERAGE(sheet1!AC214,sheet2!AC214)</f>
        <v>0.62494048142689806</v>
      </c>
      <c r="AD214">
        <f>AVERAGE(sheet1!AD214,sheet2!AD214)</f>
        <v>0.68173284899460995</v>
      </c>
      <c r="AE214">
        <f>AVERAGE(sheet1!AE214,sheet2!AE214)</f>
        <v>0.87254675403462678</v>
      </c>
    </row>
    <row r="215" spans="1:31" x14ac:dyDescent="0.2">
      <c r="A215">
        <f>AVERAGE(sheet1!A215,sheet2!A215)</f>
        <v>214</v>
      </c>
      <c r="B215">
        <f>AVERAGE(sheet1!B215,sheet2!B215)</f>
        <v>1</v>
      </c>
      <c r="C215">
        <f>AVERAGE(sheet1!C215,sheet2!C215)</f>
        <v>6953.9500000000007</v>
      </c>
      <c r="D215">
        <f>AVERAGE(sheet1!D215,sheet2!D215)</f>
        <v>11382.85</v>
      </c>
      <c r="E215">
        <f>AVERAGE(sheet1!E215,sheet2!E215)</f>
        <v>10159.599999999999</v>
      </c>
      <c r="F215">
        <f>AVERAGE(sheet1!F215,sheet2!F215)</f>
        <v>1.8445106520698931E-2</v>
      </c>
      <c r="G215">
        <f>AVERAGE(sheet1!G215,sheet2!G215)</f>
        <v>2.2242292828499724E-2</v>
      </c>
      <c r="H215">
        <f>AVERAGE(sheet1!H215,sheet2!H215)</f>
        <v>8.7437810945273656E-2</v>
      </c>
      <c r="I215">
        <f>AVERAGE(sheet1!I215,sheet2!I215)</f>
        <v>0.94487499999999991</v>
      </c>
      <c r="J215">
        <f>AVERAGE(sheet1!J215,sheet2!J215)</f>
        <v>1.3000000000000001E-2</v>
      </c>
      <c r="K215">
        <f>AVERAGE(sheet1!K215,sheet2!K215)</f>
        <v>0.8899999999999999</v>
      </c>
      <c r="L215">
        <f>AVERAGE(sheet1!L215,sheet2!L215)</f>
        <v>0.89093750000000016</v>
      </c>
      <c r="M215">
        <f>AVERAGE(sheet1!M215,sheet2!M215)</f>
        <v>4.0000000000000001E-3</v>
      </c>
      <c r="N215">
        <f>AVERAGE(sheet1!N215,sheet2!N215)</f>
        <v>0.93487500000000001</v>
      </c>
      <c r="O215">
        <f>AVERAGE(sheet1!O215,sheet2!O215)</f>
        <v>0.88550000000000018</v>
      </c>
      <c r="P215">
        <f>AVERAGE(sheet1!P215,sheet2!P215)</f>
        <v>0.88250000000000006</v>
      </c>
      <c r="Q215">
        <f>AVERAGE(sheet1!Q215,sheet2!Q215)</f>
        <v>0.87968749999999996</v>
      </c>
      <c r="R215">
        <f>AVERAGE(sheet1!R215,sheet2!R215)</f>
        <v>0.86699999999999988</v>
      </c>
      <c r="S215">
        <f>AVERAGE(sheet1!S215,sheet2!S215)</f>
        <v>0.89737499999999992</v>
      </c>
      <c r="T215">
        <f>AVERAGE(sheet1!T215,sheet2!T215)</f>
        <v>0.98724999999999996</v>
      </c>
      <c r="U215">
        <f>AVERAGE(sheet1!U215,sheet2!U215)</f>
        <v>0.98124999999999984</v>
      </c>
      <c r="V215">
        <f>AVERAGE(sheet1!V215,sheet2!V215)</f>
        <v>0.98281250000000009</v>
      </c>
      <c r="W215">
        <f>AVERAGE(sheet1!W215,sheet2!W215)</f>
        <v>0.98833333333333329</v>
      </c>
      <c r="X215">
        <f>AVERAGE(sheet1!X215,sheet2!X215)</f>
        <v>15.675000000000001</v>
      </c>
      <c r="Y215">
        <f>AVERAGE(sheet1!Y215,sheet2!Y215)</f>
        <v>1</v>
      </c>
      <c r="Z215">
        <f>AVERAGE(sheet1!Z215,sheet2!Z215)</f>
        <v>0.17499999999999999</v>
      </c>
      <c r="AA215">
        <f>AVERAGE(sheet1!AA215,sheet2!AA215)</f>
        <v>0.8</v>
      </c>
      <c r="AB215">
        <f>AVERAGE(sheet1!AB215,sheet2!AB215)</f>
        <v>5.6</v>
      </c>
      <c r="AC215">
        <f>AVERAGE(sheet1!AC215,sheet2!AC215)</f>
        <v>0.6246800569134745</v>
      </c>
      <c r="AD215">
        <f>AVERAGE(sheet1!AD215,sheet2!AD215)</f>
        <v>0.69309145004022599</v>
      </c>
      <c r="AE215">
        <f>AVERAGE(sheet1!AE215,sheet2!AE215)</f>
        <v>0.88709354288276154</v>
      </c>
    </row>
    <row r="216" spans="1:31" x14ac:dyDescent="0.2">
      <c r="A216">
        <f>AVERAGE(sheet1!A216,sheet2!A216)</f>
        <v>215</v>
      </c>
      <c r="B216">
        <f>AVERAGE(sheet1!B216,sheet2!B216)</f>
        <v>1</v>
      </c>
      <c r="C216">
        <f>AVERAGE(sheet1!C216,sheet2!C216)</f>
        <v>6942.9</v>
      </c>
      <c r="D216">
        <f>AVERAGE(sheet1!D216,sheet2!D216)</f>
        <v>11437.8</v>
      </c>
      <c r="E216">
        <f>AVERAGE(sheet1!E216,sheet2!E216)</f>
        <v>10163.849999999999</v>
      </c>
      <c r="F216">
        <f>AVERAGE(sheet1!F216,sheet2!F216)</f>
        <v>1.9146807870084857E-2</v>
      </c>
      <c r="G216">
        <f>AVERAGE(sheet1!G216,sheet2!G216)</f>
        <v>2.5925138378122971E-2</v>
      </c>
      <c r="H216">
        <f>AVERAGE(sheet1!H216,sheet2!H216)</f>
        <v>8.7189054726368148E-2</v>
      </c>
      <c r="I216">
        <f>AVERAGE(sheet1!I216,sheet2!I216)</f>
        <v>0.9441250000000001</v>
      </c>
      <c r="J216">
        <f>AVERAGE(sheet1!J216,sheet2!J216)</f>
        <v>1.3749999999999998E-2</v>
      </c>
      <c r="K216">
        <f>AVERAGE(sheet1!K216,sheet2!K216)</f>
        <v>0.89749999999999985</v>
      </c>
      <c r="L216">
        <f>AVERAGE(sheet1!L216,sheet2!L216)</f>
        <v>0.89593750000000016</v>
      </c>
      <c r="M216">
        <f>AVERAGE(sheet1!M216,sheet2!M216)</f>
        <v>3.666666666666667E-3</v>
      </c>
      <c r="N216">
        <f>AVERAGE(sheet1!N216,sheet2!N216)</f>
        <v>0.9381250000000001</v>
      </c>
      <c r="O216">
        <f>AVERAGE(sheet1!O216,sheet2!O216)</f>
        <v>0.89324999999999988</v>
      </c>
      <c r="P216">
        <f>AVERAGE(sheet1!P216,sheet2!P216)</f>
        <v>0.87749999999999984</v>
      </c>
      <c r="Q216">
        <f>AVERAGE(sheet1!Q216,sheet2!Q216)</f>
        <v>0.88156250000000003</v>
      </c>
      <c r="R216">
        <f>AVERAGE(sheet1!R216,sheet2!R216)</f>
        <v>0.8773333333333333</v>
      </c>
      <c r="S216">
        <f>AVERAGE(sheet1!S216,sheet2!S216)</f>
        <v>0.89649999999999985</v>
      </c>
      <c r="T216">
        <f>AVERAGE(sheet1!T216,sheet2!T216)</f>
        <v>0.98550000000000004</v>
      </c>
      <c r="U216">
        <f>AVERAGE(sheet1!U216,sheet2!U216)</f>
        <v>0.98624999999999985</v>
      </c>
      <c r="V216">
        <f>AVERAGE(sheet1!V216,sheet2!V216)</f>
        <v>0.97687500000000005</v>
      </c>
      <c r="W216">
        <f>AVERAGE(sheet1!W216,sheet2!W216)</f>
        <v>0.98616666666666675</v>
      </c>
      <c r="X216">
        <f>AVERAGE(sheet1!X216,sheet2!X216)</f>
        <v>15.6</v>
      </c>
      <c r="Y216">
        <f>AVERAGE(sheet1!Y216,sheet2!Y216)</f>
        <v>0.92500000000000004</v>
      </c>
      <c r="Z216">
        <f>AVERAGE(sheet1!Z216,sheet2!Z216)</f>
        <v>0.3</v>
      </c>
      <c r="AA216">
        <f>AVERAGE(sheet1!AA216,sheet2!AA216)</f>
        <v>0.92500000000000004</v>
      </c>
      <c r="AB216">
        <f>AVERAGE(sheet1!AB216,sheet2!AB216)</f>
        <v>5.45</v>
      </c>
      <c r="AC216">
        <f>AVERAGE(sheet1!AC216,sheet2!AC216)</f>
        <v>0.62004504215348422</v>
      </c>
      <c r="AD216">
        <f>AVERAGE(sheet1!AD216,sheet2!AD216)</f>
        <v>0.69088263384964443</v>
      </c>
      <c r="AE216">
        <f>AVERAGE(sheet1!AE216,sheet2!AE216)</f>
        <v>0.88894932198562038</v>
      </c>
    </row>
    <row r="217" spans="1:31" x14ac:dyDescent="0.2">
      <c r="A217">
        <f>AVERAGE(sheet1!A217,sheet2!A217)</f>
        <v>216</v>
      </c>
      <c r="B217">
        <f>AVERAGE(sheet1!B217,sheet2!B217)</f>
        <v>1</v>
      </c>
      <c r="C217">
        <f>AVERAGE(sheet1!C217,sheet2!C217)</f>
        <v>6938.4</v>
      </c>
      <c r="D217">
        <f>AVERAGE(sheet1!D217,sheet2!D217)</f>
        <v>11479.7</v>
      </c>
      <c r="E217">
        <f>AVERAGE(sheet1!E217,sheet2!E217)</f>
        <v>10170.25</v>
      </c>
      <c r="F217">
        <f>AVERAGE(sheet1!F217,sheet2!F217)</f>
        <v>1.8957041172968772E-2</v>
      </c>
      <c r="G217">
        <f>AVERAGE(sheet1!G217,sheet2!G217)</f>
        <v>2.2360602934942516E-2</v>
      </c>
      <c r="H217">
        <f>AVERAGE(sheet1!H217,sheet2!H217)</f>
        <v>8.7189054726368148E-2</v>
      </c>
      <c r="I217">
        <f>AVERAGE(sheet1!I217,sheet2!I217)</f>
        <v>0.93712499999999999</v>
      </c>
      <c r="J217">
        <f>AVERAGE(sheet1!J217,sheet2!J217)</f>
        <v>1.0749999999999999E-2</v>
      </c>
      <c r="K217">
        <f>AVERAGE(sheet1!K217,sheet2!K217)</f>
        <v>0.89749999999999985</v>
      </c>
      <c r="L217">
        <f>AVERAGE(sheet1!L217,sheet2!L217)</f>
        <v>0.8990625000000001</v>
      </c>
      <c r="M217">
        <f>AVERAGE(sheet1!M217,sheet2!M217)</f>
        <v>4.6666666666666662E-3</v>
      </c>
      <c r="N217">
        <f>AVERAGE(sheet1!N217,sheet2!N217)</f>
        <v>0.94137499999999996</v>
      </c>
      <c r="O217">
        <f>AVERAGE(sheet1!O217,sheet2!O217)</f>
        <v>0.89599999999999991</v>
      </c>
      <c r="P217">
        <f>AVERAGE(sheet1!P217,sheet2!P217)</f>
        <v>0.8849999999999999</v>
      </c>
      <c r="Q217">
        <f>AVERAGE(sheet1!Q217,sheet2!Q217)</f>
        <v>0.88781249999999989</v>
      </c>
      <c r="R217">
        <f>AVERAGE(sheet1!R217,sheet2!R217)</f>
        <v>0.88216666666666654</v>
      </c>
      <c r="S217">
        <f>AVERAGE(sheet1!S217,sheet2!S217)</f>
        <v>0.8972500000000001</v>
      </c>
      <c r="T217">
        <f>AVERAGE(sheet1!T217,sheet2!T217)</f>
        <v>0.98775000000000002</v>
      </c>
      <c r="U217">
        <f>AVERAGE(sheet1!U217,sheet2!U217)</f>
        <v>0.97624999999999984</v>
      </c>
      <c r="V217">
        <f>AVERAGE(sheet1!V217,sheet2!V217)</f>
        <v>0.98437500000000011</v>
      </c>
      <c r="W217">
        <f>AVERAGE(sheet1!W217,sheet2!W217)</f>
        <v>0.99066666666666681</v>
      </c>
      <c r="X217">
        <f>AVERAGE(sheet1!X217,sheet2!X217)</f>
        <v>15.65</v>
      </c>
      <c r="Y217">
        <f>AVERAGE(sheet1!Y217,sheet2!Y217)</f>
        <v>1.4</v>
      </c>
      <c r="Z217">
        <f>AVERAGE(sheet1!Z217,sheet2!Z217)</f>
        <v>0.1</v>
      </c>
      <c r="AA217">
        <f>AVERAGE(sheet1!AA217,sheet2!AA217)</f>
        <v>0.67500000000000004</v>
      </c>
      <c r="AB217">
        <f>AVERAGE(sheet1!AB217,sheet2!AB217)</f>
        <v>5.4</v>
      </c>
      <c r="AC217">
        <f>AVERAGE(sheet1!AC217,sheet2!AC217)</f>
        <v>0.61620732140725454</v>
      </c>
      <c r="AD217">
        <f>AVERAGE(sheet1!AD217,sheet2!AD217)</f>
        <v>0.68952588877629029</v>
      </c>
      <c r="AE217">
        <f>AVERAGE(sheet1!AE217,sheet2!AE217)</f>
        <v>0.88873958156270771</v>
      </c>
    </row>
    <row r="218" spans="1:31" x14ac:dyDescent="0.2">
      <c r="A218">
        <f>AVERAGE(sheet1!A218,sheet2!A218)</f>
        <v>217</v>
      </c>
      <c r="B218">
        <f>AVERAGE(sheet1!B218,sheet2!B218)</f>
        <v>1</v>
      </c>
      <c r="C218">
        <f>AVERAGE(sheet1!C218,sheet2!C218)</f>
        <v>6944.75</v>
      </c>
      <c r="D218">
        <f>AVERAGE(sheet1!D218,sheet2!D218)</f>
        <v>11459.35</v>
      </c>
      <c r="E218">
        <f>AVERAGE(sheet1!E218,sheet2!E218)</f>
        <v>10190.1</v>
      </c>
      <c r="F218">
        <f>AVERAGE(sheet1!F218,sheet2!F218)</f>
        <v>1.5007190007230565E-2</v>
      </c>
      <c r="G218">
        <f>AVERAGE(sheet1!G218,sheet2!G218)</f>
        <v>2.0307507310010194E-2</v>
      </c>
      <c r="H218">
        <f>AVERAGE(sheet1!H218,sheet2!H218)</f>
        <v>9.0049751243781104E-2</v>
      </c>
      <c r="I218">
        <f>AVERAGE(sheet1!I218,sheet2!I218)</f>
        <v>0.94062500000000004</v>
      </c>
      <c r="J218">
        <f>AVERAGE(sheet1!J218,sheet2!J218)</f>
        <v>8.5000000000000006E-3</v>
      </c>
      <c r="K218">
        <f>AVERAGE(sheet1!K218,sheet2!K218)</f>
        <v>0.89749999999999985</v>
      </c>
      <c r="L218">
        <f>AVERAGE(sheet1!L218,sheet2!L218)</f>
        <v>0.90062500000000001</v>
      </c>
      <c r="M218">
        <f>AVERAGE(sheet1!M218,sheet2!M218)</f>
        <v>2.3333333333333335E-3</v>
      </c>
      <c r="N218">
        <f>AVERAGE(sheet1!N218,sheet2!N218)</f>
        <v>0.93862499999999982</v>
      </c>
      <c r="O218">
        <f>AVERAGE(sheet1!O218,sheet2!O218)</f>
        <v>0.8892500000000001</v>
      </c>
      <c r="P218">
        <f>AVERAGE(sheet1!P218,sheet2!P218)</f>
        <v>0.88749999999999996</v>
      </c>
      <c r="Q218">
        <f>AVERAGE(sheet1!Q218,sheet2!Q218)</f>
        <v>0.8878125</v>
      </c>
      <c r="R218">
        <f>AVERAGE(sheet1!R218,sheet2!R218)</f>
        <v>0.88150000000000017</v>
      </c>
      <c r="S218">
        <f>AVERAGE(sheet1!S218,sheet2!S218)</f>
        <v>0.89912499999999995</v>
      </c>
      <c r="T218">
        <f>AVERAGE(sheet1!T218,sheet2!T218)</f>
        <v>0.98849999999999993</v>
      </c>
      <c r="U218">
        <f>AVERAGE(sheet1!U218,sheet2!U218)</f>
        <v>0.98749999999999993</v>
      </c>
      <c r="V218">
        <f>AVERAGE(sheet1!V218,sheet2!V218)</f>
        <v>0.98718750000000022</v>
      </c>
      <c r="W218">
        <f>AVERAGE(sheet1!W218,sheet2!W218)</f>
        <v>0.99083333333333334</v>
      </c>
      <c r="X218">
        <f>AVERAGE(sheet1!X218,sheet2!X218)</f>
        <v>16.125</v>
      </c>
      <c r="Y218">
        <f>AVERAGE(sheet1!Y218,sheet2!Y218)</f>
        <v>0.92500000000000004</v>
      </c>
      <c r="Z218">
        <f>AVERAGE(sheet1!Z218,sheet2!Z218)</f>
        <v>2.5000000000000001E-2</v>
      </c>
      <c r="AA218">
        <f>AVERAGE(sheet1!AA218,sheet2!AA218)</f>
        <v>0.85</v>
      </c>
      <c r="AB218">
        <f>AVERAGE(sheet1!AB218,sheet2!AB218)</f>
        <v>4.95</v>
      </c>
      <c r="AC218">
        <f>AVERAGE(sheet1!AC218,sheet2!AC218)</f>
        <v>0.61793628248452814</v>
      </c>
      <c r="AD218">
        <f>AVERAGE(sheet1!AD218,sheet2!AD218)</f>
        <v>0.68852460432835305</v>
      </c>
      <c r="AE218">
        <f>AVERAGE(sheet1!AE218,sheet2!AE218)</f>
        <v>0.88775961331560382</v>
      </c>
    </row>
    <row r="219" spans="1:31" x14ac:dyDescent="0.2">
      <c r="A219">
        <f>AVERAGE(sheet1!A219,sheet2!A219)</f>
        <v>218</v>
      </c>
      <c r="B219">
        <f>AVERAGE(sheet1!B219,sheet2!B219)</f>
        <v>1</v>
      </c>
      <c r="C219">
        <f>AVERAGE(sheet1!C219,sheet2!C219)</f>
        <v>6937.9</v>
      </c>
      <c r="D219">
        <f>AVERAGE(sheet1!D219,sheet2!D219)</f>
        <v>11451.8</v>
      </c>
      <c r="E219">
        <f>AVERAGE(sheet1!E219,sheet2!E219)</f>
        <v>10185.25</v>
      </c>
      <c r="F219">
        <f>AVERAGE(sheet1!F219,sheet2!F219)</f>
        <v>1.4946617828268057E-2</v>
      </c>
      <c r="G219">
        <f>AVERAGE(sheet1!G219,sheet2!G219)</f>
        <v>1.7366366162558777E-2</v>
      </c>
      <c r="H219">
        <f>AVERAGE(sheet1!H219,sheet2!H219)</f>
        <v>8.6069651741293496E-2</v>
      </c>
      <c r="I219">
        <f>AVERAGE(sheet1!I219,sheet2!I219)</f>
        <v>0.9388749999999999</v>
      </c>
      <c r="J219">
        <f>AVERAGE(sheet1!J219,sheet2!J219)</f>
        <v>9.4999999999999998E-3</v>
      </c>
      <c r="K219">
        <f>AVERAGE(sheet1!K219,sheet2!K219)</f>
        <v>0.90749999999999997</v>
      </c>
      <c r="L219">
        <f>AVERAGE(sheet1!L219,sheet2!L219)</f>
        <v>0.89843750000000022</v>
      </c>
      <c r="M219">
        <f>AVERAGE(sheet1!M219,sheet2!M219)</f>
        <v>2.5000000000000001E-3</v>
      </c>
      <c r="N219">
        <f>AVERAGE(sheet1!N219,sheet2!N219)</f>
        <v>0.93637499999999985</v>
      </c>
      <c r="O219">
        <f>AVERAGE(sheet1!O219,sheet2!O219)</f>
        <v>0.89049999999999996</v>
      </c>
      <c r="P219">
        <f>AVERAGE(sheet1!P219,sheet2!P219)</f>
        <v>0.8899999999999999</v>
      </c>
      <c r="Q219">
        <f>AVERAGE(sheet1!Q219,sheet2!Q219)</f>
        <v>0.88718750000000002</v>
      </c>
      <c r="R219">
        <f>AVERAGE(sheet1!R219,sheet2!R219)</f>
        <v>0.88000000000000012</v>
      </c>
      <c r="S219">
        <f>AVERAGE(sheet1!S219,sheet2!S219)</f>
        <v>0.90037499999999981</v>
      </c>
      <c r="T219">
        <f>AVERAGE(sheet1!T219,sheet2!T219)</f>
        <v>0.9880000000000001</v>
      </c>
      <c r="U219">
        <f>AVERAGE(sheet1!U219,sheet2!U219)</f>
        <v>0.9837499999999999</v>
      </c>
      <c r="V219">
        <f>AVERAGE(sheet1!V219,sheet2!V219)</f>
        <v>0.98406250000000006</v>
      </c>
      <c r="W219">
        <f>AVERAGE(sheet1!W219,sheet2!W219)</f>
        <v>0.98983333333333334</v>
      </c>
      <c r="X219">
        <f>AVERAGE(sheet1!X219,sheet2!X219)</f>
        <v>15.375</v>
      </c>
      <c r="Y219">
        <f>AVERAGE(sheet1!Y219,sheet2!Y219)</f>
        <v>1.1000000000000001</v>
      </c>
      <c r="Z219">
        <f>AVERAGE(sheet1!Z219,sheet2!Z219)</f>
        <v>0.17499999999999999</v>
      </c>
      <c r="AA219">
        <f>AVERAGE(sheet1!AA219,sheet2!AA219)</f>
        <v>0.75</v>
      </c>
      <c r="AB219">
        <f>AVERAGE(sheet1!AB219,sheet2!AB219)</f>
        <v>4.0999999999999996</v>
      </c>
      <c r="AC219">
        <f>AVERAGE(sheet1!AC219,sheet2!AC219)</f>
        <v>0.61884893185300394</v>
      </c>
      <c r="AD219">
        <f>AVERAGE(sheet1!AD219,sheet2!AD219)</f>
        <v>0.68769156317900149</v>
      </c>
      <c r="AE219">
        <f>AVERAGE(sheet1!AE219,sheet2!AE219)</f>
        <v>0.89051222403477581</v>
      </c>
    </row>
    <row r="220" spans="1:31" x14ac:dyDescent="0.2">
      <c r="A220">
        <f>AVERAGE(sheet1!A220,sheet2!A220)</f>
        <v>219</v>
      </c>
      <c r="B220">
        <f>AVERAGE(sheet1!B220,sheet2!B220)</f>
        <v>1</v>
      </c>
      <c r="C220">
        <f>AVERAGE(sheet1!C220,sheet2!C220)</f>
        <v>6961.05</v>
      </c>
      <c r="D220">
        <f>AVERAGE(sheet1!D220,sheet2!D220)</f>
        <v>11430.1</v>
      </c>
      <c r="E220">
        <f>AVERAGE(sheet1!E220,sheet2!E220)</f>
        <v>10189.35</v>
      </c>
      <c r="F220">
        <f>AVERAGE(sheet1!F220,sheet2!F220)</f>
        <v>1.8041873817921581E-2</v>
      </c>
      <c r="G220">
        <f>AVERAGE(sheet1!G220,sheet2!G220)</f>
        <v>1.8045440146373676E-2</v>
      </c>
      <c r="H220">
        <f>AVERAGE(sheet1!H220,sheet2!H220)</f>
        <v>8.8432835820895547E-2</v>
      </c>
      <c r="I220">
        <f>AVERAGE(sheet1!I220,sheet2!I220)</f>
        <v>0.94874999999999998</v>
      </c>
      <c r="J220">
        <f>AVERAGE(sheet1!J220,sheet2!J220)</f>
        <v>1.2750000000000001E-2</v>
      </c>
      <c r="K220">
        <f>AVERAGE(sheet1!K220,sheet2!K220)</f>
        <v>0.90124999999999988</v>
      </c>
      <c r="L220">
        <f>AVERAGE(sheet1!L220,sheet2!L220)</f>
        <v>0.89531250000000018</v>
      </c>
      <c r="M220">
        <f>AVERAGE(sheet1!M220,sheet2!M220)</f>
        <v>3.5000000000000005E-3</v>
      </c>
      <c r="N220">
        <f>AVERAGE(sheet1!N220,sheet2!N220)</f>
        <v>0.92649999999999988</v>
      </c>
      <c r="O220">
        <f>AVERAGE(sheet1!O220,sheet2!O220)</f>
        <v>0.89175000000000004</v>
      </c>
      <c r="P220">
        <f>AVERAGE(sheet1!P220,sheet2!P220)</f>
        <v>0.88749999999999996</v>
      </c>
      <c r="Q220">
        <f>AVERAGE(sheet1!Q220,sheet2!Q220)</f>
        <v>0.88687499999999997</v>
      </c>
      <c r="R220">
        <f>AVERAGE(sheet1!R220,sheet2!R220)</f>
        <v>0.88283333333333336</v>
      </c>
      <c r="S220">
        <f>AVERAGE(sheet1!S220,sheet2!S220)</f>
        <v>0.90100000000000002</v>
      </c>
      <c r="T220">
        <f>AVERAGE(sheet1!T220,sheet2!T220)</f>
        <v>0.98875000000000002</v>
      </c>
      <c r="U220">
        <f>AVERAGE(sheet1!U220,sheet2!U220)</f>
        <v>0.97624999999999995</v>
      </c>
      <c r="V220">
        <f>AVERAGE(sheet1!V220,sheet2!V220)</f>
        <v>0.98687500000000006</v>
      </c>
      <c r="W220">
        <f>AVERAGE(sheet1!W220,sheet2!W220)</f>
        <v>0.98866666666666669</v>
      </c>
      <c r="X220">
        <f>AVERAGE(sheet1!X220,sheet2!X220)</f>
        <v>15.9</v>
      </c>
      <c r="Y220">
        <f>AVERAGE(sheet1!Y220,sheet2!Y220)</f>
        <v>1</v>
      </c>
      <c r="Z220">
        <f>AVERAGE(sheet1!Z220,sheet2!Z220)</f>
        <v>0.1</v>
      </c>
      <c r="AA220">
        <f>AVERAGE(sheet1!AA220,sheet2!AA220)</f>
        <v>0.7</v>
      </c>
      <c r="AB220">
        <f>AVERAGE(sheet1!AB220,sheet2!AB220)</f>
        <v>5.2</v>
      </c>
      <c r="AC220">
        <f>AVERAGE(sheet1!AC220,sheet2!AC220)</f>
        <v>0.62557509645355869</v>
      </c>
      <c r="AD220">
        <f>AVERAGE(sheet1!AD220,sheet2!AD220)</f>
        <v>0.6911609006576318</v>
      </c>
      <c r="AE220">
        <f>AVERAGE(sheet1!AE220,sheet2!AE220)</f>
        <v>0.88831715787131915</v>
      </c>
    </row>
    <row r="221" spans="1:31" x14ac:dyDescent="0.2">
      <c r="A221">
        <f>AVERAGE(sheet1!A221,sheet2!A221)</f>
        <v>220</v>
      </c>
      <c r="B221">
        <f>AVERAGE(sheet1!B221,sheet2!B221)</f>
        <v>1</v>
      </c>
      <c r="C221">
        <f>AVERAGE(sheet1!C221,sheet2!C221)</f>
        <v>6965.9</v>
      </c>
      <c r="D221">
        <f>AVERAGE(sheet1!D221,sheet2!D221)</f>
        <v>11442.25</v>
      </c>
      <c r="E221">
        <f>AVERAGE(sheet1!E221,sheet2!E221)</f>
        <v>10181.599999999999</v>
      </c>
      <c r="F221">
        <f>AVERAGE(sheet1!F221,sheet2!F221)</f>
        <v>1.828583442257806E-2</v>
      </c>
      <c r="G221">
        <f>AVERAGE(sheet1!G221,sheet2!G221)</f>
        <v>1.8768214770145154E-2</v>
      </c>
      <c r="H221">
        <f>AVERAGE(sheet1!H221,sheet2!H221)</f>
        <v>8.6069651741293551E-2</v>
      </c>
      <c r="I221">
        <f>AVERAGE(sheet1!I221,sheet2!I221)</f>
        <v>0.95062499999999983</v>
      </c>
      <c r="J221">
        <f>AVERAGE(sheet1!J221,sheet2!J221)</f>
        <v>1.0749999999999999E-2</v>
      </c>
      <c r="K221">
        <f>AVERAGE(sheet1!K221,sheet2!K221)</f>
        <v>0.89249999999999996</v>
      </c>
      <c r="L221">
        <f>AVERAGE(sheet1!L221,sheet2!L221)</f>
        <v>0.8978124999999999</v>
      </c>
      <c r="M221">
        <f>AVERAGE(sheet1!M221,sheet2!M221)</f>
        <v>3.5000000000000001E-3</v>
      </c>
      <c r="N221">
        <f>AVERAGE(sheet1!N221,sheet2!N221)</f>
        <v>0.93100000000000005</v>
      </c>
      <c r="O221">
        <f>AVERAGE(sheet1!O221,sheet2!O221)</f>
        <v>0.89675000000000016</v>
      </c>
      <c r="P221">
        <f>AVERAGE(sheet1!P221,sheet2!P221)</f>
        <v>0.89624999999999999</v>
      </c>
      <c r="Q221">
        <f>AVERAGE(sheet1!Q221,sheet2!Q221)</f>
        <v>0.88531249999999995</v>
      </c>
      <c r="R221">
        <f>AVERAGE(sheet1!R221,sheet2!R221)</f>
        <v>0.88183333333333325</v>
      </c>
      <c r="S221">
        <f>AVERAGE(sheet1!S221,sheet2!S221)</f>
        <v>0.89949999999999997</v>
      </c>
      <c r="T221">
        <f>AVERAGE(sheet1!T221,sheet2!T221)</f>
        <v>0.99024999999999985</v>
      </c>
      <c r="U221">
        <f>AVERAGE(sheet1!U221,sheet2!U221)</f>
        <v>0.98749999999999993</v>
      </c>
      <c r="V221">
        <f>AVERAGE(sheet1!V221,sheet2!V221)</f>
        <v>0.98687500000000017</v>
      </c>
      <c r="W221">
        <f>AVERAGE(sheet1!W221,sheet2!W221)</f>
        <v>0.9890000000000001</v>
      </c>
      <c r="X221">
        <f>AVERAGE(sheet1!X221,sheet2!X221)</f>
        <v>15.425000000000001</v>
      </c>
      <c r="Y221">
        <f>AVERAGE(sheet1!Y221,sheet2!Y221)</f>
        <v>1.05</v>
      </c>
      <c r="Z221">
        <f>AVERAGE(sheet1!Z221,sheet2!Z221)</f>
        <v>0.125</v>
      </c>
      <c r="AA221">
        <f>AVERAGE(sheet1!AA221,sheet2!AA221)</f>
        <v>0.7</v>
      </c>
      <c r="AB221">
        <f>AVERAGE(sheet1!AB221,sheet2!AB221)</f>
        <v>4.95</v>
      </c>
      <c r="AC221">
        <f>AVERAGE(sheet1!AC221,sheet2!AC221)</f>
        <v>0.62542620697730755</v>
      </c>
      <c r="AD221">
        <f>AVERAGE(sheet1!AD221,sheet2!AD221)</f>
        <v>0.69245436171312602</v>
      </c>
      <c r="AE221">
        <f>AVERAGE(sheet1!AE221,sheet2!AE221)</f>
        <v>0.88746247646116472</v>
      </c>
    </row>
    <row r="222" spans="1:31" x14ac:dyDescent="0.2">
      <c r="A222">
        <f>AVERAGE(sheet1!A222,sheet2!A222)</f>
        <v>221</v>
      </c>
      <c r="B222">
        <f>AVERAGE(sheet1!B222,sheet2!B222)</f>
        <v>1</v>
      </c>
      <c r="C222">
        <f>AVERAGE(sheet1!C222,sheet2!C222)</f>
        <v>6976.2</v>
      </c>
      <c r="D222">
        <f>AVERAGE(sheet1!D222,sheet2!D222)</f>
        <v>11435.95</v>
      </c>
      <c r="E222">
        <f>AVERAGE(sheet1!E222,sheet2!E222)</f>
        <v>10186.25</v>
      </c>
      <c r="F222">
        <f>AVERAGE(sheet1!F222,sheet2!F222)</f>
        <v>2.1032660160634504E-2</v>
      </c>
      <c r="G222">
        <f>AVERAGE(sheet1!G222,sheet2!G222)</f>
        <v>1.9331699759770574E-2</v>
      </c>
      <c r="H222">
        <f>AVERAGE(sheet1!H222,sheet2!H222)</f>
        <v>8.5820895522388044E-2</v>
      </c>
      <c r="I222">
        <f>AVERAGE(sheet1!I222,sheet2!I222)</f>
        <v>0.95487499999999992</v>
      </c>
      <c r="J222">
        <f>AVERAGE(sheet1!J222,sheet2!J222)</f>
        <v>1.3749999999999998E-2</v>
      </c>
      <c r="K222">
        <f>AVERAGE(sheet1!K222,sheet2!K222)</f>
        <v>0.89749999999999985</v>
      </c>
      <c r="L222">
        <f>AVERAGE(sheet1!L222,sheet2!L222)</f>
        <v>0.90156250000000004</v>
      </c>
      <c r="M222">
        <f>AVERAGE(sheet1!M222,sheet2!M222)</f>
        <v>5.4999999999999997E-3</v>
      </c>
      <c r="N222">
        <f>AVERAGE(sheet1!N222,sheet2!N222)</f>
        <v>0.92912499999999998</v>
      </c>
      <c r="O222">
        <f>AVERAGE(sheet1!O222,sheet2!O222)</f>
        <v>0.89024999999999999</v>
      </c>
      <c r="P222">
        <f>AVERAGE(sheet1!P222,sheet2!P222)</f>
        <v>0.89624999999999999</v>
      </c>
      <c r="Q222">
        <f>AVERAGE(sheet1!Q222,sheet2!Q222)</f>
        <v>0.89031250000000006</v>
      </c>
      <c r="R222">
        <f>AVERAGE(sheet1!R222,sheet2!R222)</f>
        <v>0.8846666666666666</v>
      </c>
      <c r="S222">
        <f>AVERAGE(sheet1!S222,sheet2!S222)</f>
        <v>0.90187499999999998</v>
      </c>
      <c r="T222">
        <f>AVERAGE(sheet1!T222,sheet2!T222)</f>
        <v>0.99049999999999994</v>
      </c>
      <c r="U222">
        <f>AVERAGE(sheet1!U222,sheet2!U222)</f>
        <v>0.97624999999999973</v>
      </c>
      <c r="V222">
        <f>AVERAGE(sheet1!V222,sheet2!V222)</f>
        <v>0.98156250000000012</v>
      </c>
      <c r="W222">
        <f>AVERAGE(sheet1!W222,sheet2!W222)</f>
        <v>0.98983333333333345</v>
      </c>
      <c r="X222">
        <f>AVERAGE(sheet1!X222,sheet2!X222)</f>
        <v>15.425000000000001</v>
      </c>
      <c r="Y222">
        <f>AVERAGE(sheet1!Y222,sheet2!Y222)</f>
        <v>1.1499999999999999</v>
      </c>
      <c r="Z222">
        <f>AVERAGE(sheet1!Z222,sheet2!Z222)</f>
        <v>0.2</v>
      </c>
      <c r="AA222">
        <f>AVERAGE(sheet1!AA222,sheet2!AA222)</f>
        <v>0.9</v>
      </c>
      <c r="AB222">
        <f>AVERAGE(sheet1!AB222,sheet2!AB222)</f>
        <v>5.125</v>
      </c>
      <c r="AC222">
        <f>AVERAGE(sheet1!AC222,sheet2!AC222)</f>
        <v>0.62595336004077495</v>
      </c>
      <c r="AD222">
        <f>AVERAGE(sheet1!AD222,sheet2!AD222)</f>
        <v>0.69346068605890387</v>
      </c>
      <c r="AE222">
        <f>AVERAGE(sheet1!AE222,sheet2!AE222)</f>
        <v>0.89068746834460799</v>
      </c>
    </row>
    <row r="223" spans="1:31" x14ac:dyDescent="0.2">
      <c r="A223">
        <f>AVERAGE(sheet1!A223,sheet2!A223)</f>
        <v>222</v>
      </c>
      <c r="B223">
        <f>AVERAGE(sheet1!B223,sheet2!B223)</f>
        <v>1</v>
      </c>
      <c r="C223">
        <f>AVERAGE(sheet1!C223,sheet2!C223)</f>
        <v>6969.35</v>
      </c>
      <c r="D223">
        <f>AVERAGE(sheet1!D223,sheet2!D223)</f>
        <v>11458.650000000001</v>
      </c>
      <c r="E223">
        <f>AVERAGE(sheet1!E223,sheet2!E223)</f>
        <v>10188.650000000001</v>
      </c>
      <c r="F223">
        <f>AVERAGE(sheet1!F223,sheet2!F223)</f>
        <v>1.8625225584136602E-2</v>
      </c>
      <c r="G223">
        <f>AVERAGE(sheet1!G223,sheet2!G223)</f>
        <v>2.1042096473130954E-2</v>
      </c>
      <c r="H223">
        <f>AVERAGE(sheet1!H223,sheet2!H223)</f>
        <v>8.8805970149253746E-2</v>
      </c>
      <c r="I223">
        <f>AVERAGE(sheet1!I223,sheet2!I223)</f>
        <v>0.95087500000000003</v>
      </c>
      <c r="J223">
        <f>AVERAGE(sheet1!J223,sheet2!J223)</f>
        <v>1.325E-2</v>
      </c>
      <c r="K223">
        <f>AVERAGE(sheet1!K223,sheet2!K223)</f>
        <v>0.9</v>
      </c>
      <c r="L223">
        <f>AVERAGE(sheet1!L223,sheet2!L223)</f>
        <v>0.89718750000000003</v>
      </c>
      <c r="M223">
        <f>AVERAGE(sheet1!M223,sheet2!M223)</f>
        <v>4.6666666666666662E-3</v>
      </c>
      <c r="N223">
        <f>AVERAGE(sheet1!N223,sheet2!N223)</f>
        <v>0.93825000000000003</v>
      </c>
      <c r="O223">
        <f>AVERAGE(sheet1!O223,sheet2!O223)</f>
        <v>0.89900000000000002</v>
      </c>
      <c r="P223">
        <f>AVERAGE(sheet1!P223,sheet2!P223)</f>
        <v>0.89500000000000002</v>
      </c>
      <c r="Q223">
        <f>AVERAGE(sheet1!Q223,sheet2!Q223)</f>
        <v>0.88625000000000009</v>
      </c>
      <c r="R223">
        <f>AVERAGE(sheet1!R223,sheet2!R223)</f>
        <v>0.88316666666666654</v>
      </c>
      <c r="S223">
        <f>AVERAGE(sheet1!S223,sheet2!S223)</f>
        <v>0.89912499999999995</v>
      </c>
      <c r="T223">
        <f>AVERAGE(sheet1!T223,sheet2!T223)</f>
        <v>0.99099999999999999</v>
      </c>
      <c r="U223">
        <f>AVERAGE(sheet1!U223,sheet2!U223)</f>
        <v>0.98875000000000002</v>
      </c>
      <c r="V223">
        <f>AVERAGE(sheet1!V223,sheet2!V223)</f>
        <v>0.98406250000000028</v>
      </c>
      <c r="W223">
        <f>AVERAGE(sheet1!W223,sheet2!W223)</f>
        <v>0.98666666666666658</v>
      </c>
      <c r="X223">
        <f>AVERAGE(sheet1!X223,sheet2!X223)</f>
        <v>15.95</v>
      </c>
      <c r="Y223">
        <f>AVERAGE(sheet1!Y223,sheet2!Y223)</f>
        <v>1.1000000000000001</v>
      </c>
      <c r="Z223">
        <f>AVERAGE(sheet1!Z223,sheet2!Z223)</f>
        <v>0.22500000000000001</v>
      </c>
      <c r="AA223">
        <f>AVERAGE(sheet1!AA223,sheet2!AA223)</f>
        <v>0.82499999999999996</v>
      </c>
      <c r="AB223">
        <f>AVERAGE(sheet1!AB223,sheet2!AB223)</f>
        <v>5.1749999999999998</v>
      </c>
      <c r="AC223">
        <f>AVERAGE(sheet1!AC223,sheet2!AC223)</f>
        <v>0.6223039930093559</v>
      </c>
      <c r="AD223">
        <f>AVERAGE(sheet1!AD223,sheet2!AD223)</f>
        <v>0.69252412639865712</v>
      </c>
      <c r="AE223">
        <f>AVERAGE(sheet1!AE223,sheet2!AE223)</f>
        <v>0.8906818809201491</v>
      </c>
    </row>
    <row r="224" spans="1:31" x14ac:dyDescent="0.2">
      <c r="A224">
        <f>AVERAGE(sheet1!A224,sheet2!A224)</f>
        <v>223</v>
      </c>
      <c r="B224">
        <f>AVERAGE(sheet1!B224,sheet2!B224)</f>
        <v>1</v>
      </c>
      <c r="C224">
        <f>AVERAGE(sheet1!C224,sheet2!C224)</f>
        <v>6955.8</v>
      </c>
      <c r="D224">
        <f>AVERAGE(sheet1!D224,sheet2!D224)</f>
        <v>11467.25</v>
      </c>
      <c r="E224">
        <f>AVERAGE(sheet1!E224,sheet2!E224)</f>
        <v>10179.799999999999</v>
      </c>
      <c r="F224">
        <f>AVERAGE(sheet1!F224,sheet2!F224)</f>
        <v>2.0209702362908959E-2</v>
      </c>
      <c r="G224">
        <f>AVERAGE(sheet1!G224,sheet2!G224)</f>
        <v>1.968668986423305E-2</v>
      </c>
      <c r="H224">
        <f>AVERAGE(sheet1!H224,sheet2!H224)</f>
        <v>8.5323383084577098E-2</v>
      </c>
      <c r="I224">
        <f>AVERAGE(sheet1!I224,sheet2!I224)</f>
        <v>0.94787499999999991</v>
      </c>
      <c r="J224">
        <f>AVERAGE(sheet1!J224,sheet2!J224)</f>
        <v>1.2999999999999999E-2</v>
      </c>
      <c r="K224">
        <f>AVERAGE(sheet1!K224,sheet2!K224)</f>
        <v>0.90625</v>
      </c>
      <c r="L224">
        <f>AVERAGE(sheet1!L224,sheet2!L224)</f>
        <v>0.89718750000000014</v>
      </c>
      <c r="M224">
        <f>AVERAGE(sheet1!M224,sheet2!M224)</f>
        <v>4.8333333333333336E-3</v>
      </c>
      <c r="N224">
        <f>AVERAGE(sheet1!N224,sheet2!N224)</f>
        <v>0.93974999999999997</v>
      </c>
      <c r="O224">
        <f>AVERAGE(sheet1!O224,sheet2!O224)</f>
        <v>0.89575000000000005</v>
      </c>
      <c r="P224">
        <f>AVERAGE(sheet1!P224,sheet2!P224)</f>
        <v>0.89624999999999988</v>
      </c>
      <c r="Q224">
        <f>AVERAGE(sheet1!Q224,sheet2!Q224)</f>
        <v>0.88250000000000006</v>
      </c>
      <c r="R224">
        <f>AVERAGE(sheet1!R224,sheet2!R224)</f>
        <v>0.8816666666666666</v>
      </c>
      <c r="S224">
        <f>AVERAGE(sheet1!S224,sheet2!S224)</f>
        <v>0.89850000000000008</v>
      </c>
      <c r="T224">
        <f>AVERAGE(sheet1!T224,sheet2!T224)</f>
        <v>0.98775000000000002</v>
      </c>
      <c r="U224">
        <f>AVERAGE(sheet1!U224,sheet2!U224)</f>
        <v>0.97874999999999979</v>
      </c>
      <c r="V224">
        <f>AVERAGE(sheet1!V224,sheet2!V224)</f>
        <v>0.98687499999999995</v>
      </c>
      <c r="W224">
        <f>AVERAGE(sheet1!W224,sheet2!W224)</f>
        <v>0.98950000000000005</v>
      </c>
      <c r="X224">
        <f>AVERAGE(sheet1!X224,sheet2!X224)</f>
        <v>15.225</v>
      </c>
      <c r="Y224">
        <f>AVERAGE(sheet1!Y224,sheet2!Y224)</f>
        <v>1.2250000000000001</v>
      </c>
      <c r="Z224">
        <f>AVERAGE(sheet1!Z224,sheet2!Z224)</f>
        <v>0.2</v>
      </c>
      <c r="AA224">
        <f>AVERAGE(sheet1!AA224,sheet2!AA224)</f>
        <v>0.7</v>
      </c>
      <c r="AB224">
        <f>AVERAGE(sheet1!AB224,sheet2!AB224)</f>
        <v>5.4749999999999996</v>
      </c>
      <c r="AC224">
        <f>AVERAGE(sheet1!AC224,sheet2!AC224)</f>
        <v>0.61958425933104211</v>
      </c>
      <c r="AD224">
        <f>AVERAGE(sheet1!AD224,sheet2!AD224)</f>
        <v>0.69106383548182559</v>
      </c>
      <c r="AE224">
        <f>AVERAGE(sheet1!AE224,sheet2!AE224)</f>
        <v>0.89080975335538515</v>
      </c>
    </row>
    <row r="225" spans="1:31" x14ac:dyDescent="0.2">
      <c r="A225">
        <f>AVERAGE(sheet1!A225,sheet2!A225)</f>
        <v>224</v>
      </c>
      <c r="B225">
        <f>AVERAGE(sheet1!B225,sheet2!B225)</f>
        <v>1</v>
      </c>
      <c r="C225">
        <f>AVERAGE(sheet1!C225,sheet2!C225)</f>
        <v>6959.55</v>
      </c>
      <c r="D225">
        <f>AVERAGE(sheet1!D225,sheet2!D225)</f>
        <v>11453.05</v>
      </c>
      <c r="E225">
        <f>AVERAGE(sheet1!E225,sheet2!E225)</f>
        <v>10185.349999999999</v>
      </c>
      <c r="F225">
        <f>AVERAGE(sheet1!F225,sheet2!F225)</f>
        <v>1.6498395975341137E-2</v>
      </c>
      <c r="G225">
        <f>AVERAGE(sheet1!G225,sheet2!G225)</f>
        <v>2.1056914619421864E-2</v>
      </c>
      <c r="H225">
        <f>AVERAGE(sheet1!H225,sheet2!H225)</f>
        <v>8.4328358208955206E-2</v>
      </c>
      <c r="I225">
        <f>AVERAGE(sheet1!I225,sheet2!I225)</f>
        <v>0.94637499999999997</v>
      </c>
      <c r="J225">
        <f>AVERAGE(sheet1!J225,sheet2!J225)</f>
        <v>1.0500000000000001E-2</v>
      </c>
      <c r="K225">
        <f>AVERAGE(sheet1!K225,sheet2!K225)</f>
        <v>0.89374999999999982</v>
      </c>
      <c r="L225">
        <f>AVERAGE(sheet1!L225,sheet2!L225)</f>
        <v>0.90093750000000017</v>
      </c>
      <c r="M225">
        <f>AVERAGE(sheet1!M225,sheet2!M225)</f>
        <v>3.5000000000000001E-3</v>
      </c>
      <c r="N225">
        <f>AVERAGE(sheet1!N225,sheet2!N225)</f>
        <v>0.92987500000000001</v>
      </c>
      <c r="O225">
        <f>AVERAGE(sheet1!O225,sheet2!O225)</f>
        <v>0.89400000000000013</v>
      </c>
      <c r="P225">
        <f>AVERAGE(sheet1!P225,sheet2!P225)</f>
        <v>0.89374999999999993</v>
      </c>
      <c r="Q225">
        <f>AVERAGE(sheet1!Q225,sheet2!Q225)</f>
        <v>0.88812500000000005</v>
      </c>
      <c r="R225">
        <f>AVERAGE(sheet1!R225,sheet2!R225)</f>
        <v>0.88333333333333341</v>
      </c>
      <c r="S225">
        <f>AVERAGE(sheet1!S225,sheet2!S225)</f>
        <v>0.90137499999999982</v>
      </c>
      <c r="T225">
        <f>AVERAGE(sheet1!T225,sheet2!T225)</f>
        <v>0.98975000000000013</v>
      </c>
      <c r="U225">
        <f>AVERAGE(sheet1!U225,sheet2!U225)</f>
        <v>0.98124999999999996</v>
      </c>
      <c r="V225">
        <f>AVERAGE(sheet1!V225,sheet2!V225)</f>
        <v>0.98531250000000004</v>
      </c>
      <c r="W225">
        <f>AVERAGE(sheet1!W225,sheet2!W225)</f>
        <v>0.98716666666666675</v>
      </c>
      <c r="X225">
        <f>AVERAGE(sheet1!X225,sheet2!X225)</f>
        <v>15.05</v>
      </c>
      <c r="Y225">
        <f>AVERAGE(sheet1!Y225,sheet2!Y225)</f>
        <v>1.2</v>
      </c>
      <c r="Z225">
        <f>AVERAGE(sheet1!Z225,sheet2!Z225)</f>
        <v>0.1</v>
      </c>
      <c r="AA225">
        <f>AVERAGE(sheet1!AA225,sheet2!AA225)</f>
        <v>0.75</v>
      </c>
      <c r="AB225">
        <f>AVERAGE(sheet1!AB225,sheet2!AB225)</f>
        <v>5.2</v>
      </c>
      <c r="AC225">
        <f>AVERAGE(sheet1!AC225,sheet2!AC225)</f>
        <v>0.62118109748822969</v>
      </c>
      <c r="AD225">
        <f>AVERAGE(sheet1!AD225,sheet2!AD225)</f>
        <v>0.69075670443434611</v>
      </c>
      <c r="AE225">
        <f>AVERAGE(sheet1!AE225,sheet2!AE225)</f>
        <v>0.88733036910117136</v>
      </c>
    </row>
    <row r="226" spans="1:31" x14ac:dyDescent="0.2">
      <c r="A226">
        <f>AVERAGE(sheet1!A226,sheet2!A226)</f>
        <v>225</v>
      </c>
      <c r="B226">
        <f>AVERAGE(sheet1!B226,sheet2!B226)</f>
        <v>1</v>
      </c>
      <c r="C226">
        <f>AVERAGE(sheet1!C226,sheet2!C226)</f>
        <v>6955.05</v>
      </c>
      <c r="D226">
        <f>AVERAGE(sheet1!D226,sheet2!D226)</f>
        <v>11455.1</v>
      </c>
      <c r="E226">
        <f>AVERAGE(sheet1!E226,sheet2!E226)</f>
        <v>10193.5</v>
      </c>
      <c r="F226">
        <f>AVERAGE(sheet1!F226,sheet2!F226)</f>
        <v>1.6627756882490897E-2</v>
      </c>
      <c r="G226">
        <f>AVERAGE(sheet1!G226,sheet2!G226)</f>
        <v>1.9771629993811889E-2</v>
      </c>
      <c r="H226">
        <f>AVERAGE(sheet1!H226,sheet2!H226)</f>
        <v>8.8681592039800999E-2</v>
      </c>
      <c r="I226">
        <f>AVERAGE(sheet1!I226,sheet2!I226)</f>
        <v>0.94599999999999995</v>
      </c>
      <c r="J226">
        <f>AVERAGE(sheet1!J226,sheet2!J226)</f>
        <v>0.01</v>
      </c>
      <c r="K226">
        <f>AVERAGE(sheet1!K226,sheet2!K226)</f>
        <v>0.89500000000000002</v>
      </c>
      <c r="L226">
        <f>AVERAGE(sheet1!L226,sheet2!L226)</f>
        <v>0.89718750000000014</v>
      </c>
      <c r="M226">
        <f>AVERAGE(sheet1!M226,sheet2!M226)</f>
        <v>2.8333333333333335E-3</v>
      </c>
      <c r="N226">
        <f>AVERAGE(sheet1!N226,sheet2!N226)</f>
        <v>0.93337499999999984</v>
      </c>
      <c r="O226">
        <f>AVERAGE(sheet1!O226,sheet2!O226)</f>
        <v>0.89475000000000005</v>
      </c>
      <c r="P226">
        <f>AVERAGE(sheet1!P226,sheet2!P226)</f>
        <v>0.88749999999999996</v>
      </c>
      <c r="Q226">
        <f>AVERAGE(sheet1!Q226,sheet2!Q226)</f>
        <v>0.89093750000000005</v>
      </c>
      <c r="R226">
        <f>AVERAGE(sheet1!R226,sheet2!R226)</f>
        <v>0.8839999999999999</v>
      </c>
      <c r="S226">
        <f>AVERAGE(sheet1!S226,sheet2!S226)</f>
        <v>0.90462499999999979</v>
      </c>
      <c r="T226">
        <f>AVERAGE(sheet1!T226,sheet2!T226)</f>
        <v>0.98799999999999988</v>
      </c>
      <c r="U226">
        <f>AVERAGE(sheet1!U226,sheet2!U226)</f>
        <v>0.99</v>
      </c>
      <c r="V226">
        <f>AVERAGE(sheet1!V226,sheet2!V226)</f>
        <v>0.98500000000000021</v>
      </c>
      <c r="W226">
        <f>AVERAGE(sheet1!W226,sheet2!W226)</f>
        <v>0.98916666666666675</v>
      </c>
      <c r="X226">
        <f>AVERAGE(sheet1!X226,sheet2!X226)</f>
        <v>15.975</v>
      </c>
      <c r="Y226">
        <f>AVERAGE(sheet1!Y226,sheet2!Y226)</f>
        <v>1.25</v>
      </c>
      <c r="Z226">
        <f>AVERAGE(sheet1!Z226,sheet2!Z226)</f>
        <v>0.17499999999999999</v>
      </c>
      <c r="AA226">
        <f>AVERAGE(sheet1!AA226,sheet2!AA226)</f>
        <v>0.82499999999999996</v>
      </c>
      <c r="AB226">
        <f>AVERAGE(sheet1!AB226,sheet2!AB226)</f>
        <v>4.7750000000000004</v>
      </c>
      <c r="AC226">
        <f>AVERAGE(sheet1!AC226,sheet2!AC226)</f>
        <v>0.62095638801950481</v>
      </c>
      <c r="AD226">
        <f>AVERAGE(sheet1!AD226,sheet2!AD226)</f>
        <v>0.69017502399125097</v>
      </c>
      <c r="AE226">
        <f>AVERAGE(sheet1!AE226,sheet2!AE226)</f>
        <v>0.89227825802883198</v>
      </c>
    </row>
    <row r="227" spans="1:31" x14ac:dyDescent="0.2">
      <c r="A227">
        <f>AVERAGE(sheet1!A227,sheet2!A227)</f>
        <v>226</v>
      </c>
      <c r="B227">
        <f>AVERAGE(sheet1!B227,sheet2!B227)</f>
        <v>1</v>
      </c>
      <c r="C227">
        <f>AVERAGE(sheet1!C227,sheet2!C227)</f>
        <v>6960.45</v>
      </c>
      <c r="D227">
        <f>AVERAGE(sheet1!D227,sheet2!D227)</f>
        <v>11452.55</v>
      </c>
      <c r="E227">
        <f>AVERAGE(sheet1!E227,sheet2!E227)</f>
        <v>10179.799999999999</v>
      </c>
      <c r="F227">
        <f>AVERAGE(sheet1!F227,sheet2!F227)</f>
        <v>1.8177558891849192E-2</v>
      </c>
      <c r="G227">
        <f>AVERAGE(sheet1!G227,sheet2!G227)</f>
        <v>1.7589309995139864E-2</v>
      </c>
      <c r="H227">
        <f>AVERAGE(sheet1!H227,sheet2!H227)</f>
        <v>8.6815920398009949E-2</v>
      </c>
      <c r="I227">
        <f>AVERAGE(sheet1!I227,sheet2!I227)</f>
        <v>0.94337499999999985</v>
      </c>
      <c r="J227">
        <f>AVERAGE(sheet1!J227,sheet2!J227)</f>
        <v>0.01</v>
      </c>
      <c r="K227">
        <f>AVERAGE(sheet1!K227,sheet2!K227)</f>
        <v>0.90500000000000003</v>
      </c>
      <c r="L227">
        <f>AVERAGE(sheet1!L227,sheet2!L227)</f>
        <v>0.8996875000000002</v>
      </c>
      <c r="M227">
        <f>AVERAGE(sheet1!M227,sheet2!M227)</f>
        <v>5.6666666666666671E-3</v>
      </c>
      <c r="N227">
        <f>AVERAGE(sheet1!N227,sheet2!N227)</f>
        <v>0.93574999999999986</v>
      </c>
      <c r="O227">
        <f>AVERAGE(sheet1!O227,sheet2!O227)</f>
        <v>0.89374999999999993</v>
      </c>
      <c r="P227">
        <f>AVERAGE(sheet1!P227,sheet2!P227)</f>
        <v>0.89500000000000002</v>
      </c>
      <c r="Q227">
        <f>AVERAGE(sheet1!Q227,sheet2!Q227)</f>
        <v>0.88312499999999994</v>
      </c>
      <c r="R227">
        <f>AVERAGE(sheet1!R227,sheet2!R227)</f>
        <v>0.88400000000000001</v>
      </c>
      <c r="S227">
        <f>AVERAGE(sheet1!S227,sheet2!S227)</f>
        <v>0.89862500000000001</v>
      </c>
      <c r="T227">
        <f>AVERAGE(sheet1!T227,sheet2!T227)</f>
        <v>0.99125000000000008</v>
      </c>
      <c r="U227">
        <f>AVERAGE(sheet1!U227,sheet2!U227)</f>
        <v>0.97874999999999979</v>
      </c>
      <c r="V227">
        <f>AVERAGE(sheet1!V227,sheet2!V227)</f>
        <v>0.98375000000000001</v>
      </c>
      <c r="W227">
        <f>AVERAGE(sheet1!W227,sheet2!W227)</f>
        <v>0.9893333333333334</v>
      </c>
      <c r="X227">
        <f>AVERAGE(sheet1!X227,sheet2!X227)</f>
        <v>15.525</v>
      </c>
      <c r="Y227">
        <f>AVERAGE(sheet1!Y227,sheet2!Y227)</f>
        <v>1.0249999999999999</v>
      </c>
      <c r="Z227">
        <f>AVERAGE(sheet1!Z227,sheet2!Z227)</f>
        <v>0.17499999999999999</v>
      </c>
      <c r="AA227">
        <f>AVERAGE(sheet1!AA227,sheet2!AA227)</f>
        <v>0.57499999999999996</v>
      </c>
      <c r="AB227">
        <f>AVERAGE(sheet1!AB227,sheet2!AB227)</f>
        <v>4.7249999999999996</v>
      </c>
      <c r="AC227">
        <f>AVERAGE(sheet1!AC227,sheet2!AC227)</f>
        <v>0.61925848902208624</v>
      </c>
      <c r="AD227">
        <f>AVERAGE(sheet1!AD227,sheet2!AD227)</f>
        <v>0.69131186458227589</v>
      </c>
      <c r="AE227">
        <f>AVERAGE(sheet1!AE227,sheet2!AE227)</f>
        <v>0.88806410261317348</v>
      </c>
    </row>
    <row r="228" spans="1:31" x14ac:dyDescent="0.2">
      <c r="A228">
        <f>AVERAGE(sheet1!A228,sheet2!A228)</f>
        <v>227</v>
      </c>
      <c r="B228">
        <f>AVERAGE(sheet1!B228,sheet2!B228)</f>
        <v>1</v>
      </c>
      <c r="C228">
        <f>AVERAGE(sheet1!C228,sheet2!C228)</f>
        <v>6959</v>
      </c>
      <c r="D228">
        <f>AVERAGE(sheet1!D228,sheet2!D228)</f>
        <v>11466.15</v>
      </c>
      <c r="E228">
        <f>AVERAGE(sheet1!E228,sheet2!E228)</f>
        <v>10172.799999999999</v>
      </c>
      <c r="F228">
        <f>AVERAGE(sheet1!F228,sheet2!F228)</f>
        <v>1.7275844173452248E-2</v>
      </c>
      <c r="G228">
        <f>AVERAGE(sheet1!G228,sheet2!G228)</f>
        <v>1.8591751903227309E-2</v>
      </c>
      <c r="H228">
        <f>AVERAGE(sheet1!H228,sheet2!H228)</f>
        <v>8.8930348258706451E-2</v>
      </c>
      <c r="I228">
        <f>AVERAGE(sheet1!I228,sheet2!I228)</f>
        <v>0.95</v>
      </c>
      <c r="J228">
        <f>AVERAGE(sheet1!J228,sheet2!J228)</f>
        <v>1.0999999999999999E-2</v>
      </c>
      <c r="K228">
        <f>AVERAGE(sheet1!K228,sheet2!K228)</f>
        <v>0.90124999999999988</v>
      </c>
      <c r="L228">
        <f>AVERAGE(sheet1!L228,sheet2!L228)</f>
        <v>0.89937500000000015</v>
      </c>
      <c r="M228">
        <f>AVERAGE(sheet1!M228,sheet2!M228)</f>
        <v>4.1666666666666675E-3</v>
      </c>
      <c r="N228">
        <f>AVERAGE(sheet1!N228,sheet2!N228)</f>
        <v>0.93300000000000005</v>
      </c>
      <c r="O228">
        <f>AVERAGE(sheet1!O228,sheet2!O228)</f>
        <v>0.89250000000000007</v>
      </c>
      <c r="P228">
        <f>AVERAGE(sheet1!P228,sheet2!P228)</f>
        <v>0.88624999999999998</v>
      </c>
      <c r="Q228">
        <f>AVERAGE(sheet1!Q228,sheet2!Q228)</f>
        <v>0.88375000000000004</v>
      </c>
      <c r="R228">
        <f>AVERAGE(sheet1!R228,sheet2!R228)</f>
        <v>0.88449999999999995</v>
      </c>
      <c r="S228">
        <f>AVERAGE(sheet1!S228,sheet2!S228)</f>
        <v>0.89724999999999999</v>
      </c>
      <c r="T228">
        <f>AVERAGE(sheet1!T228,sheet2!T228)</f>
        <v>0.99</v>
      </c>
      <c r="U228">
        <f>AVERAGE(sheet1!U228,sheet2!U228)</f>
        <v>0.99374999999999991</v>
      </c>
      <c r="V228">
        <f>AVERAGE(sheet1!V228,sheet2!V228)</f>
        <v>0.97875000000000001</v>
      </c>
      <c r="W228">
        <f>AVERAGE(sheet1!W228,sheet2!W228)</f>
        <v>0.99033333333333329</v>
      </c>
      <c r="X228">
        <f>AVERAGE(sheet1!X228,sheet2!X228)</f>
        <v>15.9</v>
      </c>
      <c r="Y228">
        <f>AVERAGE(sheet1!Y228,sheet2!Y228)</f>
        <v>0.95</v>
      </c>
      <c r="Z228">
        <f>AVERAGE(sheet1!Z228,sheet2!Z228)</f>
        <v>0.15</v>
      </c>
      <c r="AA228">
        <f>AVERAGE(sheet1!AA228,sheet2!AA228)</f>
        <v>0.65</v>
      </c>
      <c r="AB228">
        <f>AVERAGE(sheet1!AB228,sheet2!AB228)</f>
        <v>4.75</v>
      </c>
      <c r="AC228">
        <f>AVERAGE(sheet1!AC228,sheet2!AC228)</f>
        <v>0.61875407236018143</v>
      </c>
      <c r="AD228">
        <f>AVERAGE(sheet1!AD228,sheet2!AD228)</f>
        <v>0.69231430731566856</v>
      </c>
      <c r="AE228">
        <f>AVERAGE(sheet1!AE228,sheet2!AE228)</f>
        <v>0.88683701536442261</v>
      </c>
    </row>
    <row r="229" spans="1:31" x14ac:dyDescent="0.2">
      <c r="A229">
        <f>AVERAGE(sheet1!A229,sheet2!A229)</f>
        <v>228</v>
      </c>
      <c r="B229">
        <f>AVERAGE(sheet1!B229,sheet2!B229)</f>
        <v>1</v>
      </c>
      <c r="C229">
        <f>AVERAGE(sheet1!C229,sheet2!C229)</f>
        <v>6959.35</v>
      </c>
      <c r="D229">
        <f>AVERAGE(sheet1!D229,sheet2!D229)</f>
        <v>11458.45</v>
      </c>
      <c r="E229">
        <f>AVERAGE(sheet1!E229,sheet2!E229)</f>
        <v>10186.150000000001</v>
      </c>
      <c r="F229">
        <f>AVERAGE(sheet1!F229,sheet2!F229)</f>
        <v>1.5917541613467274E-2</v>
      </c>
      <c r="G229">
        <f>AVERAGE(sheet1!G229,sheet2!G229)</f>
        <v>2.0433306508137065E-2</v>
      </c>
      <c r="H229">
        <f>AVERAGE(sheet1!H229,sheet2!H229)</f>
        <v>8.7313432835820895E-2</v>
      </c>
      <c r="I229">
        <f>AVERAGE(sheet1!I229,sheet2!I229)</f>
        <v>0.94399999999999995</v>
      </c>
      <c r="J229">
        <f>AVERAGE(sheet1!J229,sheet2!J229)</f>
        <v>1.2249999999999999E-2</v>
      </c>
      <c r="K229">
        <f>AVERAGE(sheet1!K229,sheet2!K229)</f>
        <v>0.90375000000000005</v>
      </c>
      <c r="L229">
        <f>AVERAGE(sheet1!L229,sheet2!L229)</f>
        <v>0.89593750000000005</v>
      </c>
      <c r="M229">
        <f>AVERAGE(sheet1!M229,sheet2!M229)</f>
        <v>3.3333333333333331E-3</v>
      </c>
      <c r="N229">
        <f>AVERAGE(sheet1!N229,sheet2!N229)</f>
        <v>0.9368749999999999</v>
      </c>
      <c r="O229">
        <f>AVERAGE(sheet1!O229,sheet2!O229)</f>
        <v>0.88950000000000018</v>
      </c>
      <c r="P229">
        <f>AVERAGE(sheet1!P229,sheet2!P229)</f>
        <v>0.88249999999999995</v>
      </c>
      <c r="Q229">
        <f>AVERAGE(sheet1!Q229,sheet2!Q229)</f>
        <v>0.89312500000000006</v>
      </c>
      <c r="R229">
        <f>AVERAGE(sheet1!R229,sheet2!R229)</f>
        <v>0.8813333333333333</v>
      </c>
      <c r="S229">
        <f>AVERAGE(sheet1!S229,sheet2!S229)</f>
        <v>0.90187499999999987</v>
      </c>
      <c r="T229">
        <f>AVERAGE(sheet1!T229,sheet2!T229)</f>
        <v>0.99</v>
      </c>
      <c r="U229">
        <f>AVERAGE(sheet1!U229,sheet2!U229)</f>
        <v>0.98624999999999996</v>
      </c>
      <c r="V229">
        <f>AVERAGE(sheet1!V229,sheet2!V229)</f>
        <v>0.98375000000000012</v>
      </c>
      <c r="W229">
        <f>AVERAGE(sheet1!W229,sheet2!W229)</f>
        <v>0.98950000000000005</v>
      </c>
      <c r="X229">
        <f>AVERAGE(sheet1!X229,sheet2!X229)</f>
        <v>15.6</v>
      </c>
      <c r="Y229">
        <f>AVERAGE(sheet1!Y229,sheet2!Y229)</f>
        <v>1.375</v>
      </c>
      <c r="Z229">
        <f>AVERAGE(sheet1!Z229,sheet2!Z229)</f>
        <v>0.17499999999999999</v>
      </c>
      <c r="AA229">
        <f>AVERAGE(sheet1!AA229,sheet2!AA229)</f>
        <v>0.75</v>
      </c>
      <c r="AB229">
        <f>AVERAGE(sheet1!AB229,sheet2!AB229)</f>
        <v>4.75</v>
      </c>
      <c r="AC229">
        <f>AVERAGE(sheet1!AC229,sheet2!AC229)</f>
        <v>0.62104234274969083</v>
      </c>
      <c r="AD229">
        <f>AVERAGE(sheet1!AD229,sheet2!AD229)</f>
        <v>0.69054771139571991</v>
      </c>
      <c r="AE229">
        <f>AVERAGE(sheet1!AE229,sheet2!AE229)</f>
        <v>0.89055563638615332</v>
      </c>
    </row>
    <row r="230" spans="1:31" x14ac:dyDescent="0.2">
      <c r="A230">
        <f>AVERAGE(sheet1!A230,sheet2!A230)</f>
        <v>229</v>
      </c>
      <c r="B230">
        <f>AVERAGE(sheet1!B230,sheet2!B230)</f>
        <v>1</v>
      </c>
      <c r="C230">
        <f>AVERAGE(sheet1!C230,sheet2!C230)</f>
        <v>6963.55</v>
      </c>
      <c r="D230">
        <f>AVERAGE(sheet1!D230,sheet2!D230)</f>
        <v>11461</v>
      </c>
      <c r="E230">
        <f>AVERAGE(sheet1!E230,sheet2!E230)</f>
        <v>10194.049999999999</v>
      </c>
      <c r="F230">
        <f>AVERAGE(sheet1!F230,sheet2!F230)</f>
        <v>1.7811804281187369E-2</v>
      </c>
      <c r="G230">
        <f>AVERAGE(sheet1!G230,sheet2!G230)</f>
        <v>2.0265780652003056E-2</v>
      </c>
      <c r="H230">
        <f>AVERAGE(sheet1!H230,sheet2!H230)</f>
        <v>8.6940298507462696E-2</v>
      </c>
      <c r="I230">
        <f>AVERAGE(sheet1!I230,sheet2!I230)</f>
        <v>0.94762499999999994</v>
      </c>
      <c r="J230">
        <f>AVERAGE(sheet1!J230,sheet2!J230)</f>
        <v>1.125E-2</v>
      </c>
      <c r="K230">
        <f>AVERAGE(sheet1!K230,sheet2!K230)</f>
        <v>0.89249999999999985</v>
      </c>
      <c r="L230">
        <f>AVERAGE(sheet1!L230,sheet2!L230)</f>
        <v>0.89656250000000015</v>
      </c>
      <c r="M230">
        <f>AVERAGE(sheet1!M230,sheet2!M230)</f>
        <v>3.833333333333334E-3</v>
      </c>
      <c r="N230">
        <f>AVERAGE(sheet1!N230,sheet2!N230)</f>
        <v>0.93537499999999985</v>
      </c>
      <c r="O230">
        <f>AVERAGE(sheet1!O230,sheet2!O230)</f>
        <v>0.89474999999999993</v>
      </c>
      <c r="P230">
        <f>AVERAGE(sheet1!P230,sheet2!P230)</f>
        <v>0.87874999999999992</v>
      </c>
      <c r="Q230">
        <f>AVERAGE(sheet1!Q230,sheet2!Q230)</f>
        <v>0.88531249999999995</v>
      </c>
      <c r="R230">
        <f>AVERAGE(sheet1!R230,sheet2!R230)</f>
        <v>0.88316666666666666</v>
      </c>
      <c r="S230">
        <f>AVERAGE(sheet1!S230,sheet2!S230)</f>
        <v>0.9029999999999998</v>
      </c>
      <c r="T230">
        <f>AVERAGE(sheet1!T230,sheet2!T230)</f>
        <v>0.98875000000000002</v>
      </c>
      <c r="U230">
        <f>AVERAGE(sheet1!U230,sheet2!U230)</f>
        <v>0.99</v>
      </c>
      <c r="V230">
        <f>AVERAGE(sheet1!V230,sheet2!V230)</f>
        <v>0.98375000000000012</v>
      </c>
      <c r="W230">
        <f>AVERAGE(sheet1!W230,sheet2!W230)</f>
        <v>0.9890000000000001</v>
      </c>
      <c r="X230">
        <f>AVERAGE(sheet1!X230,sheet2!X230)</f>
        <v>15.574999999999999</v>
      </c>
      <c r="Y230">
        <f>AVERAGE(sheet1!Y230,sheet2!Y230)</f>
        <v>1.2250000000000001</v>
      </c>
      <c r="Z230">
        <f>AVERAGE(sheet1!Z230,sheet2!Z230)</f>
        <v>0.22500000000000001</v>
      </c>
      <c r="AA230">
        <f>AVERAGE(sheet1!AA230,sheet2!AA230)</f>
        <v>0.77500000000000002</v>
      </c>
      <c r="AB230">
        <f>AVERAGE(sheet1!AB230,sheet2!AB230)</f>
        <v>5.2</v>
      </c>
      <c r="AC230">
        <f>AVERAGE(sheet1!AC230,sheet2!AC230)</f>
        <v>0.62221591029757695</v>
      </c>
      <c r="AD230">
        <f>AVERAGE(sheet1!AD230,sheet2!AD230)</f>
        <v>0.69113427506667047</v>
      </c>
      <c r="AE230">
        <f>AVERAGE(sheet1!AE230,sheet2!AE230)</f>
        <v>0.89065435078234989</v>
      </c>
    </row>
    <row r="231" spans="1:31" x14ac:dyDescent="0.2">
      <c r="A231">
        <f>AVERAGE(sheet1!A231,sheet2!A231)</f>
        <v>230</v>
      </c>
      <c r="B231">
        <f>AVERAGE(sheet1!B231,sheet2!B231)</f>
        <v>1</v>
      </c>
      <c r="C231">
        <f>AVERAGE(sheet1!C231,sheet2!C231)</f>
        <v>6963.95</v>
      </c>
      <c r="D231">
        <f>AVERAGE(sheet1!D231,sheet2!D231)</f>
        <v>11469.05</v>
      </c>
      <c r="E231">
        <f>AVERAGE(sheet1!E231,sheet2!E231)</f>
        <v>10187.75</v>
      </c>
      <c r="F231">
        <f>AVERAGE(sheet1!F231,sheet2!F231)</f>
        <v>1.6658340723618076E-2</v>
      </c>
      <c r="G231">
        <f>AVERAGE(sheet1!G231,sheet2!G231)</f>
        <v>1.9241822704418304E-2</v>
      </c>
      <c r="H231">
        <f>AVERAGE(sheet1!H231,sheet2!H231)</f>
        <v>8.6815920398009949E-2</v>
      </c>
      <c r="I231">
        <f>AVERAGE(sheet1!I231,sheet2!I231)</f>
        <v>0.94612499999999999</v>
      </c>
      <c r="J231">
        <f>AVERAGE(sheet1!J231,sheet2!J231)</f>
        <v>1.15E-2</v>
      </c>
      <c r="K231">
        <f>AVERAGE(sheet1!K231,sheet2!K231)</f>
        <v>0.89999999999999991</v>
      </c>
      <c r="L231">
        <f>AVERAGE(sheet1!L231,sheet2!L231)</f>
        <v>0.89656250000000015</v>
      </c>
      <c r="M231">
        <f>AVERAGE(sheet1!M231,sheet2!M231)</f>
        <v>2.666666666666667E-3</v>
      </c>
      <c r="N231">
        <f>AVERAGE(sheet1!N231,sheet2!N231)</f>
        <v>0.94074999999999998</v>
      </c>
      <c r="O231">
        <f>AVERAGE(sheet1!O231,sheet2!O231)</f>
        <v>0.89349999999999996</v>
      </c>
      <c r="P231">
        <f>AVERAGE(sheet1!P231,sheet2!P231)</f>
        <v>0.89374999999999982</v>
      </c>
      <c r="Q231">
        <f>AVERAGE(sheet1!Q231,sheet2!Q231)</f>
        <v>0.89500000000000002</v>
      </c>
      <c r="R231">
        <f>AVERAGE(sheet1!R231,sheet2!R231)</f>
        <v>0.88616666666666677</v>
      </c>
      <c r="S231">
        <f>AVERAGE(sheet1!S231,sheet2!S231)</f>
        <v>0.90049999999999997</v>
      </c>
      <c r="T231">
        <f>AVERAGE(sheet1!T231,sheet2!T231)</f>
        <v>0.99024999999999985</v>
      </c>
      <c r="U231">
        <f>AVERAGE(sheet1!U231,sheet2!U231)</f>
        <v>0.98750000000000004</v>
      </c>
      <c r="V231">
        <f>AVERAGE(sheet1!V231,sheet2!V231)</f>
        <v>0.98281250000000009</v>
      </c>
      <c r="W231">
        <f>AVERAGE(sheet1!W231,sheet2!W231)</f>
        <v>0.98849999999999993</v>
      </c>
      <c r="X231">
        <f>AVERAGE(sheet1!X231,sheet2!X231)</f>
        <v>15.55</v>
      </c>
      <c r="Y231">
        <f>AVERAGE(sheet1!Y231,sheet2!Y231)</f>
        <v>1.175</v>
      </c>
      <c r="Z231">
        <f>AVERAGE(sheet1!Z231,sheet2!Z231)</f>
        <v>0.1</v>
      </c>
      <c r="AA231">
        <f>AVERAGE(sheet1!AA231,sheet2!AA231)</f>
        <v>0.7</v>
      </c>
      <c r="AB231">
        <f>AVERAGE(sheet1!AB231,sheet2!AB231)</f>
        <v>5.0999999999999996</v>
      </c>
      <c r="AC231">
        <f>AVERAGE(sheet1!AC231,sheet2!AC231)</f>
        <v>0.62124548247281797</v>
      </c>
      <c r="AD231">
        <f>AVERAGE(sheet1!AD231,sheet2!AD231)</f>
        <v>0.69128970705997639</v>
      </c>
      <c r="AE231">
        <f>AVERAGE(sheet1!AE231,sheet2!AE231)</f>
        <v>0.88975009352415979</v>
      </c>
    </row>
    <row r="232" spans="1:31" x14ac:dyDescent="0.2">
      <c r="A232">
        <f>AVERAGE(sheet1!A232,sheet2!A232)</f>
        <v>231</v>
      </c>
      <c r="B232">
        <f>AVERAGE(sheet1!B232,sheet2!B232)</f>
        <v>1</v>
      </c>
      <c r="C232">
        <f>AVERAGE(sheet1!C232,sheet2!C232)</f>
        <v>6960.65</v>
      </c>
      <c r="D232">
        <f>AVERAGE(sheet1!D232,sheet2!D232)</f>
        <v>11474.1</v>
      </c>
      <c r="E232">
        <f>AVERAGE(sheet1!E232,sheet2!E232)</f>
        <v>10192.1</v>
      </c>
      <c r="F232">
        <f>AVERAGE(sheet1!F232,sheet2!F232)</f>
        <v>1.5519435547570066E-2</v>
      </c>
      <c r="G232">
        <f>AVERAGE(sheet1!G232,sheet2!G232)</f>
        <v>2.1403796833273304E-2</v>
      </c>
      <c r="H232">
        <f>AVERAGE(sheet1!H232,sheet2!H232)</f>
        <v>8.5323383084577098E-2</v>
      </c>
      <c r="I232">
        <f>AVERAGE(sheet1!I232,sheet2!I232)</f>
        <v>0.94874999999999976</v>
      </c>
      <c r="J232">
        <f>AVERAGE(sheet1!J232,sheet2!J232)</f>
        <v>1.225E-2</v>
      </c>
      <c r="K232">
        <f>AVERAGE(sheet1!K232,sheet2!K232)</f>
        <v>0.90125000000000011</v>
      </c>
      <c r="L232">
        <f>AVERAGE(sheet1!L232,sheet2!L232)</f>
        <v>0.89718750000000003</v>
      </c>
      <c r="M232">
        <f>AVERAGE(sheet1!M232,sheet2!M232)</f>
        <v>2.8333333333333335E-3</v>
      </c>
      <c r="N232">
        <f>AVERAGE(sheet1!N232,sheet2!N232)</f>
        <v>0.93862500000000004</v>
      </c>
      <c r="O232">
        <f>AVERAGE(sheet1!O232,sheet2!O232)</f>
        <v>0.89975000000000005</v>
      </c>
      <c r="P232">
        <f>AVERAGE(sheet1!P232,sheet2!P232)</f>
        <v>0.88749999999999996</v>
      </c>
      <c r="Q232">
        <f>AVERAGE(sheet1!Q232,sheet2!Q232)</f>
        <v>0.89437500000000003</v>
      </c>
      <c r="R232">
        <f>AVERAGE(sheet1!R232,sheet2!R232)</f>
        <v>0.88583333333333347</v>
      </c>
      <c r="S232">
        <f>AVERAGE(sheet1!S232,sheet2!S232)</f>
        <v>0.90312499999999996</v>
      </c>
      <c r="T232">
        <f>AVERAGE(sheet1!T232,sheet2!T232)</f>
        <v>0.98875000000000002</v>
      </c>
      <c r="U232">
        <f>AVERAGE(sheet1!U232,sheet2!U232)</f>
        <v>0.9787499999999999</v>
      </c>
      <c r="V232">
        <f>AVERAGE(sheet1!V232,sheet2!V232)</f>
        <v>0.9856250000000002</v>
      </c>
      <c r="W232">
        <f>AVERAGE(sheet1!W232,sheet2!W232)</f>
        <v>0.98683333333333345</v>
      </c>
      <c r="X232">
        <f>AVERAGE(sheet1!X232,sheet2!X232)</f>
        <v>15.25</v>
      </c>
      <c r="Y232">
        <f>AVERAGE(sheet1!Y232,sheet2!Y232)</f>
        <v>1.175</v>
      </c>
      <c r="Z232">
        <f>AVERAGE(sheet1!Z232,sheet2!Z232)</f>
        <v>0.1</v>
      </c>
      <c r="AA232">
        <f>AVERAGE(sheet1!AA232,sheet2!AA232)</f>
        <v>0.625</v>
      </c>
      <c r="AB232">
        <f>AVERAGE(sheet1!AB232,sheet2!AB232)</f>
        <v>4.6500000000000004</v>
      </c>
      <c r="AC232">
        <f>AVERAGE(sheet1!AC232,sheet2!AC232)</f>
        <v>0.6204185285410635</v>
      </c>
      <c r="AD232">
        <f>AVERAGE(sheet1!AD232,sheet2!AD232)</f>
        <v>0.69076385525769068</v>
      </c>
      <c r="AE232">
        <f>AVERAGE(sheet1!AE232,sheet2!AE232)</f>
        <v>0.88907706408738885</v>
      </c>
    </row>
    <row r="233" spans="1:31" x14ac:dyDescent="0.2">
      <c r="A233">
        <f>AVERAGE(sheet1!A233,sheet2!A233)</f>
        <v>232</v>
      </c>
      <c r="B233">
        <f>AVERAGE(sheet1!B233,sheet2!B233)</f>
        <v>1</v>
      </c>
      <c r="C233">
        <f>AVERAGE(sheet1!C233,sheet2!C233)</f>
        <v>6961.75</v>
      </c>
      <c r="D233">
        <f>AVERAGE(sheet1!D233,sheet2!D233)</f>
        <v>11460.75</v>
      </c>
      <c r="E233">
        <f>AVERAGE(sheet1!E233,sheet2!E233)</f>
        <v>10173.9</v>
      </c>
      <c r="F233">
        <f>AVERAGE(sheet1!F233,sheet2!F233)</f>
        <v>1.8314902191507637E-2</v>
      </c>
      <c r="G233">
        <f>AVERAGE(sheet1!G233,sheet2!G233)</f>
        <v>2.1710818944047462E-2</v>
      </c>
      <c r="H233">
        <f>AVERAGE(sheet1!H233,sheet2!H233)</f>
        <v>8.7562189054726347E-2</v>
      </c>
      <c r="I233">
        <f>AVERAGE(sheet1!I233,sheet2!I233)</f>
        <v>0.94799999999999995</v>
      </c>
      <c r="J233">
        <f>AVERAGE(sheet1!J233,sheet2!J233)</f>
        <v>9.4999999999999998E-3</v>
      </c>
      <c r="K233">
        <f>AVERAGE(sheet1!K233,sheet2!K233)</f>
        <v>0.90625</v>
      </c>
      <c r="L233">
        <f>AVERAGE(sheet1!L233,sheet2!L233)</f>
        <v>0.8984375</v>
      </c>
      <c r="M233">
        <f>AVERAGE(sheet1!M233,sheet2!M233)</f>
        <v>5.6666666666666671E-3</v>
      </c>
      <c r="N233">
        <f>AVERAGE(sheet1!N233,sheet2!N233)</f>
        <v>0.94062500000000004</v>
      </c>
      <c r="O233">
        <f>AVERAGE(sheet1!O233,sheet2!O233)</f>
        <v>0.89750000000000019</v>
      </c>
      <c r="P233">
        <f>AVERAGE(sheet1!P233,sheet2!P233)</f>
        <v>0.88624999999999998</v>
      </c>
      <c r="Q233">
        <f>AVERAGE(sheet1!Q233,sheet2!Q233)</f>
        <v>0.88562499999999988</v>
      </c>
      <c r="R233">
        <f>AVERAGE(sheet1!R233,sheet2!R233)</f>
        <v>0.8856666666666666</v>
      </c>
      <c r="S233">
        <f>AVERAGE(sheet1!S233,sheet2!S233)</f>
        <v>0.89937500000000004</v>
      </c>
      <c r="T233">
        <f>AVERAGE(sheet1!T233,sheet2!T233)</f>
        <v>0.98950000000000005</v>
      </c>
      <c r="U233">
        <f>AVERAGE(sheet1!U233,sheet2!U233)</f>
        <v>0.98750000000000004</v>
      </c>
      <c r="V233">
        <f>AVERAGE(sheet1!V233,sheet2!V233)</f>
        <v>0.98625000000000018</v>
      </c>
      <c r="W233">
        <f>AVERAGE(sheet1!W233,sheet2!W233)</f>
        <v>0.9890000000000001</v>
      </c>
      <c r="X233">
        <f>AVERAGE(sheet1!X233,sheet2!X233)</f>
        <v>15.625</v>
      </c>
      <c r="Y233">
        <f>AVERAGE(sheet1!Y233,sheet2!Y233)</f>
        <v>1.175</v>
      </c>
      <c r="Z233">
        <f>AVERAGE(sheet1!Z233,sheet2!Z233)</f>
        <v>0.17499999999999999</v>
      </c>
      <c r="AA233">
        <f>AVERAGE(sheet1!AA233,sheet2!AA233)</f>
        <v>0.8</v>
      </c>
      <c r="AB233">
        <f>AVERAGE(sheet1!AB233,sheet2!AB233)</f>
        <v>5.375</v>
      </c>
      <c r="AC233">
        <f>AVERAGE(sheet1!AC233,sheet2!AC233)</f>
        <v>0.62106754411283172</v>
      </c>
      <c r="AD233">
        <f>AVERAGE(sheet1!AD233,sheet2!AD233)</f>
        <v>0.69259521222042575</v>
      </c>
      <c r="AE233">
        <f>AVERAGE(sheet1!AE233,sheet2!AE233)</f>
        <v>0.88944573512360336</v>
      </c>
    </row>
    <row r="234" spans="1:31" x14ac:dyDescent="0.2">
      <c r="A234">
        <f>AVERAGE(sheet1!A234,sheet2!A234)</f>
        <v>233</v>
      </c>
      <c r="B234">
        <f>AVERAGE(sheet1!B234,sheet2!B234)</f>
        <v>1</v>
      </c>
      <c r="C234">
        <f>AVERAGE(sheet1!C234,sheet2!C234)</f>
        <v>6961.15</v>
      </c>
      <c r="D234">
        <f>AVERAGE(sheet1!D234,sheet2!D234)</f>
        <v>11468.9</v>
      </c>
      <c r="E234">
        <f>AVERAGE(sheet1!E234,sheet2!E234)</f>
        <v>10186.799999999999</v>
      </c>
      <c r="F234">
        <f>AVERAGE(sheet1!F234,sheet2!F234)</f>
        <v>1.8327846240891114E-2</v>
      </c>
      <c r="G234">
        <f>AVERAGE(sheet1!G234,sheet2!G234)</f>
        <v>1.9839180985933191E-2</v>
      </c>
      <c r="H234">
        <f>AVERAGE(sheet1!H234,sheet2!H234)</f>
        <v>8.6318407960199003E-2</v>
      </c>
      <c r="I234">
        <f>AVERAGE(sheet1!I234,sheet2!I234)</f>
        <v>0.94687499999999969</v>
      </c>
      <c r="J234">
        <f>AVERAGE(sheet1!J234,sheet2!J234)</f>
        <v>1.2E-2</v>
      </c>
      <c r="K234">
        <f>AVERAGE(sheet1!K234,sheet2!K234)</f>
        <v>0.90250000000000008</v>
      </c>
      <c r="L234">
        <f>AVERAGE(sheet1!L234,sheet2!L234)</f>
        <v>0.8984375</v>
      </c>
      <c r="M234">
        <f>AVERAGE(sheet1!M234,sheet2!M234)</f>
        <v>3.0000000000000001E-3</v>
      </c>
      <c r="N234">
        <f>AVERAGE(sheet1!N234,sheet2!N234)</f>
        <v>0.93912499999999999</v>
      </c>
      <c r="O234">
        <f>AVERAGE(sheet1!O234,sheet2!O234)</f>
        <v>0.89174999999999982</v>
      </c>
      <c r="P234">
        <f>AVERAGE(sheet1!P234,sheet2!P234)</f>
        <v>0.88375000000000004</v>
      </c>
      <c r="Q234">
        <f>AVERAGE(sheet1!Q234,sheet2!Q234)</f>
        <v>0.89093750000000005</v>
      </c>
      <c r="R234">
        <f>AVERAGE(sheet1!R234,sheet2!R234)</f>
        <v>0.88283333333333336</v>
      </c>
      <c r="S234">
        <f>AVERAGE(sheet1!S234,sheet2!S234)</f>
        <v>0.90124999999999988</v>
      </c>
      <c r="T234">
        <f>AVERAGE(sheet1!T234,sheet2!T234)</f>
        <v>0.99024999999999985</v>
      </c>
      <c r="U234">
        <f>AVERAGE(sheet1!U234,sheet2!U234)</f>
        <v>0.98624999999999996</v>
      </c>
      <c r="V234">
        <f>AVERAGE(sheet1!V234,sheet2!V234)</f>
        <v>0.9850000000000001</v>
      </c>
      <c r="W234">
        <f>AVERAGE(sheet1!W234,sheet2!W234)</f>
        <v>0.98883333333333323</v>
      </c>
      <c r="X234">
        <f>AVERAGE(sheet1!X234,sheet2!X234)</f>
        <v>15.425000000000001</v>
      </c>
      <c r="Y234">
        <f>AVERAGE(sheet1!Y234,sheet2!Y234)</f>
        <v>1.25</v>
      </c>
      <c r="Z234">
        <f>AVERAGE(sheet1!Z234,sheet2!Z234)</f>
        <v>0.15</v>
      </c>
      <c r="AA234">
        <f>AVERAGE(sheet1!AA234,sheet2!AA234)</f>
        <v>0.82499999999999996</v>
      </c>
      <c r="AB234">
        <f>AVERAGE(sheet1!AB234,sheet2!AB234)</f>
        <v>5.0750000000000002</v>
      </c>
      <c r="AC234">
        <f>AVERAGE(sheet1!AC234,sheet2!AC234)</f>
        <v>0.61996959136274365</v>
      </c>
      <c r="AD234">
        <f>AVERAGE(sheet1!AD234,sheet2!AD234)</f>
        <v>0.69061944804185038</v>
      </c>
      <c r="AE234">
        <f>AVERAGE(sheet1!AE234,sheet2!AE234)</f>
        <v>0.88956665878892527</v>
      </c>
    </row>
    <row r="235" spans="1:31" x14ac:dyDescent="0.2">
      <c r="A235">
        <f>AVERAGE(sheet1!A235,sheet2!A235)</f>
        <v>234</v>
      </c>
      <c r="B235">
        <f>AVERAGE(sheet1!B235,sheet2!B235)</f>
        <v>1</v>
      </c>
      <c r="C235">
        <f>AVERAGE(sheet1!C235,sheet2!C235)</f>
        <v>6952.4</v>
      </c>
      <c r="D235">
        <f>AVERAGE(sheet1!D235,sheet2!D235)</f>
        <v>11440.2</v>
      </c>
      <c r="E235">
        <f>AVERAGE(sheet1!E235,sheet2!E235)</f>
        <v>10182.549999999999</v>
      </c>
      <c r="F235">
        <f>AVERAGE(sheet1!F235,sheet2!F235)</f>
        <v>1.7300378503380693E-2</v>
      </c>
      <c r="G235">
        <f>AVERAGE(sheet1!G235,sheet2!G235)</f>
        <v>1.8685813574235634E-2</v>
      </c>
      <c r="H235">
        <f>AVERAGE(sheet1!H235,sheet2!H235)</f>
        <v>8.6567164179104497E-2</v>
      </c>
      <c r="I235">
        <f>AVERAGE(sheet1!I235,sheet2!I235)</f>
        <v>0.94337499999999985</v>
      </c>
      <c r="J235">
        <f>AVERAGE(sheet1!J235,sheet2!J235)</f>
        <v>1.325E-2</v>
      </c>
      <c r="K235">
        <f>AVERAGE(sheet1!K235,sheet2!K235)</f>
        <v>0.89624999999999999</v>
      </c>
      <c r="L235">
        <f>AVERAGE(sheet1!L235,sheet2!L235)</f>
        <v>0.89718750000000014</v>
      </c>
      <c r="M235">
        <f>AVERAGE(sheet1!M235,sheet2!M235)</f>
        <v>4.3333333333333331E-3</v>
      </c>
      <c r="N235">
        <f>AVERAGE(sheet1!N235,sheet2!N235)</f>
        <v>0.93149999999999999</v>
      </c>
      <c r="O235">
        <f>AVERAGE(sheet1!O235,sheet2!O235)</f>
        <v>0.89274999999999993</v>
      </c>
      <c r="P235">
        <f>AVERAGE(sheet1!P235,sheet2!P235)</f>
        <v>0.89374999999999993</v>
      </c>
      <c r="Q235">
        <f>AVERAGE(sheet1!Q235,sheet2!Q235)</f>
        <v>0.88968750000000019</v>
      </c>
      <c r="R235">
        <f>AVERAGE(sheet1!R235,sheet2!R235)</f>
        <v>0.88133333333333341</v>
      </c>
      <c r="S235">
        <f>AVERAGE(sheet1!S235,sheet2!S235)</f>
        <v>0.90062500000000001</v>
      </c>
      <c r="T235">
        <f>AVERAGE(sheet1!T235,sheet2!T235)</f>
        <v>0.99174999999999991</v>
      </c>
      <c r="U235">
        <f>AVERAGE(sheet1!U235,sheet2!U235)</f>
        <v>0.98249999999999993</v>
      </c>
      <c r="V235">
        <f>AVERAGE(sheet1!V235,sheet2!V235)</f>
        <v>0.98281250000000009</v>
      </c>
      <c r="W235">
        <f>AVERAGE(sheet1!W235,sheet2!W235)</f>
        <v>0.98966666666666669</v>
      </c>
      <c r="X235">
        <f>AVERAGE(sheet1!X235,sheet2!X235)</f>
        <v>15.55</v>
      </c>
      <c r="Y235">
        <f>AVERAGE(sheet1!Y235,sheet2!Y235)</f>
        <v>1.1000000000000001</v>
      </c>
      <c r="Z235">
        <f>AVERAGE(sheet1!Z235,sheet2!Z235)</f>
        <v>0.2</v>
      </c>
      <c r="AA235">
        <f>AVERAGE(sheet1!AA235,sheet2!AA235)</f>
        <v>0.67500000000000004</v>
      </c>
      <c r="AB235">
        <f>AVERAGE(sheet1!AB235,sheet2!AB235)</f>
        <v>4.5250000000000004</v>
      </c>
      <c r="AC235">
        <f>AVERAGE(sheet1!AC235,sheet2!AC235)</f>
        <v>0.62213988219180805</v>
      </c>
      <c r="AD235">
        <f>AVERAGE(sheet1!AD235,sheet2!AD235)</f>
        <v>0.69019499917373284</v>
      </c>
      <c r="AE235">
        <f>AVERAGE(sheet1!AE235,sheet2!AE235)</f>
        <v>0.88975149929566655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2019-06-27T10:04:40Z</dcterms:created>
  <dcterms:modified xsi:type="dcterms:W3CDTF">2019-06-27T14:45:00Z</dcterms:modified>
</cp:coreProperties>
</file>