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ch\Desktop\"/>
    </mc:Choice>
  </mc:AlternateContent>
  <xr:revisionPtr revIDLastSave="0" documentId="13_ncr:1_{32E0B57D-98EB-4159-B776-68E85308B39F}" xr6:coauthVersionLast="47" xr6:coauthVersionMax="47" xr10:uidLastSave="{00000000-0000-0000-0000-000000000000}"/>
  <bookViews>
    <workbookView xWindow="-108" yWindow="-108" windowWidth="23256" windowHeight="13176" xr2:uid="{6DA0FA6B-F3FE-41BF-97B1-36EAF5C95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<sst xmlns="http://schemas.openxmlformats.org/spreadsheetml/2006/main" count="22" uniqueCount="17">
  <si>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Parameters</t>
  </si>
  <si>
    <t>Time Taken in mS</t>
  </si>
  <si>
    <t>Edge Registration</t>
  </si>
  <si>
    <t>User Registration</t>
  </si>
  <si>
    <t>Symmetric Encryption of Image using AES</t>
  </si>
  <si>
    <t>KP-ABE Encryption of AES Key</t>
  </si>
  <si>
    <t>Symmetic Decryption of Image using AES</t>
  </si>
  <si>
    <t>KP-ABE Decryption of AES Key</t>
  </si>
  <si>
    <t>Network/System Latency</t>
  </si>
  <si>
    <t>Time Complexity</t>
  </si>
  <si>
    <t>O(n)</t>
  </si>
  <si>
    <t>O(m)</t>
  </si>
  <si>
    <t>m = No. of attributes involved</t>
  </si>
  <si>
    <t>n = Size of the access policy or the no. of attributes involved or how big the ciphertext is</t>
  </si>
  <si>
    <t>n = No. of items in edges_registered</t>
  </si>
  <si>
    <t>n = Size of the image file</t>
  </si>
  <si>
    <t>n = Size of the image file ciphertext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</si>
</sst>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in mS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Edge Registration</c:v>
                </c:pt>
                <c:pt idx="1">
                  <c:v>User Registration</c:v>
                </c:pt>
                <c:pt idx="2">
                  <c:v>Symmetric Encryption of Image using AES</c:v>
                </c:pt>
                <c:pt idx="3">
                  <c:v>KP-ABE Encryption of AES Key</c:v>
                </c:pt>
                <c:pt idx="4">
                  <c:v>Symmetic Decryption of Image using AES</c:v>
                </c:pt>
                <c:pt idx="5">
                  <c:v>KP-ABE Decryption of AES Key</c:v>
                </c:pt>
                <c:pt idx="6">
                  <c:v>Network/System Latency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5.4984545999104698E-2</c:v>
                </c:pt>
                <c:pt idx="1">
                  <c:v>4.7167000047920699E-4</c:v>
                </c:pt>
                <c:pt idx="2">
                  <c:v>4.0800623999530203E-2</c:v>
                </c:pt>
                <c:pt idx="3">
                  <c:v>2.30040289989119E-2</c:v>
                </c:pt>
                <c:pt idx="4">
                  <c:v>2.4853337999957099E-2</c:v>
                </c:pt>
                <c:pt idx="5">
                  <c:v>2.01685060001182E-2</c:v>
                </c:pt>
                <c:pt idx="6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C-4C15-9010-0EF6E7FB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74960"/>
        <c:axId val="10583600"/>
      </c:barChart>
      <c:catAx>
        <c:axId val="1057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600"/>
        <c:crosses val="autoZero"/>
        <c:auto val="1"/>
        <c:lblAlgn val="ctr"/>
        <c:lblOffset val="100"/>
        <c:noMultiLvlLbl val="0"/>
      </c:catAx>
      <c:valAx>
        <c:axId val="105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1478280</xdr:colOff>
      <xdr:row>8</xdr:row>
      <xdr:rowOff>99060</xdr:rowOff>
    </xdr:from>
    <xdr:to>
      <xdr:col>3</xdr:col>
      <xdr:colOff>3634740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BC769-8650-8E71-D29D-C60E91343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4E665-7A46-4CD7-9F9A-66269795FE70}">
  <dimension ref="A1:D8"/>
  <sheetViews>
    <sheetView tabSelected="1" workbookViewId="0">
      <selection activeCell="G18" sqref="G18"/>
    </sheetView>
  </sheetViews>
  <sheetFormatPr defaultRowHeight="14.4" x14ac:dyDescent="0.3"/>
  <cols>
    <col min="1" max="1" width="37.5546875" bestFit="1" customWidth="1"/>
    <col min="2" max="2" width="60" bestFit="1" customWidth="1"/>
    <col min="3" max="3" width="16.44140625" bestFit="1" customWidth="1"/>
    <col min="4" max="4" width="78.44140625" bestFit="1" customWidth="1"/>
  </cols>
  <sheetData>
    <row r="1" spans="1:4" x14ac:dyDescent="0.3">
      <c r="A1" s="1" t="s">
        <v>0</v>
      </c>
      <c r="B1" s="1" t="s">
        <v>1</v>
      </c>
      <c r="C1" s="1" t="s">
        <v>9</v>
      </c>
    </row>
    <row r="2" spans="1:4" x14ac:dyDescent="0.3">
      <c r="A2" t="s">
        <v>2</v>
      </c>
      <c r="B2">
        <v>5.4984545999104698E-2</v>
      </c>
      <c r="C2" t="s">
        <v>10</v>
      </c>
      <c r="D2" t="s">
        <v>14</v>
      </c>
    </row>
    <row r="3" spans="1:4" x14ac:dyDescent="0.3">
      <c r="A3" t="s">
        <v>3</v>
      </c>
      <c r="B3">
        <v>4.7167000047920699E-4</v>
      </c>
      <c r="C3" t="s">
        <v>10</v>
      </c>
      <c r="D3" t="s">
        <v>14</v>
      </c>
    </row>
    <row r="4" spans="1:4" x14ac:dyDescent="0.3">
      <c r="A4" t="s">
        <v>4</v>
      </c>
      <c r="B4">
        <v>4.0800623999530203E-2</v>
      </c>
      <c r="C4" t="s">
        <v>10</v>
      </c>
      <c r="D4" t="s">
        <v>15</v>
      </c>
    </row>
    <row r="5" spans="1:4" x14ac:dyDescent="0.3">
      <c r="A5" t="s">
        <v>5</v>
      </c>
      <c r="B5">
        <v>2.30040289989119E-2</v>
      </c>
      <c r="C5" t="s">
        <v>11</v>
      </c>
      <c r="D5" t="s">
        <v>12</v>
      </c>
    </row>
    <row r="6" spans="1:4" x14ac:dyDescent="0.3">
      <c r="A6" t="s">
        <v>6</v>
      </c>
      <c r="B6">
        <v>2.4853337999957099E-2</v>
      </c>
      <c r="C6" t="s">
        <v>10</v>
      </c>
      <c r="D6" t="s">
        <v>16</v>
      </c>
    </row>
    <row r="7" spans="1:4" x14ac:dyDescent="0.3">
      <c r="A7" t="s">
        <v>7</v>
      </c>
      <c r="B7">
        <v>2.01685060001182E-2</v>
      </c>
      <c r="C7" t="s">
        <v>10</v>
      </c>
      <c r="D7" t="s">
        <v>13</v>
      </c>
    </row>
    <row r="8" spans="1:4" x14ac:dyDescent="0.3">
      <c r="A8" t="s">
        <v>8</v>
      </c>
      <c r="B8">
        <v>5.8000000000000003E-2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Roschlynn D'souza</dc:creator>
  <cp:lastModifiedBy>Roschlynn D'souza</cp:lastModifiedBy>
  <dcterms:created xsi:type="dcterms:W3CDTF">2024-05-10T02:24:53Z</dcterms:created>
  <dcterms:modified xsi:type="dcterms:W3CDTF">2024-05-10T20:10:53Z</dcterms:modified>
</cp:coreProperties>
</file>