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reales/Library/Mobile Documents/com~apple~CloudDocs/Investigacion/Programa melanoma recognition V.2/"/>
    </mc:Choice>
  </mc:AlternateContent>
  <xr:revisionPtr revIDLastSave="0" documentId="13_ncr:1_{914F02EC-25A6-0B4B-8C16-E1B6C7D1E999}" xr6:coauthVersionLast="46" xr6:coauthVersionMax="46" xr10:uidLastSave="{00000000-0000-0000-0000-000000000000}"/>
  <bookViews>
    <workbookView xWindow="0" yWindow="460" windowWidth="25600" windowHeight="14580" xr2:uid="{E16C97D2-6AAE-5A45-B015-D92817591D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<sst xmlns="http://schemas.openxmlformats.org/spreadsheetml/2006/main" count="14" uniqueCount="14">
  <si>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﻿</t>
  </si>
  <si>
    <t>Histograma de variación de color</t>
  </si>
  <si>
    <t>Histograma de colores de interes</t>
  </si>
  <si>
    <t>Blanco</t>
  </si>
  <si>
    <t>rojo</t>
  </si>
  <si>
    <t>café oscuro</t>
  </si>
  <si>
    <t>cafe claro</t>
  </si>
  <si>
    <t>gris azul</t>
  </si>
  <si>
    <t>negro</t>
  </si>
  <si>
    <t>Variaciones con la iluminacion de los contadores</t>
  </si>
  <si>
    <t>Oscuro</t>
  </si>
  <si>
    <t>Claro</t>
  </si>
  <si>
    <t>Benignant</t>
  </si>
  <si>
    <t>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</si>
</sst>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Sheet1!$C$78:$C$79</c:f>
              <c:strCache>
                <c:ptCount val="2"/>
                <c:pt idx="0">
                  <c:v>Variaciones con la iluminacion de los contadores</c:v>
                </c:pt>
                <c:pt idx="1">
                  <c:v>Oscuro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Sheet1!$B$80:$B$85</c:f>
              <c:strCache>
                <c:ptCount val="6"/>
                <c:pt idx="0">
                  <c:v>Blanco</c:v>
                </c:pt>
                <c:pt idx="1">
                  <c:v>rojo</c:v>
                </c:pt>
                <c:pt idx="2">
                  <c:v>cafe claro</c:v>
                </c:pt>
                <c:pt idx="3">
                  <c:v>café oscuro</c:v>
                </c:pt>
                <c:pt idx="4">
                  <c:v>gris azul</c:v>
                </c:pt>
                <c:pt idx="5">
                  <c:v>negro</c:v>
                </c:pt>
              </c:strCache>
            </c:strRef>
          </c:cat>
          <c:val>
            <c:numRef>
              <c:f>Sheet1!$C$80:$C$85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0.994089</c:v>
                </c:pt>
                <c:pt idx="4">
                  <c:v>0</c:v>
                </c:pt>
                <c:pt idx="5">
                  <c:v>5.91122E-3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3-6748-BA04-86CA2B1C9A73}"/>
            </c:ext>
          </c:extLst>
        </c:ser>
        <c:ser>
          <c:idx val="1"/>
          <c:order val="1"/>
          <c:tx>
            <c:strRef>
              <c:f>Sheet1!$D$78:$D$79</c:f>
              <c:strCache>
                <c:ptCount val="2"/>
                <c:pt idx="0">
                  <c:v>Variaciones con la iluminacion de los contadores</c:v>
                </c:pt>
                <c:pt idx="1">
                  <c:v>Claro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Sheet1!$B$80:$B$85</c:f>
              <c:strCache>
                <c:ptCount val="6"/>
                <c:pt idx="0">
                  <c:v>Blanco</c:v>
                </c:pt>
                <c:pt idx="1">
                  <c:v>rojo</c:v>
                </c:pt>
                <c:pt idx="2">
                  <c:v>cafe claro</c:v>
                </c:pt>
                <c:pt idx="3">
                  <c:v>café oscuro</c:v>
                </c:pt>
                <c:pt idx="4">
                  <c:v>gris azul</c:v>
                </c:pt>
                <c:pt idx="5">
                  <c:v>negro</c:v>
                </c:pt>
              </c:strCache>
            </c:strRef>
          </c:cat>
          <c:val>
            <c:numRef>
              <c:f>Sheet1!$D$80:$D$85</c:f>
              <c:numCache>
                <c:formatCode>General</c:formatCode>
                <c:ptCount val="6"/>
                <c:pt idx="0">
                  <c:v>0.25471100000000002</c:v>
                </c:pt>
                <c:pt idx="1">
                  <c:v>0.100172</c:v>
                </c:pt>
                <c:pt idx="2">
                  <c:v>0.60136000000000001</c:v>
                </c:pt>
                <c:pt idx="3">
                  <c:v>2.2022199999999999E-2</c:v>
                </c:pt>
                <c:pt idx="4">
                  <c:v>2.1735000000000001E-2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3-6748-BA04-86CA2B1C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117456"/>
        <c:axId val="1350919760"/>
      </c:barChart>
      <c:catAx>
        <c:axId val="13511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19760"/>
        <c:crosses val="autoZero"/>
        <c:auto val="1"/>
        <c:lblAlgn val="ctr"/>
        <c:lblOffset val="100"/>
        <c:noMultiLvlLbl val="0"/>
      </c:catAx>
      <c:valAx>
        <c:axId val="13509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</a:t>
            </a:r>
            <a:r>
              <a:rPr lang="en-US" baseline="0"/>
              <a:t> the Color Information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Benignant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Sheet1!$D$4:$D$13</c:f>
              <c:numCache>
                <c:formatCode>General</c:formatCode>
                <c:ptCount val="10"/>
                <c:pt idx="0">
                  <c:v>2.0941699999999998E-3</c:v>
                </c:pt>
                <c:pt idx="1">
                  <c:v>1.2537899999999999E-2</c:v>
                </c:pt>
                <c:pt idx="2">
                  <c:v>3.5009800000000001E-2</c:v>
                </c:pt>
                <c:pt idx="3">
                  <c:v>5.4728600000000002E-2</c:v>
                </c:pt>
                <c:pt idx="4">
                  <c:v>6.5553600000000004E-2</c:v>
                </c:pt>
                <c:pt idx="5">
                  <c:v>9.0891E-2</c:v>
                </c:pt>
                <c:pt idx="6">
                  <c:v>0.17879700000000001</c:v>
                </c:pt>
                <c:pt idx="7">
                  <c:v>0.47950700000000002</c:v>
                </c:pt>
                <c:pt idx="8">
                  <c:v>0.84028700000000001</c:v>
                </c:pt>
                <c:pt idx="9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5D43-86BF-BD2003733A2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Malignant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Sheet1!$E$4:$E$13</c:f>
              <c:numCache>
                <c:formatCode>General</c:formatCode>
                <c:ptCount val="10"/>
                <c:pt idx="0">
                  <c:v>6.0765699999999999E-3</c:v>
                </c:pt>
                <c:pt idx="1">
                  <c:v>6.4643300000000001E-2</c:v>
                </c:pt>
                <c:pt idx="2">
                  <c:v>0.105665</c:v>
                </c:pt>
                <c:pt idx="3">
                  <c:v>0.212446</c:v>
                </c:pt>
                <c:pt idx="4">
                  <c:v>0.47513899999999998</c:v>
                </c:pt>
                <c:pt idx="5">
                  <c:v>0.53439400000000004</c:v>
                </c:pt>
                <c:pt idx="6">
                  <c:v>0.45177299999999998</c:v>
                </c:pt>
                <c:pt idx="7">
                  <c:v>0.37162499999999998</c:v>
                </c:pt>
                <c:pt idx="8">
                  <c:v>0.27421699999999999</c:v>
                </c:pt>
                <c:pt idx="9">
                  <c:v>0.10369200000000001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5D43-86BF-BD200373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52272"/>
        <c:axId val="219954592"/>
      </c:barChart>
      <c:catAx>
        <c:axId val="2199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54592"/>
        <c:crosses val="autoZero"/>
        <c:auto val="1"/>
        <c:lblAlgn val="ctr"/>
        <c:lblOffset val="100"/>
        <c:noMultiLvlLbl val="0"/>
      </c:catAx>
      <c:valAx>
        <c:axId val="219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177800</xdr:rowOff>
    </xdr:from>
    <xdr:to>
      <xdr:col>3</xdr:col>
      <xdr:colOff>723900</xdr:colOff>
      <xdr:row>22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C356C-F784-6247-8036-CB383E430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616200"/>
          <a:ext cx="2374900" cy="172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1224442</xdr:colOff>
      <xdr:row>14</xdr:row>
      <xdr:rowOff>12700</xdr:rowOff>
    </xdr:from>
    <xdr:to>
      <xdr:col>7</xdr:col>
      <xdr:colOff>2437</xdr:colOff>
      <xdr:row>22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1222F-78DA-6D41-9E98-5AEB1849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0942" y="2654300"/>
          <a:ext cx="2522058" cy="1701800"/>
        </a:xfrm>
        <a:prstGeom prst="rect">
          <a:avLst/>
        </a:prstGeom>
      </xdr:spPr>
    </xdr:pic>
    <xdr:clientData/>
  </xdr:twoCellAnchor>
  <xdr:twoCellAnchor editAs="oneCell">
    <xdr:from>
      <xdr:col>1</xdr:col>
      <xdr:colOff>67614</xdr:colOff>
      <xdr:row>26</xdr:row>
      <xdr:rowOff>25400</xdr:rowOff>
    </xdr:from>
    <xdr:to>
      <xdr:col>3</xdr:col>
      <xdr:colOff>1219199</xdr:colOff>
      <xdr:row>39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69F061-D41E-144E-98D3-33CA898B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114" y="7543800"/>
          <a:ext cx="2802585" cy="2654300"/>
        </a:xfrm>
        <a:prstGeom prst="rect">
          <a:avLst/>
        </a:prstGeom>
      </xdr:spPr>
    </xdr:pic>
    <xdr:clientData/>
  </xdr:twoCellAnchor>
  <xdr:twoCellAnchor editAs="oneCell">
    <xdr:from>
      <xdr:col>1</xdr:col>
      <xdr:colOff>29854</xdr:colOff>
      <xdr:row>42</xdr:row>
      <xdr:rowOff>12700</xdr:rowOff>
    </xdr:from>
    <xdr:to>
      <xdr:col>3</xdr:col>
      <xdr:colOff>1244599</xdr:colOff>
      <xdr:row>53</xdr:row>
      <xdr:rowOff>38099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8FCE94-EA5E-384A-A95C-33C4BF7E4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54" y="10782300"/>
          <a:ext cx="2865745" cy="2260600"/>
        </a:xfrm>
        <a:prstGeom prst="rect">
          <a:avLst/>
        </a:prstGeom>
      </xdr:spPr>
    </xdr:pic>
    <xdr:clientData/>
  </xdr:twoCellAnchor>
  <xdr:twoCellAnchor editAs="oneCell">
    <xdr:from>
      <xdr:col>4</xdr:col>
      <xdr:colOff>330200</xdr:colOff>
      <xdr:row>40</xdr:row>
      <xdr:rowOff>138288</xdr:rowOff>
    </xdr:from>
    <xdr:to>
      <xdr:col>8</xdr:col>
      <xdr:colOff>266700</xdr:colOff>
      <xdr:row>53</xdr:row>
      <xdr:rowOff>114297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7D5D88-6E92-534D-AAE8-FA9DD5842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6700" y="10501488"/>
          <a:ext cx="3238500" cy="2617611"/>
        </a:xfrm>
        <a:prstGeom prst="rect">
          <a:avLst/>
        </a:prstGeom>
      </xdr:spPr>
    </xdr:pic>
    <xdr:clientData/>
  </xdr:twoCellAnchor>
  <xdr:twoCellAnchor editAs="oneCell">
    <xdr:from>
      <xdr:col>4</xdr:col>
      <xdr:colOff>451606</xdr:colOff>
      <xdr:row>26</xdr:row>
      <xdr:rowOff>12700</xdr:rowOff>
    </xdr:from>
    <xdr:to>
      <xdr:col>7</xdr:col>
      <xdr:colOff>787399</xdr:colOff>
      <xdr:row>39</xdr:row>
      <xdr:rowOff>25399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05B7EE-4064-D447-BF2C-4B0070BED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8106" y="7531100"/>
          <a:ext cx="2812293" cy="2654299"/>
        </a:xfrm>
        <a:prstGeom prst="rect">
          <a:avLst/>
        </a:prstGeom>
      </xdr:spPr>
    </xdr:pic>
    <xdr:clientData/>
  </xdr:twoCellAnchor>
  <xdr:twoCellAnchor editAs="oneCell">
    <xdr:from>
      <xdr:col>0</xdr:col>
      <xdr:colOff>351558</xdr:colOff>
      <xdr:row>65</xdr:row>
      <xdr:rowOff>189769</xdr:rowOff>
    </xdr:from>
    <xdr:to>
      <xdr:col>3</xdr:col>
      <xdr:colOff>1145190</xdr:colOff>
      <xdr:row>76</xdr:row>
      <xdr:rowOff>161595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8F6B54-DCF5-D345-9BDE-161581FEC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558" y="13473677"/>
          <a:ext cx="3289839" cy="2219873"/>
        </a:xfrm>
        <a:prstGeom prst="rect">
          <a:avLst/>
        </a:prstGeom>
      </xdr:spPr>
    </xdr:pic>
    <xdr:clientData/>
  </xdr:twoCellAnchor>
  <xdr:twoCellAnchor editAs="oneCell">
    <xdr:from>
      <xdr:col>4</xdr:col>
      <xdr:colOff>248161</xdr:colOff>
      <xdr:row>66</xdr:row>
      <xdr:rowOff>90479</xdr:rowOff>
    </xdr:from>
    <xdr:to>
      <xdr:col>8</xdr:col>
      <xdr:colOff>507269</xdr:colOff>
      <xdr:row>76</xdr:row>
      <xdr:rowOff>192398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1DAA0B-7864-4944-B354-614A5F54F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14368" y="13578755"/>
          <a:ext cx="3587384" cy="2145597"/>
        </a:xfrm>
        <a:prstGeom prst="rect">
          <a:avLst/>
        </a:prstGeom>
      </xdr:spPr>
    </xdr:pic>
    <xdr:clientData/>
  </xdr:twoCellAnchor>
  <xdr:twoCellAnchor editAs="oneCell">
    <xdr:from>
      <xdr:col>0</xdr:col>
      <xdr:colOff>302772</xdr:colOff>
      <xdr:row>86</xdr:row>
      <xdr:rowOff>173973</xdr:rowOff>
    </xdr:from>
    <xdr:to>
      <xdr:col>2</xdr:col>
      <xdr:colOff>804275</xdr:colOff>
      <xdr:row>93</xdr:row>
      <xdr:rowOff>112037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6F5F62-34B8-1D40-AA27-ACB1D1484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2772" y="15617173"/>
          <a:ext cx="2152503" cy="1360464"/>
        </a:xfrm>
        <a:prstGeom prst="rect">
          <a:avLst/>
        </a:prstGeom>
      </xdr:spPr>
    </xdr:pic>
    <xdr:clientData/>
  </xdr:twoCellAnchor>
  <xdr:twoCellAnchor editAs="oneCell">
    <xdr:from>
      <xdr:col>3</xdr:col>
      <xdr:colOff>177086</xdr:colOff>
      <xdr:row>86</xdr:row>
      <xdr:rowOff>10746</xdr:rowOff>
    </xdr:from>
    <xdr:to>
      <xdr:col>5</xdr:col>
      <xdr:colOff>346808</xdr:colOff>
      <xdr:row>93</xdr:row>
      <xdr:rowOff>84990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27C50C-573B-4241-AEFE-42706715C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53586" y="15453946"/>
          <a:ext cx="2265222" cy="1496644"/>
        </a:xfrm>
        <a:prstGeom prst="rect">
          <a:avLst/>
        </a:prstGeom>
      </xdr:spPr>
    </xdr:pic>
    <xdr:clientData/>
  </xdr:twoCellAnchor>
  <xdr:twoCellAnchor editAs="oneCell">
    <xdr:from>
      <xdr:col>0</xdr:col>
      <xdr:colOff>161495</xdr:colOff>
      <xdr:row>94</xdr:row>
      <xdr:rowOff>190500</xdr:rowOff>
    </xdr:from>
    <xdr:to>
      <xdr:col>2</xdr:col>
      <xdr:colOff>776076</xdr:colOff>
      <xdr:row>102</xdr:row>
      <xdr:rowOff>67405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259282-F856-C745-BAFC-62AF31A87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495" y="17259300"/>
          <a:ext cx="2265581" cy="1502506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95</xdr:row>
      <xdr:rowOff>5218</xdr:rowOff>
    </xdr:from>
    <xdr:to>
      <xdr:col>5</xdr:col>
      <xdr:colOff>274334</xdr:colOff>
      <xdr:row>102</xdr:row>
      <xdr:rowOff>63500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DFAC88-CBD3-054C-BAE2-36DD7F1F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16200" y="17277218"/>
          <a:ext cx="2230134" cy="1480682"/>
        </a:xfrm>
        <a:prstGeom prst="rect">
          <a:avLst/>
        </a:prstGeom>
      </xdr:spPr>
    </xdr:pic>
    <xdr:clientData/>
  </xdr:twoCellAnchor>
  <xdr:twoCellAnchor>
    <xdr:from>
      <xdr:col>6</xdr:col>
      <xdr:colOff>99828</xdr:colOff>
      <xdr:row>82</xdr:row>
      <xdr:rowOff>118139</xdr:rowOff>
    </xdr:from>
    <xdr:to>
      <xdr:col>11</xdr:col>
      <xdr:colOff>535467</xdr:colOff>
      <xdr:row>95</xdr:row>
      <xdr:rowOff>173665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0B9D41-B0F8-5141-92EE-73815E8F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152400</xdr:colOff>
      <xdr:row>54</xdr:row>
      <xdr:rowOff>50799</xdr:rowOff>
    </xdr:from>
    <xdr:to>
      <xdr:col>3</xdr:col>
      <xdr:colOff>1076962</xdr:colOff>
      <xdr:row>63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E13F63-0075-E64F-ACD8-AA5AA08F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" y="11226799"/>
          <a:ext cx="2570482" cy="1869441"/>
        </a:xfrm>
        <a:prstGeom prst="rect">
          <a:avLst/>
        </a:prstGeom>
      </xdr:spPr>
    </xdr:pic>
    <xdr:clientData/>
  </xdr:twoCellAnchor>
  <xdr:twoCellAnchor editAs="oneCell">
    <xdr:from>
      <xdr:col>4</xdr:col>
      <xdr:colOff>467360</xdr:colOff>
      <xdr:row>53</xdr:row>
      <xdr:rowOff>167660</xdr:rowOff>
    </xdr:from>
    <xdr:to>
      <xdr:col>8</xdr:col>
      <xdr:colOff>60960</xdr:colOff>
      <xdr:row>64</xdr:row>
      <xdr:rowOff>44602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CB49F8-5C19-D446-963D-7A4DADE60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06240" y="11140460"/>
          <a:ext cx="2885440" cy="2112142"/>
        </a:xfrm>
        <a:prstGeom prst="rect">
          <a:avLst/>
        </a:prstGeom>
      </xdr:spPr>
    </xdr:pic>
    <xdr:clientData/>
  </xdr:twoCellAnchor>
  <xdr:twoCellAnchor>
    <xdr:from>
      <xdr:col>7</xdr:col>
      <xdr:colOff>677334</xdr:colOff>
      <xdr:row>1</xdr:row>
      <xdr:rowOff>74790</xdr:rowOff>
    </xdr:from>
    <xdr:to>
      <xdr:col>13</xdr:col>
      <xdr:colOff>310445</xdr:colOff>
      <xdr:row>15</xdr:row>
      <xdr:rowOff>19286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C94F13-8BB1-184C-960B-CDA025ABF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C334-AB61-9040-9499-5A3E4A7738AC}">
  <dimension ref="B1:E85"/>
  <sheetViews>
    <sheetView tabSelected="1" topLeftCell="E1" zoomScale="161" workbookViewId="0">
      <selection activeCell="F7" sqref="F7"/>
    </sheetView>
  </sheetViews>
  <sheetFormatPr baseColWidth="10" defaultRowHeight="16" x14ac:dyDescent="0.2"/>
  <cols>
    <col min="4" max="4" width="16.6640625" customWidth="1"/>
  </cols>
  <sheetData>
    <row r="1" spans="3:5" x14ac:dyDescent="0.2">
      <c r="D1" s="1" t="s">
        <v>1</v>
      </c>
    </row>
    <row r="3" spans="3:5" x14ac:dyDescent="0.2">
      <c r="D3" t="s">
        <v>12</v>
      </c>
      <c r="E3" t="s">
        <v>13</v>
      </c>
    </row>
    <row r="4" spans="3:5" x14ac:dyDescent="0.2">
      <c r="C4" t="s">
        <v>0</v>
      </c>
      <c r="D4">
        <v>2.0941699999999998E-3</v>
      </c>
      <c r="E4">
        <v>6.0765699999999999E-3</v>
      </c>
    </row>
    <row r="5" spans="3:5" x14ac:dyDescent="0.2">
      <c r="D5">
        <v>1.2537899999999999E-2</v>
      </c>
      <c r="E5">
        <v>6.4643300000000001E-2</v>
      </c>
    </row>
    <row r="6" spans="3:5" x14ac:dyDescent="0.2">
      <c r="D6">
        <v>3.5009800000000001E-2</v>
      </c>
      <c r="E6">
        <v>0.105665</v>
      </c>
    </row>
    <row r="7" spans="3:5" x14ac:dyDescent="0.2">
      <c r="D7">
        <v>5.4728600000000002E-2</v>
      </c>
      <c r="E7">
        <v>0.212446</v>
      </c>
    </row>
    <row r="8" spans="3:5" x14ac:dyDescent="0.2">
      <c r="D8">
        <v>6.5553600000000004E-2</v>
      </c>
      <c r="E8">
        <v>0.47513899999999998</v>
      </c>
    </row>
    <row r="9" spans="3:5" x14ac:dyDescent="0.2">
      <c r="D9">
        <v>9.0891E-2</v>
      </c>
      <c r="E9">
        <v>0.53439400000000004</v>
      </c>
    </row>
    <row r="10" spans="3:5" x14ac:dyDescent="0.2">
      <c r="D10">
        <v>0.17879700000000001</v>
      </c>
      <c r="E10">
        <v>0.45177299999999998</v>
      </c>
    </row>
    <row r="11" spans="3:5" x14ac:dyDescent="0.2">
      <c r="D11">
        <v>0.47950700000000002</v>
      </c>
      <c r="E11">
        <v>0.37162499999999998</v>
      </c>
    </row>
    <row r="12" spans="3:5" x14ac:dyDescent="0.2">
      <c r="D12">
        <v>0.84028700000000001</v>
      </c>
      <c r="E12">
        <v>0.27421699999999999</v>
      </c>
    </row>
    <row r="13" spans="3:5" x14ac:dyDescent="0.2">
      <c r="D13">
        <v>0.122807</v>
      </c>
      <c r="E13">
        <v>0.10369200000000001</v>
      </c>
    </row>
    <row r="25" spans="4:4" x14ac:dyDescent="0.2">
      <c r="D25" s="1" t="s">
        <v>2</v>
      </c>
    </row>
    <row r="78" spans="2:4" x14ac:dyDescent="0.2">
      <c r="B78" s="1" t="s">
        <v>9</v>
      </c>
    </row>
    <row r="79" spans="2:4" x14ac:dyDescent="0.2">
      <c r="C79" t="s">
        <v>10</v>
      </c>
      <c r="D79" t="s">
        <v>11</v>
      </c>
    </row>
    <row r="80" spans="2:4" x14ac:dyDescent="0.2">
      <c r="B80" t="s">
        <v>3</v>
      </c>
      <c r="C80">
        <v>0</v>
      </c>
      <c r="D80">
        <v>0.25471100000000002</v>
      </c>
    </row>
    <row r="81" spans="2:4" x14ac:dyDescent="0.2">
      <c r="B81" t="s">
        <v>4</v>
      </c>
      <c r="C81">
        <v>0</v>
      </c>
      <c r="D81">
        <v>0.100172</v>
      </c>
    </row>
    <row r="82" spans="2:4" x14ac:dyDescent="0.2">
      <c r="B82" t="s">
        <v>6</v>
      </c>
      <c r="C82">
        <v>0</v>
      </c>
      <c r="D82">
        <v>0.60136000000000001</v>
      </c>
    </row>
    <row r="83" spans="2:4" x14ac:dyDescent="0.2">
      <c r="B83" t="s">
        <v>5</v>
      </c>
      <c r="C83">
        <v>0.994089</v>
      </c>
      <c r="D83">
        <v>2.2022199999999999E-2</v>
      </c>
    </row>
    <row r="84" spans="2:4" x14ac:dyDescent="0.2">
      <c r="B84" t="s">
        <v>7</v>
      </c>
      <c r="C84">
        <v>0</v>
      </c>
      <c r="D84">
        <v>2.1735000000000001E-2</v>
      </c>
    </row>
    <row r="85" spans="2:4" x14ac:dyDescent="0.2">
      <c r="B85" t="s">
        <v>8</v>
      </c>
      <c r="C85">
        <v>5.91122E-3</v>
      </c>
      <c r="D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2020-06-21T16:04:14Z</dcterms:created>
  <dcterms:modified xsi:type="dcterms:W3CDTF">2021-01-04T01:34:38Z</dcterms:modified>
</cp:coreProperties>
</file>