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rancisco\Documents\mutual\written\presentation\excels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<sst xmlns="http://schemas.openxmlformats.org/spreadsheetml/2006/main" count="5" uniqueCount="5">
  <si>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ideal</t>
  </si>
  <si>
    <t>preCal</t>
  </si>
  <si>
    <t>ClassicalCal</t>
  </si>
  <si>
    <t>MutualCal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</si>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</sst>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preCal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Sheet1!$B$2:$B$71</c:f>
              <c:numCache>
                <c:formatCode>General</c:formatCode>
                <c:ptCount val="70"/>
                <c:pt idx="0">
                  <c:v>3.35331</c:v>
                </c:pt>
                <c:pt idx="1">
                  <c:v>1.399089</c:v>
                </c:pt>
                <c:pt idx="2">
                  <c:v>4.1938979999999999</c:v>
                </c:pt>
                <c:pt idx="3">
                  <c:v>5.1069370000000003</c:v>
                </c:pt>
                <c:pt idx="4">
                  <c:v>8.6538690000000003</c:v>
                </c:pt>
                <c:pt idx="5">
                  <c:v>7.8705189999999998</c:v>
                </c:pt>
                <c:pt idx="6">
                  <c:v>4.4788560000000004</c:v>
                </c:pt>
                <c:pt idx="7">
                  <c:v>1.2167749999999999</c:v>
                </c:pt>
                <c:pt idx="8">
                  <c:v>8.8018009999999993</c:v>
                </c:pt>
                <c:pt idx="9">
                  <c:v>6.8755519999999999</c:v>
                </c:pt>
                <c:pt idx="10">
                  <c:v>2.0585</c:v>
                </c:pt>
                <c:pt idx="11">
                  <c:v>6.1072139999999999</c:v>
                </c:pt>
                <c:pt idx="12">
                  <c:v>14.647365000000001</c:v>
                </c:pt>
                <c:pt idx="13">
                  <c:v>15.264538999999999</c:v>
                </c:pt>
                <c:pt idx="14">
                  <c:v>5.2968190000000002</c:v>
                </c:pt>
                <c:pt idx="15">
                  <c:v>9.9995700000000003</c:v>
                </c:pt>
                <c:pt idx="16">
                  <c:v>11.421306</c:v>
                </c:pt>
                <c:pt idx="17">
                  <c:v>5.3952580000000001</c:v>
                </c:pt>
                <c:pt idx="18">
                  <c:v>2.9566349999999999</c:v>
                </c:pt>
                <c:pt idx="19">
                  <c:v>5.2520309999999997</c:v>
                </c:pt>
                <c:pt idx="20">
                  <c:v>6.9041350000000001</c:v>
                </c:pt>
                <c:pt idx="21">
                  <c:v>5.8507000000000003E-2</c:v>
                </c:pt>
                <c:pt idx="22">
                  <c:v>9.0395479999999999</c:v>
                </c:pt>
                <c:pt idx="23">
                  <c:v>5.1953420000000001</c:v>
                </c:pt>
                <c:pt idx="24">
                  <c:v>9.5196699999999996</c:v>
                </c:pt>
                <c:pt idx="25">
                  <c:v>4.517163</c:v>
                </c:pt>
                <c:pt idx="26">
                  <c:v>3.2823180000000001</c:v>
                </c:pt>
                <c:pt idx="27">
                  <c:v>-2.7496350000000001</c:v>
                </c:pt>
                <c:pt idx="28">
                  <c:v>2.1864780000000001</c:v>
                </c:pt>
                <c:pt idx="29">
                  <c:v>-1.030087</c:v>
                </c:pt>
                <c:pt idx="30">
                  <c:v>9.1730990000000006</c:v>
                </c:pt>
                <c:pt idx="31">
                  <c:v>2.9310390000000002</c:v>
                </c:pt>
                <c:pt idx="32">
                  <c:v>8.7324420000000007</c:v>
                </c:pt>
                <c:pt idx="33">
                  <c:v>8.6590330000000009</c:v>
                </c:pt>
                <c:pt idx="34">
                  <c:v>6.644342</c:v>
                </c:pt>
                <c:pt idx="35">
                  <c:v>12.968737000000001</c:v>
                </c:pt>
                <c:pt idx="36">
                  <c:v>7.4913920000000003</c:v>
                </c:pt>
                <c:pt idx="37">
                  <c:v>7.0541559999999999</c:v>
                </c:pt>
                <c:pt idx="38">
                  <c:v>9.0624280000000006</c:v>
                </c:pt>
                <c:pt idx="39">
                  <c:v>12.612156000000001</c:v>
                </c:pt>
                <c:pt idx="40">
                  <c:v>8.0019910000000003</c:v>
                </c:pt>
                <c:pt idx="41">
                  <c:v>11.263227000000001</c:v>
                </c:pt>
                <c:pt idx="42">
                  <c:v>9.8009140000000006</c:v>
                </c:pt>
                <c:pt idx="43">
                  <c:v>6.3136159999999997</c:v>
                </c:pt>
                <c:pt idx="44">
                  <c:v>5.9711030000000003</c:v>
                </c:pt>
                <c:pt idx="45">
                  <c:v>6.9053529999999999</c:v>
                </c:pt>
                <c:pt idx="46">
                  <c:v>9.2155950000000004</c:v>
                </c:pt>
                <c:pt idx="47">
                  <c:v>5.9108559999999999</c:v>
                </c:pt>
                <c:pt idx="48">
                  <c:v>1.207436</c:v>
                </c:pt>
                <c:pt idx="49">
                  <c:v>6.9633979999999998</c:v>
                </c:pt>
                <c:pt idx="50">
                  <c:v>-1.6967559999999999</c:v>
                </c:pt>
                <c:pt idx="51">
                  <c:v>0.17235800000000001</c:v>
                </c:pt>
                <c:pt idx="52">
                  <c:v>3.47987</c:v>
                </c:pt>
                <c:pt idx="53">
                  <c:v>4.0739010000000002</c:v>
                </c:pt>
                <c:pt idx="54">
                  <c:v>1.0936129999999999</c:v>
                </c:pt>
                <c:pt idx="55">
                  <c:v>4.4004529999999997</c:v>
                </c:pt>
                <c:pt idx="56">
                  <c:v>2.7297889999999998</c:v>
                </c:pt>
                <c:pt idx="57">
                  <c:v>5.607043</c:v>
                </c:pt>
                <c:pt idx="58">
                  <c:v>6.3738970000000004</c:v>
                </c:pt>
                <c:pt idx="59">
                  <c:v>8.5116560000000003</c:v>
                </c:pt>
                <c:pt idx="60">
                  <c:v>4.767144</c:v>
                </c:pt>
                <c:pt idx="61">
                  <c:v>5.1261029999999996</c:v>
                </c:pt>
                <c:pt idx="62">
                  <c:v>9.1463739999999998</c:v>
                </c:pt>
                <c:pt idx="63">
                  <c:v>10.801228</c:v>
                </c:pt>
                <c:pt idx="64">
                  <c:v>5.5528069999999996</c:v>
                </c:pt>
                <c:pt idx="65">
                  <c:v>8.9777500000000003</c:v>
                </c:pt>
                <c:pt idx="66">
                  <c:v>12.073649</c:v>
                </c:pt>
                <c:pt idx="67">
                  <c:v>6.7677709999999998</c:v>
                </c:pt>
                <c:pt idx="68">
                  <c:v>9.1574190000000009</c:v>
                </c:pt>
                <c:pt idx="69">
                  <c:v>7.0732229999999996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  <a:alpha val="0"/>
                  </a:schemeClr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Sheet1!$C$2:$C$71</c:f>
              <c:numCache>
                <c:formatCode>General</c:formatCode>
                <c:ptCount val="7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ClassicalCal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Sheet1!$D$2:$D$71</c:f>
              <c:numCache>
                <c:formatCode>General</c:formatCode>
                <c:ptCount val="70"/>
                <c:pt idx="0">
                  <c:v>5.6128780000000003</c:v>
                </c:pt>
                <c:pt idx="1">
                  <c:v>4.3169050000000002</c:v>
                </c:pt>
                <c:pt idx="2">
                  <c:v>4.4548030000000001</c:v>
                </c:pt>
                <c:pt idx="3">
                  <c:v>4.2643700000000004</c:v>
                </c:pt>
                <c:pt idx="4">
                  <c:v>6.2183710000000003</c:v>
                </c:pt>
                <c:pt idx="5">
                  <c:v>6.4867990000000004</c:v>
                </c:pt>
                <c:pt idx="6">
                  <c:v>8.2434720000000006</c:v>
                </c:pt>
                <c:pt idx="7">
                  <c:v>6.184418</c:v>
                </c:pt>
                <c:pt idx="8">
                  <c:v>7.7407260000000004</c:v>
                </c:pt>
                <c:pt idx="9">
                  <c:v>8.1747169999999993</c:v>
                </c:pt>
                <c:pt idx="10">
                  <c:v>6.1246049999999999</c:v>
                </c:pt>
                <c:pt idx="11">
                  <c:v>6.939349</c:v>
                </c:pt>
                <c:pt idx="12">
                  <c:v>6.7021470000000001</c:v>
                </c:pt>
                <c:pt idx="13">
                  <c:v>7.8342660000000004</c:v>
                </c:pt>
                <c:pt idx="14">
                  <c:v>3.8783799999999999</c:v>
                </c:pt>
                <c:pt idx="15">
                  <c:v>5.5944029999999998</c:v>
                </c:pt>
                <c:pt idx="16">
                  <c:v>5.0255210000000003</c:v>
                </c:pt>
                <c:pt idx="17">
                  <c:v>4.6688330000000002</c:v>
                </c:pt>
                <c:pt idx="18">
                  <c:v>5.6963299999999997</c:v>
                </c:pt>
                <c:pt idx="19">
                  <c:v>8.1279489999999992</c:v>
                </c:pt>
                <c:pt idx="20">
                  <c:v>4.9183899999999996</c:v>
                </c:pt>
                <c:pt idx="21">
                  <c:v>2.7877049999999999</c:v>
                </c:pt>
                <c:pt idx="22">
                  <c:v>5.8440190000000003</c:v>
                </c:pt>
                <c:pt idx="23">
                  <c:v>6.0070009999999998</c:v>
                </c:pt>
                <c:pt idx="24">
                  <c:v>6.4149649999999996</c:v>
                </c:pt>
                <c:pt idx="25">
                  <c:v>5.7355600000000004</c:v>
                </c:pt>
                <c:pt idx="26">
                  <c:v>7.6550010000000004</c:v>
                </c:pt>
                <c:pt idx="27">
                  <c:v>8.7108260000000008</c:v>
                </c:pt>
                <c:pt idx="28">
                  <c:v>3.7259180000000001</c:v>
                </c:pt>
                <c:pt idx="29">
                  <c:v>4.9840229999999996</c:v>
                </c:pt>
                <c:pt idx="30">
                  <c:v>8.6567589999999992</c:v>
                </c:pt>
                <c:pt idx="31">
                  <c:v>6.0715839999999996</c:v>
                </c:pt>
                <c:pt idx="32">
                  <c:v>8.3774169999999994</c:v>
                </c:pt>
                <c:pt idx="33">
                  <c:v>6.0935550000000003</c:v>
                </c:pt>
                <c:pt idx="34">
                  <c:v>4.5633210000000002</c:v>
                </c:pt>
                <c:pt idx="35">
                  <c:v>7.0541559999999999</c:v>
                </c:pt>
                <c:pt idx="36">
                  <c:v>7.2900679999999998</c:v>
                </c:pt>
                <c:pt idx="37">
                  <c:v>8.5935520000000007</c:v>
                </c:pt>
                <c:pt idx="38">
                  <c:v>7.9035669999999998</c:v>
                </c:pt>
                <c:pt idx="39">
                  <c:v>7.1642869999999998</c:v>
                </c:pt>
                <c:pt idx="40">
                  <c:v>4.8034119999999998</c:v>
                </c:pt>
                <c:pt idx="41">
                  <c:v>5.3470370000000003</c:v>
                </c:pt>
                <c:pt idx="42">
                  <c:v>8.6584669999999999</c:v>
                </c:pt>
                <c:pt idx="43">
                  <c:v>4.8500949999999996</c:v>
                </c:pt>
                <c:pt idx="44">
                  <c:v>5.3109719999999996</c:v>
                </c:pt>
                <c:pt idx="45">
                  <c:v>6.9580060000000001</c:v>
                </c:pt>
                <c:pt idx="46">
                  <c:v>7.4662759999999997</c:v>
                </c:pt>
                <c:pt idx="47">
                  <c:v>6.9526149999999998</c:v>
                </c:pt>
                <c:pt idx="48">
                  <c:v>8.2648030000000006</c:v>
                </c:pt>
                <c:pt idx="49">
                  <c:v>5.4177619999999997</c:v>
                </c:pt>
                <c:pt idx="50">
                  <c:v>6.5255229999999997</c:v>
                </c:pt>
                <c:pt idx="51">
                  <c:v>7.6403020000000001</c:v>
                </c:pt>
                <c:pt idx="52">
                  <c:v>4.4387020000000001</c:v>
                </c:pt>
                <c:pt idx="53">
                  <c:v>6.9824739999999998</c:v>
                </c:pt>
                <c:pt idx="54">
                  <c:v>4.7223750000000004</c:v>
                </c:pt>
                <c:pt idx="55">
                  <c:v>4.4264409999999996</c:v>
                </c:pt>
                <c:pt idx="56">
                  <c:v>8.8218879999999995</c:v>
                </c:pt>
                <c:pt idx="57">
                  <c:v>4.0765450000000003</c:v>
                </c:pt>
                <c:pt idx="58">
                  <c:v>8.3630999999999993</c:v>
                </c:pt>
                <c:pt idx="59">
                  <c:v>4.9719889999999998</c:v>
                </c:pt>
                <c:pt idx="60">
                  <c:v>6.8989440000000002</c:v>
                </c:pt>
                <c:pt idx="61">
                  <c:v>1.4173439999999999</c:v>
                </c:pt>
                <c:pt idx="62">
                  <c:v>6.9001960000000002</c:v>
                </c:pt>
                <c:pt idx="63">
                  <c:v>3.1945060000000001</c:v>
                </c:pt>
                <c:pt idx="64">
                  <c:v>5.8905450000000004</c:v>
                </c:pt>
                <c:pt idx="65">
                  <c:v>7.0059009999999997</c:v>
                </c:pt>
                <c:pt idx="66">
                  <c:v>4.489725</c:v>
                </c:pt>
                <c:pt idx="67">
                  <c:v>7.3291839999999997</c:v>
                </c:pt>
                <c:pt idx="68">
                  <c:v>9.2955199999999998</c:v>
                </c:pt>
                <c:pt idx="69">
                  <c:v>10.220715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MutualCal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</a:schemeClr>
              </a:solidFill>
              <a:ln w="12700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Sheet1!$E$2:$E$71</c:f>
              <c:numCache>
                <c:formatCode>General</c:formatCode>
                <c:ptCount val="7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4204400"/>
        <c:axId val="-584198960"/>
      </c:scatterChart>
      <c:valAx>
        <c:axId val="-584204400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Elementos Radiantes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584198960"/>
        <c:crosses val="autoZero"/>
        <c:crossBetween val="midCat"/>
      </c:valAx>
      <c:valAx>
        <c:axId val="-5841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Ganancia</a:t>
                </a:r>
                <a:r>
                  <a:rPr lang="es-AR" sz="1800" baseline="0"/>
                  <a:t> [dB]</a:t>
                </a:r>
                <a:endParaRPr lang="es-AR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584204400"/>
        <c:crosses val="autoZero"/>
        <c:crossBetween val="midCat"/>
      </c:valAx>
      <c:spPr>
        <a:noFill/>
        <a:ln w="12700">
          <a:solidFill>
            <a:sysClr val="windowText" lastClr="000000">
              <a:alpha val="0"/>
            </a:sys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13</xdr:row>
      <xdr:rowOff>60960</xdr:rowOff>
    </xdr:from>
    <xdr:to>
      <xdr:col>17</xdr:col>
      <xdr:colOff>152400</xdr:colOff>
      <xdr:row>35</xdr:row>
      <xdr:rowOff>91440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H6" sqref="H6"/>
    </sheetView>
  </sheetViews>
  <sheetFormatPr baseColWidth="10" defaultColWidth="8.88671875" defaultRowHeight="14.4" x14ac:dyDescent="0.3"/>
  <cols>
    <col min="2" max="2" width="10" bestFit="1" customWidth="1"/>
    <col min="3" max="3" width="10.44140625" bestFit="1" customWidth="1"/>
    <col min="4" max="4" width="9.33203125" bestFit="1" customWidth="1"/>
  </cols>
  <sheetData>
    <row r="1" spans="1:5" x14ac:dyDescent="0.3">
      <c r="A1" t="s">
        <v>4</v>
      </c>
      <c r="B1" t="s">
        <v>1</v>
      </c>
      <c r="C1" t="s">
        <v>0</v>
      </c>
      <c r="D1" t="s">
        <v>2</v>
      </c>
      <c r="E1" t="s">
        <v>3</v>
      </c>
    </row>
    <row r="2" spans="1:5" x14ac:dyDescent="0.3">
      <c r="A2">
        <v>0</v>
      </c>
      <c r="B2">
        <v>3.35331</v>
      </c>
      <c r="C2">
        <v>6</v>
      </c>
      <c r="D2" s="1">
        <v>5.6128780000000003</v>
      </c>
      <c r="E2">
        <v>6</v>
      </c>
    </row>
    <row r="3" spans="1:5" x14ac:dyDescent="0.3">
      <c r="A3">
        <v>1</v>
      </c>
      <c r="B3">
        <v>1.399089</v>
      </c>
      <c r="C3">
        <v>6</v>
      </c>
      <c r="D3" s="1">
        <v>4.3169050000000002</v>
      </c>
      <c r="E3">
        <v>6</v>
      </c>
    </row>
    <row r="4" spans="1:5" x14ac:dyDescent="0.3">
      <c r="A4">
        <v>2</v>
      </c>
      <c r="B4">
        <v>4.1938979999999999</v>
      </c>
      <c r="C4">
        <v>6</v>
      </c>
      <c r="D4" s="1">
        <v>4.4548030000000001</v>
      </c>
      <c r="E4">
        <v>6</v>
      </c>
    </row>
    <row r="5" spans="1:5" x14ac:dyDescent="0.3">
      <c r="A5">
        <v>3</v>
      </c>
      <c r="B5">
        <v>5.1069370000000003</v>
      </c>
      <c r="C5">
        <v>6</v>
      </c>
      <c r="D5" s="1">
        <v>4.2643700000000004</v>
      </c>
      <c r="E5">
        <v>6</v>
      </c>
    </row>
    <row r="6" spans="1:5" x14ac:dyDescent="0.3">
      <c r="A6">
        <v>4</v>
      </c>
      <c r="B6">
        <v>8.6538690000000003</v>
      </c>
      <c r="C6">
        <v>6</v>
      </c>
      <c r="D6" s="1">
        <v>6.2183710000000003</v>
      </c>
      <c r="E6">
        <v>6</v>
      </c>
    </row>
    <row r="7" spans="1:5" x14ac:dyDescent="0.3">
      <c r="A7">
        <v>5</v>
      </c>
      <c r="B7">
        <v>7.8705189999999998</v>
      </c>
      <c r="C7">
        <v>6</v>
      </c>
      <c r="D7" s="1">
        <v>6.4867990000000004</v>
      </c>
      <c r="E7">
        <v>6</v>
      </c>
    </row>
    <row r="8" spans="1:5" x14ac:dyDescent="0.3">
      <c r="A8">
        <v>6</v>
      </c>
      <c r="B8">
        <v>4.4788560000000004</v>
      </c>
      <c r="C8">
        <v>6</v>
      </c>
      <c r="D8" s="1">
        <v>8.2434720000000006</v>
      </c>
      <c r="E8">
        <v>6</v>
      </c>
    </row>
    <row r="9" spans="1:5" x14ac:dyDescent="0.3">
      <c r="A9">
        <v>7</v>
      </c>
      <c r="B9">
        <v>1.2167749999999999</v>
      </c>
      <c r="C9">
        <v>6</v>
      </c>
      <c r="D9" s="1">
        <v>6.184418</v>
      </c>
      <c r="E9">
        <v>6</v>
      </c>
    </row>
    <row r="10" spans="1:5" x14ac:dyDescent="0.3">
      <c r="A10">
        <v>8</v>
      </c>
      <c r="B10">
        <v>8.8018009999999993</v>
      </c>
      <c r="C10">
        <v>6</v>
      </c>
      <c r="D10" s="1">
        <v>7.7407260000000004</v>
      </c>
      <c r="E10">
        <v>6</v>
      </c>
    </row>
    <row r="11" spans="1:5" x14ac:dyDescent="0.3">
      <c r="A11">
        <v>9</v>
      </c>
      <c r="B11">
        <v>6.8755519999999999</v>
      </c>
      <c r="C11">
        <v>6</v>
      </c>
      <c r="D11" s="1">
        <v>8.1747169999999993</v>
      </c>
      <c r="E11">
        <v>6</v>
      </c>
    </row>
    <row r="12" spans="1:5" x14ac:dyDescent="0.3">
      <c r="A12">
        <v>10</v>
      </c>
      <c r="B12">
        <v>2.0585</v>
      </c>
      <c r="C12">
        <v>6</v>
      </c>
      <c r="D12" s="1">
        <v>6.1246049999999999</v>
      </c>
      <c r="E12">
        <v>6</v>
      </c>
    </row>
    <row r="13" spans="1:5" x14ac:dyDescent="0.3">
      <c r="A13">
        <v>11</v>
      </c>
      <c r="B13">
        <v>6.1072139999999999</v>
      </c>
      <c r="C13">
        <v>6</v>
      </c>
      <c r="D13" s="1">
        <v>6.939349</v>
      </c>
      <c r="E13">
        <v>6</v>
      </c>
    </row>
    <row r="14" spans="1:5" x14ac:dyDescent="0.3">
      <c r="A14">
        <v>12</v>
      </c>
      <c r="B14">
        <v>14.647365000000001</v>
      </c>
      <c r="C14">
        <v>6</v>
      </c>
      <c r="D14" s="1">
        <v>6.7021470000000001</v>
      </c>
      <c r="E14">
        <v>6</v>
      </c>
    </row>
    <row r="15" spans="1:5" x14ac:dyDescent="0.3">
      <c r="A15">
        <v>13</v>
      </c>
      <c r="B15">
        <v>15.264538999999999</v>
      </c>
      <c r="C15">
        <v>6</v>
      </c>
      <c r="D15" s="1">
        <v>7.8342660000000004</v>
      </c>
      <c r="E15">
        <v>6</v>
      </c>
    </row>
    <row r="16" spans="1:5" x14ac:dyDescent="0.3">
      <c r="A16">
        <v>14</v>
      </c>
      <c r="B16">
        <v>5.2968190000000002</v>
      </c>
      <c r="C16">
        <v>6</v>
      </c>
      <c r="D16" s="1">
        <v>3.8783799999999999</v>
      </c>
      <c r="E16">
        <v>6</v>
      </c>
    </row>
    <row r="17" spans="1:5" x14ac:dyDescent="0.3">
      <c r="A17">
        <v>15</v>
      </c>
      <c r="B17">
        <v>9.9995700000000003</v>
      </c>
      <c r="C17">
        <v>6</v>
      </c>
      <c r="D17" s="1">
        <v>5.5944029999999998</v>
      </c>
      <c r="E17">
        <v>6</v>
      </c>
    </row>
    <row r="18" spans="1:5" x14ac:dyDescent="0.3">
      <c r="A18">
        <v>16</v>
      </c>
      <c r="B18">
        <v>11.421306</v>
      </c>
      <c r="C18">
        <v>6</v>
      </c>
      <c r="D18" s="1">
        <v>5.0255210000000003</v>
      </c>
      <c r="E18">
        <v>6</v>
      </c>
    </row>
    <row r="19" spans="1:5" x14ac:dyDescent="0.3">
      <c r="A19">
        <v>17</v>
      </c>
      <c r="B19">
        <v>5.3952580000000001</v>
      </c>
      <c r="C19">
        <v>6</v>
      </c>
      <c r="D19" s="1">
        <v>4.6688330000000002</v>
      </c>
      <c r="E19">
        <v>6</v>
      </c>
    </row>
    <row r="20" spans="1:5" x14ac:dyDescent="0.3">
      <c r="A20">
        <v>18</v>
      </c>
      <c r="B20">
        <v>2.9566349999999999</v>
      </c>
      <c r="C20">
        <v>6</v>
      </c>
      <c r="D20" s="1">
        <v>5.6963299999999997</v>
      </c>
      <c r="E20">
        <v>6</v>
      </c>
    </row>
    <row r="21" spans="1:5" x14ac:dyDescent="0.3">
      <c r="A21">
        <v>19</v>
      </c>
      <c r="B21">
        <v>5.2520309999999997</v>
      </c>
      <c r="C21">
        <v>6</v>
      </c>
      <c r="D21" s="1">
        <v>8.1279489999999992</v>
      </c>
      <c r="E21">
        <v>6</v>
      </c>
    </row>
    <row r="22" spans="1:5" x14ac:dyDescent="0.3">
      <c r="A22">
        <v>20</v>
      </c>
      <c r="B22">
        <v>6.9041350000000001</v>
      </c>
      <c r="C22">
        <v>6</v>
      </c>
      <c r="D22" s="1">
        <v>4.9183899999999996</v>
      </c>
      <c r="E22">
        <v>6</v>
      </c>
    </row>
    <row r="23" spans="1:5" x14ac:dyDescent="0.3">
      <c r="A23">
        <v>21</v>
      </c>
      <c r="B23">
        <v>5.8507000000000003E-2</v>
      </c>
      <c r="C23">
        <v>6</v>
      </c>
      <c r="D23" s="1">
        <v>2.7877049999999999</v>
      </c>
      <c r="E23">
        <v>6</v>
      </c>
    </row>
    <row r="24" spans="1:5" x14ac:dyDescent="0.3">
      <c r="A24">
        <v>22</v>
      </c>
      <c r="B24">
        <v>9.0395479999999999</v>
      </c>
      <c r="C24">
        <v>6</v>
      </c>
      <c r="D24" s="1">
        <v>5.8440190000000003</v>
      </c>
      <c r="E24">
        <v>6</v>
      </c>
    </row>
    <row r="25" spans="1:5" x14ac:dyDescent="0.3">
      <c r="A25">
        <v>23</v>
      </c>
      <c r="B25">
        <v>5.1953420000000001</v>
      </c>
      <c r="C25">
        <v>6</v>
      </c>
      <c r="D25" s="1">
        <v>6.0070009999999998</v>
      </c>
      <c r="E25">
        <v>6</v>
      </c>
    </row>
    <row r="26" spans="1:5" x14ac:dyDescent="0.3">
      <c r="A26">
        <v>24</v>
      </c>
      <c r="B26">
        <v>9.5196699999999996</v>
      </c>
      <c r="C26">
        <v>6</v>
      </c>
      <c r="D26" s="1">
        <v>6.4149649999999996</v>
      </c>
      <c r="E26">
        <v>6</v>
      </c>
    </row>
    <row r="27" spans="1:5" x14ac:dyDescent="0.3">
      <c r="A27">
        <v>25</v>
      </c>
      <c r="B27">
        <v>4.517163</v>
      </c>
      <c r="C27">
        <v>6</v>
      </c>
      <c r="D27" s="1">
        <v>5.7355600000000004</v>
      </c>
      <c r="E27">
        <v>6</v>
      </c>
    </row>
    <row r="28" spans="1:5" x14ac:dyDescent="0.3">
      <c r="A28">
        <v>26</v>
      </c>
      <c r="B28">
        <v>3.2823180000000001</v>
      </c>
      <c r="C28">
        <v>6</v>
      </c>
      <c r="D28" s="1">
        <v>7.6550010000000004</v>
      </c>
      <c r="E28">
        <v>6</v>
      </c>
    </row>
    <row r="29" spans="1:5" x14ac:dyDescent="0.3">
      <c r="A29">
        <v>27</v>
      </c>
      <c r="B29">
        <v>-2.7496350000000001</v>
      </c>
      <c r="C29">
        <v>6</v>
      </c>
      <c r="D29" s="1">
        <v>8.7108260000000008</v>
      </c>
      <c r="E29">
        <v>6</v>
      </c>
    </row>
    <row r="30" spans="1:5" x14ac:dyDescent="0.3">
      <c r="A30">
        <v>28</v>
      </c>
      <c r="B30">
        <v>2.1864780000000001</v>
      </c>
      <c r="C30">
        <v>6</v>
      </c>
      <c r="D30" s="1">
        <v>3.7259180000000001</v>
      </c>
      <c r="E30">
        <v>6</v>
      </c>
    </row>
    <row r="31" spans="1:5" x14ac:dyDescent="0.3">
      <c r="A31">
        <v>29</v>
      </c>
      <c r="B31">
        <v>-1.030087</v>
      </c>
      <c r="C31">
        <v>6</v>
      </c>
      <c r="D31" s="1">
        <v>4.9840229999999996</v>
      </c>
      <c r="E31">
        <v>6</v>
      </c>
    </row>
    <row r="32" spans="1:5" x14ac:dyDescent="0.3">
      <c r="A32">
        <v>30</v>
      </c>
      <c r="B32">
        <v>9.1730990000000006</v>
      </c>
      <c r="C32">
        <v>6</v>
      </c>
      <c r="D32" s="1">
        <v>8.6567589999999992</v>
      </c>
      <c r="E32">
        <v>6</v>
      </c>
    </row>
    <row r="33" spans="1:5" x14ac:dyDescent="0.3">
      <c r="A33">
        <v>31</v>
      </c>
      <c r="B33">
        <v>2.9310390000000002</v>
      </c>
      <c r="C33">
        <v>6</v>
      </c>
      <c r="D33" s="1">
        <v>6.0715839999999996</v>
      </c>
      <c r="E33">
        <v>6</v>
      </c>
    </row>
    <row r="34" spans="1:5" x14ac:dyDescent="0.3">
      <c r="A34">
        <v>32</v>
      </c>
      <c r="B34">
        <v>8.7324420000000007</v>
      </c>
      <c r="C34">
        <v>6</v>
      </c>
      <c r="D34" s="1">
        <v>8.3774169999999994</v>
      </c>
      <c r="E34">
        <v>6</v>
      </c>
    </row>
    <row r="35" spans="1:5" x14ac:dyDescent="0.3">
      <c r="A35">
        <v>33</v>
      </c>
      <c r="B35">
        <v>8.6590330000000009</v>
      </c>
      <c r="C35">
        <v>6</v>
      </c>
      <c r="D35" s="1">
        <v>6.0935550000000003</v>
      </c>
      <c r="E35">
        <v>6</v>
      </c>
    </row>
    <row r="36" spans="1:5" x14ac:dyDescent="0.3">
      <c r="A36">
        <v>34</v>
      </c>
      <c r="B36">
        <v>6.644342</v>
      </c>
      <c r="C36">
        <v>6</v>
      </c>
      <c r="D36" s="1">
        <v>4.5633210000000002</v>
      </c>
      <c r="E36">
        <v>6</v>
      </c>
    </row>
    <row r="37" spans="1:5" x14ac:dyDescent="0.3">
      <c r="A37">
        <v>35</v>
      </c>
      <c r="B37">
        <v>12.968737000000001</v>
      </c>
      <c r="C37">
        <v>6</v>
      </c>
      <c r="D37" s="1">
        <v>7.0541559999999999</v>
      </c>
      <c r="E37">
        <v>6</v>
      </c>
    </row>
    <row r="38" spans="1:5" x14ac:dyDescent="0.3">
      <c r="A38">
        <v>36</v>
      </c>
      <c r="B38">
        <v>7.4913920000000003</v>
      </c>
      <c r="C38">
        <v>6</v>
      </c>
      <c r="D38" s="1">
        <v>7.2900679999999998</v>
      </c>
      <c r="E38">
        <v>6</v>
      </c>
    </row>
    <row r="39" spans="1:5" x14ac:dyDescent="0.3">
      <c r="A39">
        <v>37</v>
      </c>
      <c r="B39">
        <v>7.0541559999999999</v>
      </c>
      <c r="C39">
        <v>6</v>
      </c>
      <c r="D39" s="1">
        <v>8.5935520000000007</v>
      </c>
      <c r="E39">
        <v>6</v>
      </c>
    </row>
    <row r="40" spans="1:5" x14ac:dyDescent="0.3">
      <c r="A40">
        <v>38</v>
      </c>
      <c r="B40">
        <v>9.0624280000000006</v>
      </c>
      <c r="C40">
        <v>6</v>
      </c>
      <c r="D40" s="1">
        <v>7.9035669999999998</v>
      </c>
      <c r="E40">
        <v>6</v>
      </c>
    </row>
    <row r="41" spans="1:5" x14ac:dyDescent="0.3">
      <c r="A41">
        <v>39</v>
      </c>
      <c r="B41">
        <v>12.612156000000001</v>
      </c>
      <c r="C41">
        <v>6</v>
      </c>
      <c r="D41" s="1">
        <v>7.1642869999999998</v>
      </c>
      <c r="E41">
        <v>6</v>
      </c>
    </row>
    <row r="42" spans="1:5" x14ac:dyDescent="0.3">
      <c r="A42">
        <v>40</v>
      </c>
      <c r="B42">
        <v>8.0019910000000003</v>
      </c>
      <c r="C42">
        <v>6</v>
      </c>
      <c r="D42" s="1">
        <v>4.8034119999999998</v>
      </c>
      <c r="E42">
        <v>6</v>
      </c>
    </row>
    <row r="43" spans="1:5" x14ac:dyDescent="0.3">
      <c r="A43">
        <v>41</v>
      </c>
      <c r="B43">
        <v>11.263227000000001</v>
      </c>
      <c r="C43">
        <v>6</v>
      </c>
      <c r="D43" s="1">
        <v>5.3470370000000003</v>
      </c>
      <c r="E43">
        <v>6</v>
      </c>
    </row>
    <row r="44" spans="1:5" x14ac:dyDescent="0.3">
      <c r="A44">
        <v>42</v>
      </c>
      <c r="B44">
        <v>9.8009140000000006</v>
      </c>
      <c r="C44">
        <v>6</v>
      </c>
      <c r="D44" s="1">
        <v>8.6584669999999999</v>
      </c>
      <c r="E44">
        <v>6</v>
      </c>
    </row>
    <row r="45" spans="1:5" x14ac:dyDescent="0.3">
      <c r="A45">
        <v>43</v>
      </c>
      <c r="B45">
        <v>6.3136159999999997</v>
      </c>
      <c r="C45">
        <v>6</v>
      </c>
      <c r="D45" s="1">
        <v>4.8500949999999996</v>
      </c>
      <c r="E45">
        <v>6</v>
      </c>
    </row>
    <row r="46" spans="1:5" x14ac:dyDescent="0.3">
      <c r="A46">
        <v>44</v>
      </c>
      <c r="B46">
        <v>5.9711030000000003</v>
      </c>
      <c r="C46">
        <v>6</v>
      </c>
      <c r="D46" s="1">
        <v>5.3109719999999996</v>
      </c>
      <c r="E46">
        <v>6</v>
      </c>
    </row>
    <row r="47" spans="1:5" x14ac:dyDescent="0.3">
      <c r="A47">
        <v>45</v>
      </c>
      <c r="B47">
        <v>6.9053529999999999</v>
      </c>
      <c r="C47">
        <v>6</v>
      </c>
      <c r="D47" s="1">
        <v>6.9580060000000001</v>
      </c>
      <c r="E47">
        <v>6</v>
      </c>
    </row>
    <row r="48" spans="1:5" x14ac:dyDescent="0.3">
      <c r="A48">
        <v>46</v>
      </c>
      <c r="B48">
        <v>9.2155950000000004</v>
      </c>
      <c r="C48">
        <v>6</v>
      </c>
      <c r="D48" s="1">
        <v>7.4662759999999997</v>
      </c>
      <c r="E48">
        <v>6</v>
      </c>
    </row>
    <row r="49" spans="1:5" x14ac:dyDescent="0.3">
      <c r="A49">
        <v>47</v>
      </c>
      <c r="B49">
        <v>5.9108559999999999</v>
      </c>
      <c r="C49">
        <v>6</v>
      </c>
      <c r="D49" s="1">
        <v>6.9526149999999998</v>
      </c>
      <c r="E49">
        <v>6</v>
      </c>
    </row>
    <row r="50" spans="1:5" x14ac:dyDescent="0.3">
      <c r="A50">
        <v>48</v>
      </c>
      <c r="B50">
        <v>1.207436</v>
      </c>
      <c r="C50">
        <v>6</v>
      </c>
      <c r="D50" s="1">
        <v>8.2648030000000006</v>
      </c>
      <c r="E50">
        <v>6</v>
      </c>
    </row>
    <row r="51" spans="1:5" x14ac:dyDescent="0.3">
      <c r="A51">
        <v>49</v>
      </c>
      <c r="B51">
        <v>6.9633979999999998</v>
      </c>
      <c r="C51">
        <v>6</v>
      </c>
      <c r="D51" s="1">
        <v>5.4177619999999997</v>
      </c>
      <c r="E51">
        <v>6</v>
      </c>
    </row>
    <row r="52" spans="1:5" x14ac:dyDescent="0.3">
      <c r="A52">
        <v>50</v>
      </c>
      <c r="B52">
        <v>-1.6967559999999999</v>
      </c>
      <c r="C52">
        <v>6</v>
      </c>
      <c r="D52" s="1">
        <v>6.5255229999999997</v>
      </c>
      <c r="E52">
        <v>6</v>
      </c>
    </row>
    <row r="53" spans="1:5" x14ac:dyDescent="0.3">
      <c r="A53">
        <v>51</v>
      </c>
      <c r="B53">
        <v>0.17235800000000001</v>
      </c>
      <c r="C53">
        <v>6</v>
      </c>
      <c r="D53" s="1">
        <v>7.6403020000000001</v>
      </c>
      <c r="E53">
        <v>6</v>
      </c>
    </row>
    <row r="54" spans="1:5" x14ac:dyDescent="0.3">
      <c r="A54">
        <v>52</v>
      </c>
      <c r="B54">
        <v>3.47987</v>
      </c>
      <c r="C54">
        <v>6</v>
      </c>
      <c r="D54" s="1">
        <v>4.4387020000000001</v>
      </c>
      <c r="E54">
        <v>6</v>
      </c>
    </row>
    <row r="55" spans="1:5" x14ac:dyDescent="0.3">
      <c r="A55">
        <v>53</v>
      </c>
      <c r="B55">
        <v>4.0739010000000002</v>
      </c>
      <c r="C55">
        <v>6</v>
      </c>
      <c r="D55" s="1">
        <v>6.9824739999999998</v>
      </c>
      <c r="E55">
        <v>6</v>
      </c>
    </row>
    <row r="56" spans="1:5" x14ac:dyDescent="0.3">
      <c r="A56">
        <v>54</v>
      </c>
      <c r="B56">
        <v>1.0936129999999999</v>
      </c>
      <c r="C56">
        <v>6</v>
      </c>
      <c r="D56" s="1">
        <v>4.7223750000000004</v>
      </c>
      <c r="E56">
        <v>6</v>
      </c>
    </row>
    <row r="57" spans="1:5" x14ac:dyDescent="0.3">
      <c r="A57">
        <v>55</v>
      </c>
      <c r="B57">
        <v>4.4004529999999997</v>
      </c>
      <c r="C57">
        <v>6</v>
      </c>
      <c r="D57" s="1">
        <v>4.4264409999999996</v>
      </c>
      <c r="E57">
        <v>6</v>
      </c>
    </row>
    <row r="58" spans="1:5" x14ac:dyDescent="0.3">
      <c r="A58">
        <v>56</v>
      </c>
      <c r="B58">
        <v>2.7297889999999998</v>
      </c>
      <c r="C58">
        <v>6</v>
      </c>
      <c r="D58" s="1">
        <v>8.8218879999999995</v>
      </c>
      <c r="E58">
        <v>6</v>
      </c>
    </row>
    <row r="59" spans="1:5" x14ac:dyDescent="0.3">
      <c r="A59">
        <v>57</v>
      </c>
      <c r="B59">
        <v>5.607043</v>
      </c>
      <c r="C59">
        <v>6</v>
      </c>
      <c r="D59" s="1">
        <v>4.0765450000000003</v>
      </c>
      <c r="E59">
        <v>6</v>
      </c>
    </row>
    <row r="60" spans="1:5" x14ac:dyDescent="0.3">
      <c r="A60">
        <v>58</v>
      </c>
      <c r="B60">
        <v>6.3738970000000004</v>
      </c>
      <c r="C60">
        <v>6</v>
      </c>
      <c r="D60" s="1">
        <v>8.3630999999999993</v>
      </c>
      <c r="E60">
        <v>6</v>
      </c>
    </row>
    <row r="61" spans="1:5" x14ac:dyDescent="0.3">
      <c r="A61">
        <v>59</v>
      </c>
      <c r="B61">
        <v>8.5116560000000003</v>
      </c>
      <c r="C61">
        <v>6</v>
      </c>
      <c r="D61" s="1">
        <v>4.9719889999999998</v>
      </c>
      <c r="E61">
        <v>6</v>
      </c>
    </row>
    <row r="62" spans="1:5" x14ac:dyDescent="0.3">
      <c r="A62">
        <v>60</v>
      </c>
      <c r="B62">
        <v>4.767144</v>
      </c>
      <c r="C62">
        <v>6</v>
      </c>
      <c r="D62" s="1">
        <v>6.8989440000000002</v>
      </c>
      <c r="E62">
        <v>6</v>
      </c>
    </row>
    <row r="63" spans="1:5" x14ac:dyDescent="0.3">
      <c r="A63">
        <v>61</v>
      </c>
      <c r="B63">
        <v>5.1261029999999996</v>
      </c>
      <c r="C63">
        <v>6</v>
      </c>
      <c r="D63" s="1">
        <v>1.4173439999999999</v>
      </c>
      <c r="E63">
        <v>6</v>
      </c>
    </row>
    <row r="64" spans="1:5" x14ac:dyDescent="0.3">
      <c r="A64">
        <v>62</v>
      </c>
      <c r="B64">
        <v>9.1463739999999998</v>
      </c>
      <c r="C64">
        <v>6</v>
      </c>
      <c r="D64" s="1">
        <v>6.9001960000000002</v>
      </c>
      <c r="E64">
        <v>6</v>
      </c>
    </row>
    <row r="65" spans="1:5" x14ac:dyDescent="0.3">
      <c r="A65">
        <v>63</v>
      </c>
      <c r="B65">
        <v>10.801228</v>
      </c>
      <c r="C65">
        <v>6</v>
      </c>
      <c r="D65" s="1">
        <v>3.1945060000000001</v>
      </c>
      <c r="E65">
        <v>6</v>
      </c>
    </row>
    <row r="66" spans="1:5" x14ac:dyDescent="0.3">
      <c r="A66">
        <v>64</v>
      </c>
      <c r="B66">
        <v>5.5528069999999996</v>
      </c>
      <c r="C66">
        <v>6</v>
      </c>
      <c r="D66" s="1">
        <v>5.8905450000000004</v>
      </c>
      <c r="E66">
        <v>6</v>
      </c>
    </row>
    <row r="67" spans="1:5" x14ac:dyDescent="0.3">
      <c r="A67">
        <v>65</v>
      </c>
      <c r="B67">
        <v>8.9777500000000003</v>
      </c>
      <c r="C67">
        <v>6</v>
      </c>
      <c r="D67" s="1">
        <v>7.0059009999999997</v>
      </c>
      <c r="E67">
        <v>6</v>
      </c>
    </row>
    <row r="68" spans="1:5" x14ac:dyDescent="0.3">
      <c r="A68">
        <v>66</v>
      </c>
      <c r="B68">
        <v>12.073649</v>
      </c>
      <c r="C68">
        <v>6</v>
      </c>
      <c r="D68" s="1">
        <v>4.489725</v>
      </c>
      <c r="E68">
        <v>6</v>
      </c>
    </row>
    <row r="69" spans="1:5" x14ac:dyDescent="0.3">
      <c r="A69">
        <v>67</v>
      </c>
      <c r="B69">
        <v>6.7677709999999998</v>
      </c>
      <c r="C69">
        <v>6</v>
      </c>
      <c r="D69" s="1">
        <v>7.3291839999999997</v>
      </c>
      <c r="E69">
        <v>6</v>
      </c>
    </row>
    <row r="70" spans="1:5" x14ac:dyDescent="0.3">
      <c r="A70">
        <v>68</v>
      </c>
      <c r="B70">
        <v>9.1574190000000009</v>
      </c>
      <c r="C70">
        <v>6</v>
      </c>
      <c r="D70" s="1">
        <v>9.2955199999999998</v>
      </c>
      <c r="E70">
        <v>6</v>
      </c>
    </row>
    <row r="71" spans="1:5" x14ac:dyDescent="0.3">
      <c r="A71">
        <v>69</v>
      </c>
      <c r="B71">
        <v>7.0732229999999996</v>
      </c>
      <c r="C71">
        <v>6</v>
      </c>
      <c r="D71" s="1">
        <v>10.220715</v>
      </c>
      <c r="E7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Soler</dc:creator>
  <cp:lastModifiedBy>Francisco Soler</cp:lastModifiedBy>
  <dcterms:created xsi:type="dcterms:W3CDTF">2016-07-18T12:08:36Z</dcterms:created>
  <dcterms:modified xsi:type="dcterms:W3CDTF">2016-07-27T20:16:51Z</dcterms:modified>
</cp:coreProperties>
</file>