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aper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<sst xmlns="http://schemas.openxmlformats.org/spreadsheetml/2006/main" count="5" uniqueCount="5">
  <si>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</si>
  <si>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x</t>
  </si>
  <si>
    <t>Before Cal. (induced errors)</t>
  </si>
  <si>
    <t>CIC Method</t>
  </si>
  <si>
    <t>MCIC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</si>
</sst>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5559784478997E-2"/>
          <c:y val="4.9734079292719995E-2"/>
          <c:w val="0.87633853131372286"/>
          <c:h val="0.8156010104000157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Before Cal. (induced errors)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87.561482999999996</c:v>
                </c:pt>
                <c:pt idx="1">
                  <c:v>82.079929000000007</c:v>
                </c:pt>
                <c:pt idx="2">
                  <c:v>84.499189000000001</c:v>
                </c:pt>
                <c:pt idx="3">
                  <c:v>41.698225999999998</c:v>
                </c:pt>
                <c:pt idx="4">
                  <c:v>113.300822</c:v>
                </c:pt>
                <c:pt idx="5">
                  <c:v>111.482677</c:v>
                </c:pt>
                <c:pt idx="6">
                  <c:v>93.745861000000005</c:v>
                </c:pt>
                <c:pt idx="7">
                  <c:v>94.089324000000005</c:v>
                </c:pt>
                <c:pt idx="8">
                  <c:v>84.553394999999995</c:v>
                </c:pt>
                <c:pt idx="9">
                  <c:v>98.165886</c:v>
                </c:pt>
                <c:pt idx="10">
                  <c:v>161.07829000000001</c:v>
                </c:pt>
                <c:pt idx="11">
                  <c:v>178.30407600000001</c:v>
                </c:pt>
                <c:pt idx="12">
                  <c:v>163.317879</c:v>
                </c:pt>
                <c:pt idx="13">
                  <c:v>-177.01647299999999</c:v>
                </c:pt>
                <c:pt idx="14">
                  <c:v>-136.79230000000001</c:v>
                </c:pt>
                <c:pt idx="15">
                  <c:v>162.67118400000001</c:v>
                </c:pt>
                <c:pt idx="16">
                  <c:v>147.587355</c:v>
                </c:pt>
                <c:pt idx="17">
                  <c:v>-173.189458</c:v>
                </c:pt>
                <c:pt idx="18">
                  <c:v>146.30552900000001</c:v>
                </c:pt>
                <c:pt idx="19">
                  <c:v>176.94819100000001</c:v>
                </c:pt>
                <c:pt idx="20">
                  <c:v>-90.249931000000004</c:v>
                </c:pt>
                <c:pt idx="21">
                  <c:v>-96.419628000000003</c:v>
                </c:pt>
                <c:pt idx="22">
                  <c:v>-136.908691</c:v>
                </c:pt>
                <c:pt idx="23">
                  <c:v>-102.882248</c:v>
                </c:pt>
                <c:pt idx="24">
                  <c:v>-129.24126699999999</c:v>
                </c:pt>
                <c:pt idx="25">
                  <c:v>-130.45002299999999</c:v>
                </c:pt>
                <c:pt idx="26">
                  <c:v>-110.38098599999999</c:v>
                </c:pt>
                <c:pt idx="27">
                  <c:v>-134.20100299999999</c:v>
                </c:pt>
                <c:pt idx="28">
                  <c:v>-152.32438500000001</c:v>
                </c:pt>
                <c:pt idx="29">
                  <c:v>-136.87737000000001</c:v>
                </c:pt>
                <c:pt idx="30">
                  <c:v>-28.506568000000001</c:v>
                </c:pt>
                <c:pt idx="31">
                  <c:v>-33.619996999999998</c:v>
                </c:pt>
                <c:pt idx="32">
                  <c:v>-54.278154000000001</c:v>
                </c:pt>
                <c:pt idx="33">
                  <c:v>-54.760261</c:v>
                </c:pt>
                <c:pt idx="34">
                  <c:v>-66.932494000000005</c:v>
                </c:pt>
                <c:pt idx="35">
                  <c:v>-46.471646999999997</c:v>
                </c:pt>
                <c:pt idx="36">
                  <c:v>-63.939430999999999</c:v>
                </c:pt>
                <c:pt idx="37">
                  <c:v>-41.852378999999999</c:v>
                </c:pt>
                <c:pt idx="38">
                  <c:v>-51.648577000000003</c:v>
                </c:pt>
                <c:pt idx="39">
                  <c:v>-35.727885000000001</c:v>
                </c:pt>
                <c:pt idx="40">
                  <c:v>26.341443999999999</c:v>
                </c:pt>
                <c:pt idx="41">
                  <c:v>37.751961999999999</c:v>
                </c:pt>
                <c:pt idx="42">
                  <c:v>26.803871999999998</c:v>
                </c:pt>
                <c:pt idx="43">
                  <c:v>-174.203518</c:v>
                </c:pt>
                <c:pt idx="44">
                  <c:v>64.447580000000002</c:v>
                </c:pt>
                <c:pt idx="45">
                  <c:v>52.710771000000001</c:v>
                </c:pt>
                <c:pt idx="46">
                  <c:v>42.150432000000002</c:v>
                </c:pt>
                <c:pt idx="47">
                  <c:v>27.728660000000001</c:v>
                </c:pt>
                <c:pt idx="48">
                  <c:v>-9.4247429999999994</c:v>
                </c:pt>
                <c:pt idx="49">
                  <c:v>25.902526999999999</c:v>
                </c:pt>
                <c:pt idx="50">
                  <c:v>87.712046000000001</c:v>
                </c:pt>
                <c:pt idx="51">
                  <c:v>93.374857000000006</c:v>
                </c:pt>
                <c:pt idx="52">
                  <c:v>105.159229</c:v>
                </c:pt>
                <c:pt idx="53">
                  <c:v>138.81057200000001</c:v>
                </c:pt>
                <c:pt idx="54">
                  <c:v>101.738077</c:v>
                </c:pt>
                <c:pt idx="55">
                  <c:v>-171.675926</c:v>
                </c:pt>
                <c:pt idx="56">
                  <c:v>113.708485</c:v>
                </c:pt>
                <c:pt idx="57">
                  <c:v>113.570069</c:v>
                </c:pt>
                <c:pt idx="58">
                  <c:v>106.394761</c:v>
                </c:pt>
                <c:pt idx="59">
                  <c:v>87.928573999999998</c:v>
                </c:pt>
                <c:pt idx="60">
                  <c:v>145.69676999999999</c:v>
                </c:pt>
                <c:pt idx="61">
                  <c:v>162.78673499999999</c:v>
                </c:pt>
                <c:pt idx="62">
                  <c:v>165.71744899999999</c:v>
                </c:pt>
                <c:pt idx="63">
                  <c:v>-171.409178</c:v>
                </c:pt>
                <c:pt idx="64">
                  <c:v>-154.94089099999999</c:v>
                </c:pt>
                <c:pt idx="65">
                  <c:v>147.93827200000001</c:v>
                </c:pt>
                <c:pt idx="66">
                  <c:v>148.709596</c:v>
                </c:pt>
                <c:pt idx="67">
                  <c:v>166.551772</c:v>
                </c:pt>
                <c:pt idx="68">
                  <c:v>165.083821</c:v>
                </c:pt>
                <c:pt idx="69">
                  <c:v>163.09154799999999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CIC Method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150.16767400000001</c:v>
                </c:pt>
                <c:pt idx="1">
                  <c:v>149.72116199999999</c:v>
                </c:pt>
                <c:pt idx="2">
                  <c:v>121.27919</c:v>
                </c:pt>
                <c:pt idx="3">
                  <c:v>78.933104</c:v>
                </c:pt>
                <c:pt idx="4">
                  <c:v>146.56028800000001</c:v>
                </c:pt>
                <c:pt idx="5">
                  <c:v>152.54622000000001</c:v>
                </c:pt>
                <c:pt idx="6">
                  <c:v>89.474827000000005</c:v>
                </c:pt>
                <c:pt idx="7">
                  <c:v>87.005352999999999</c:v>
                </c:pt>
                <c:pt idx="8">
                  <c:v>84.687751000000006</c:v>
                </c:pt>
                <c:pt idx="9">
                  <c:v>127.781758</c:v>
                </c:pt>
                <c:pt idx="10">
                  <c:v>161.07829000000001</c:v>
                </c:pt>
                <c:pt idx="11">
                  <c:v>-123.028987</c:v>
                </c:pt>
                <c:pt idx="12">
                  <c:v>-168.212422</c:v>
                </c:pt>
                <c:pt idx="13">
                  <c:v>-159.12452500000001</c:v>
                </c:pt>
                <c:pt idx="14">
                  <c:v>-125.71059200000001</c:v>
                </c:pt>
                <c:pt idx="15">
                  <c:v>-175.97751400000001</c:v>
                </c:pt>
                <c:pt idx="16">
                  <c:v>-142.649677</c:v>
                </c:pt>
                <c:pt idx="17">
                  <c:v>-122.740132</c:v>
                </c:pt>
                <c:pt idx="18">
                  <c:v>-149.85568799999999</c:v>
                </c:pt>
                <c:pt idx="19">
                  <c:v>-133.19451599999999</c:v>
                </c:pt>
                <c:pt idx="20">
                  <c:v>-39.866802999999997</c:v>
                </c:pt>
                <c:pt idx="21">
                  <c:v>-39.811149999999998</c:v>
                </c:pt>
                <c:pt idx="22">
                  <c:v>-56.272480000000002</c:v>
                </c:pt>
                <c:pt idx="23">
                  <c:v>-48.815902000000001</c:v>
                </c:pt>
                <c:pt idx="24">
                  <c:v>-53.241503000000002</c:v>
                </c:pt>
                <c:pt idx="25">
                  <c:v>-41.775202999999998</c:v>
                </c:pt>
                <c:pt idx="26">
                  <c:v>-137.85910899999999</c:v>
                </c:pt>
                <c:pt idx="27">
                  <c:v>-68.126845000000003</c:v>
                </c:pt>
                <c:pt idx="28">
                  <c:v>-109.70368499999999</c:v>
                </c:pt>
                <c:pt idx="29">
                  <c:v>-114.583978</c:v>
                </c:pt>
                <c:pt idx="30">
                  <c:v>25.415156</c:v>
                </c:pt>
                <c:pt idx="31">
                  <c:v>13.396922999999999</c:v>
                </c:pt>
                <c:pt idx="32">
                  <c:v>96.956200999999993</c:v>
                </c:pt>
                <c:pt idx="33">
                  <c:v>71.660588000000004</c:v>
                </c:pt>
                <c:pt idx="34">
                  <c:v>75.540352999999996</c:v>
                </c:pt>
                <c:pt idx="35">
                  <c:v>86.696307000000004</c:v>
                </c:pt>
                <c:pt idx="36">
                  <c:v>-14.964681000000001</c:v>
                </c:pt>
                <c:pt idx="37">
                  <c:v>11.062334</c:v>
                </c:pt>
                <c:pt idx="38">
                  <c:v>25.740034999999999</c:v>
                </c:pt>
                <c:pt idx="39">
                  <c:v>36.675789999999999</c:v>
                </c:pt>
                <c:pt idx="40">
                  <c:v>-1.872833</c:v>
                </c:pt>
                <c:pt idx="41">
                  <c:v>9.3136700000000001</c:v>
                </c:pt>
                <c:pt idx="42">
                  <c:v>27.563967999999999</c:v>
                </c:pt>
                <c:pt idx="43">
                  <c:v>-174.203518</c:v>
                </c:pt>
                <c:pt idx="44">
                  <c:v>33.397840000000002</c:v>
                </c:pt>
                <c:pt idx="45">
                  <c:v>32.007731999999997</c:v>
                </c:pt>
                <c:pt idx="46">
                  <c:v>35.153457000000003</c:v>
                </c:pt>
                <c:pt idx="47">
                  <c:v>59.900931</c:v>
                </c:pt>
                <c:pt idx="48">
                  <c:v>50.361916999999998</c:v>
                </c:pt>
                <c:pt idx="49">
                  <c:v>64.117177999999996</c:v>
                </c:pt>
                <c:pt idx="50">
                  <c:v>-169.81119899999999</c:v>
                </c:pt>
                <c:pt idx="51">
                  <c:v>-161.92058800000001</c:v>
                </c:pt>
                <c:pt idx="52">
                  <c:v>155.30242999999999</c:v>
                </c:pt>
                <c:pt idx="53">
                  <c:v>117.58403199999999</c:v>
                </c:pt>
                <c:pt idx="54">
                  <c:v>113.50911000000001</c:v>
                </c:pt>
                <c:pt idx="55">
                  <c:v>-171.675926</c:v>
                </c:pt>
                <c:pt idx="56">
                  <c:v>-174.43281300000001</c:v>
                </c:pt>
                <c:pt idx="57">
                  <c:v>171.12587400000001</c:v>
                </c:pt>
                <c:pt idx="58">
                  <c:v>150.71035800000001</c:v>
                </c:pt>
                <c:pt idx="59">
                  <c:v>136.074364</c:v>
                </c:pt>
                <c:pt idx="60">
                  <c:v>-130.86471399999999</c:v>
                </c:pt>
                <c:pt idx="61">
                  <c:v>-137.58105599999999</c:v>
                </c:pt>
                <c:pt idx="62">
                  <c:v>-120.92755</c:v>
                </c:pt>
                <c:pt idx="63">
                  <c:v>-124.047359</c:v>
                </c:pt>
                <c:pt idx="64">
                  <c:v>-150.06428399999999</c:v>
                </c:pt>
                <c:pt idx="65">
                  <c:v>-127.428641</c:v>
                </c:pt>
                <c:pt idx="66">
                  <c:v>-97.200866000000005</c:v>
                </c:pt>
                <c:pt idx="67">
                  <c:v>-25.566127000000002</c:v>
                </c:pt>
                <c:pt idx="68">
                  <c:v>160.13103599999999</c:v>
                </c:pt>
                <c:pt idx="69">
                  <c:v>154.18536900000001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MCIC Method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86.803742</c:v>
                </c:pt>
                <c:pt idx="1">
                  <c:v>92.290218999999993</c:v>
                </c:pt>
                <c:pt idx="2">
                  <c:v>87.671913000000004</c:v>
                </c:pt>
                <c:pt idx="3">
                  <c:v>86.448808</c:v>
                </c:pt>
                <c:pt idx="4">
                  <c:v>84.227037999999993</c:v>
                </c:pt>
                <c:pt idx="5">
                  <c:v>89.650457000000003</c:v>
                </c:pt>
                <c:pt idx="6">
                  <c:v>84.846306999999996</c:v>
                </c:pt>
                <c:pt idx="7">
                  <c:v>89.452792000000002</c:v>
                </c:pt>
                <c:pt idx="8">
                  <c:v>87.192058000000003</c:v>
                </c:pt>
                <c:pt idx="9">
                  <c:v>87.414193999999995</c:v>
                </c:pt>
                <c:pt idx="10">
                  <c:v>161.07829000000001</c:v>
                </c:pt>
                <c:pt idx="11">
                  <c:v>159.03697700000001</c:v>
                </c:pt>
                <c:pt idx="12">
                  <c:v>164.35754900000001</c:v>
                </c:pt>
                <c:pt idx="13">
                  <c:v>159.91787299999999</c:v>
                </c:pt>
                <c:pt idx="14">
                  <c:v>161.408523</c:v>
                </c:pt>
                <c:pt idx="15">
                  <c:v>164.926132</c:v>
                </c:pt>
                <c:pt idx="16">
                  <c:v>165.378536</c:v>
                </c:pt>
                <c:pt idx="17">
                  <c:v>161.694391</c:v>
                </c:pt>
                <c:pt idx="18">
                  <c:v>162.705736</c:v>
                </c:pt>
                <c:pt idx="19">
                  <c:v>163.234014</c:v>
                </c:pt>
                <c:pt idx="20">
                  <c:v>-120.029861</c:v>
                </c:pt>
                <c:pt idx="21">
                  <c:v>-118.99975999999999</c:v>
                </c:pt>
                <c:pt idx="22">
                  <c:v>-120.87042700000001</c:v>
                </c:pt>
                <c:pt idx="23">
                  <c:v>-123.336231</c:v>
                </c:pt>
                <c:pt idx="24">
                  <c:v>-121.73473199999999</c:v>
                </c:pt>
                <c:pt idx="25">
                  <c:v>-124.744015</c:v>
                </c:pt>
                <c:pt idx="26">
                  <c:v>-121.521956</c:v>
                </c:pt>
                <c:pt idx="27">
                  <c:v>-121.767639</c:v>
                </c:pt>
                <c:pt idx="28">
                  <c:v>-119.741908</c:v>
                </c:pt>
                <c:pt idx="29">
                  <c:v>-121.882915</c:v>
                </c:pt>
                <c:pt idx="30">
                  <c:v>-44.459237999999999</c:v>
                </c:pt>
                <c:pt idx="31">
                  <c:v>-43.349353000000001</c:v>
                </c:pt>
                <c:pt idx="32">
                  <c:v>-43.699457000000002</c:v>
                </c:pt>
                <c:pt idx="33">
                  <c:v>-46.557670999999999</c:v>
                </c:pt>
                <c:pt idx="34">
                  <c:v>-44.909030000000001</c:v>
                </c:pt>
                <c:pt idx="35">
                  <c:v>-44.628377999999998</c:v>
                </c:pt>
                <c:pt idx="36">
                  <c:v>-44.661377999999999</c:v>
                </c:pt>
                <c:pt idx="37">
                  <c:v>-45.764513000000001</c:v>
                </c:pt>
                <c:pt idx="38">
                  <c:v>-40.765324999999997</c:v>
                </c:pt>
                <c:pt idx="39">
                  <c:v>-42.981287000000002</c:v>
                </c:pt>
                <c:pt idx="40">
                  <c:v>33.748792000000002</c:v>
                </c:pt>
                <c:pt idx="41">
                  <c:v>33.517242000000003</c:v>
                </c:pt>
                <c:pt idx="42">
                  <c:v>28.159476999999999</c:v>
                </c:pt>
                <c:pt idx="43">
                  <c:v>-174.203518</c:v>
                </c:pt>
                <c:pt idx="44">
                  <c:v>30.174147999999999</c:v>
                </c:pt>
                <c:pt idx="45">
                  <c:v>32.486338000000003</c:v>
                </c:pt>
                <c:pt idx="46">
                  <c:v>30.081817999999998</c:v>
                </c:pt>
                <c:pt idx="47">
                  <c:v>31.379054</c:v>
                </c:pt>
                <c:pt idx="48">
                  <c:v>30.700863999999999</c:v>
                </c:pt>
                <c:pt idx="49">
                  <c:v>32.545375999999997</c:v>
                </c:pt>
                <c:pt idx="50">
                  <c:v>113.438305</c:v>
                </c:pt>
                <c:pt idx="51">
                  <c:v>101.508399</c:v>
                </c:pt>
                <c:pt idx="52">
                  <c:v>107.810109</c:v>
                </c:pt>
                <c:pt idx="53">
                  <c:v>105.919729</c:v>
                </c:pt>
                <c:pt idx="54">
                  <c:v>105.752394</c:v>
                </c:pt>
                <c:pt idx="55">
                  <c:v>-171.675926</c:v>
                </c:pt>
                <c:pt idx="56">
                  <c:v>112.45883600000001</c:v>
                </c:pt>
                <c:pt idx="57">
                  <c:v>108.117031</c:v>
                </c:pt>
                <c:pt idx="58">
                  <c:v>108.921952</c:v>
                </c:pt>
                <c:pt idx="59">
                  <c:v>100.54927600000001</c:v>
                </c:pt>
                <c:pt idx="60">
                  <c:v>-173.67003500000001</c:v>
                </c:pt>
                <c:pt idx="61">
                  <c:v>-175.54207700000001</c:v>
                </c:pt>
                <c:pt idx="62">
                  <c:v>-176.370248</c:v>
                </c:pt>
                <c:pt idx="63">
                  <c:v>-176.11307600000001</c:v>
                </c:pt>
                <c:pt idx="64">
                  <c:v>-176.55171999999999</c:v>
                </c:pt>
                <c:pt idx="65">
                  <c:v>174.406834</c:v>
                </c:pt>
                <c:pt idx="66">
                  <c:v>-178.69882000000001</c:v>
                </c:pt>
                <c:pt idx="67">
                  <c:v>-174.15613500000001</c:v>
                </c:pt>
                <c:pt idx="68">
                  <c:v>-175.277861</c:v>
                </c:pt>
                <c:pt idx="69">
                  <c:v>-174.727262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232128"/>
        <c:axId val="-1142228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92.064640999999995</c:v>
                      </c:pt>
                      <c:pt idx="1">
                        <c:v>92.064640999999995</c:v>
                      </c:pt>
                      <c:pt idx="2">
                        <c:v>92.064640999999995</c:v>
                      </c:pt>
                      <c:pt idx="3">
                        <c:v>92.064640999999995</c:v>
                      </c:pt>
                      <c:pt idx="4">
                        <c:v>92.064640999999995</c:v>
                      </c:pt>
                      <c:pt idx="5">
                        <c:v>92.064640999999995</c:v>
                      </c:pt>
                      <c:pt idx="6">
                        <c:v>92.064640999999995</c:v>
                      </c:pt>
                      <c:pt idx="7">
                        <c:v>92.064640999999995</c:v>
                      </c:pt>
                      <c:pt idx="8">
                        <c:v>92.064640999999995</c:v>
                      </c:pt>
                      <c:pt idx="9">
                        <c:v>92.064640999999995</c:v>
                      </c:pt>
                      <c:pt idx="10">
                        <c:v>168.61760000000001</c:v>
                      </c:pt>
                      <c:pt idx="11">
                        <c:v>168.61760000000001</c:v>
                      </c:pt>
                      <c:pt idx="12">
                        <c:v>168.61760000000001</c:v>
                      </c:pt>
                      <c:pt idx="13">
                        <c:v>168.61760000000001</c:v>
                      </c:pt>
                      <c:pt idx="14">
                        <c:v>168.61760000000001</c:v>
                      </c:pt>
                      <c:pt idx="15">
                        <c:v>168.61760000000001</c:v>
                      </c:pt>
                      <c:pt idx="16">
                        <c:v>168.61760000000001</c:v>
                      </c:pt>
                      <c:pt idx="17">
                        <c:v>168.61760000000001</c:v>
                      </c:pt>
                      <c:pt idx="18">
                        <c:v>168.61760000000001</c:v>
                      </c:pt>
                      <c:pt idx="19">
                        <c:v>168.61760000000001</c:v>
                      </c:pt>
                      <c:pt idx="20">
                        <c:v>-114.82944000000001</c:v>
                      </c:pt>
                      <c:pt idx="21">
                        <c:v>-114.82944000000001</c:v>
                      </c:pt>
                      <c:pt idx="22">
                        <c:v>-114.82944000000001</c:v>
                      </c:pt>
                      <c:pt idx="23">
                        <c:v>-114.82944000000001</c:v>
                      </c:pt>
                      <c:pt idx="24">
                        <c:v>-114.82944000000001</c:v>
                      </c:pt>
                      <c:pt idx="25">
                        <c:v>-114.82944000000001</c:v>
                      </c:pt>
                      <c:pt idx="26">
                        <c:v>-114.82944000000001</c:v>
                      </c:pt>
                      <c:pt idx="27">
                        <c:v>-114.82944000000001</c:v>
                      </c:pt>
                      <c:pt idx="28">
                        <c:v>-114.82944000000001</c:v>
                      </c:pt>
                      <c:pt idx="29">
                        <c:v>-114.82944000000001</c:v>
                      </c:pt>
                      <c:pt idx="30">
                        <c:v>-38.276479999999999</c:v>
                      </c:pt>
                      <c:pt idx="31">
                        <c:v>-38.276479999999999</c:v>
                      </c:pt>
                      <c:pt idx="32">
                        <c:v>-38.276479999999999</c:v>
                      </c:pt>
                      <c:pt idx="33">
                        <c:v>-38.276479999999999</c:v>
                      </c:pt>
                      <c:pt idx="34">
                        <c:v>-38.276479999999999</c:v>
                      </c:pt>
                      <c:pt idx="35">
                        <c:v>-38.276479999999999</c:v>
                      </c:pt>
                      <c:pt idx="36">
                        <c:v>-38.276479999999999</c:v>
                      </c:pt>
                      <c:pt idx="37">
                        <c:v>-38.276479999999999</c:v>
                      </c:pt>
                      <c:pt idx="38">
                        <c:v>-38.276479999999999</c:v>
                      </c:pt>
                      <c:pt idx="39">
                        <c:v>-38.276479999999999</c:v>
                      </c:pt>
                      <c:pt idx="40">
                        <c:v>38.276479999999999</c:v>
                      </c:pt>
                      <c:pt idx="41">
                        <c:v>38.276479999999999</c:v>
                      </c:pt>
                      <c:pt idx="42">
                        <c:v>38.276479999999999</c:v>
                      </c:pt>
                      <c:pt idx="43">
                        <c:v>38.276479999999999</c:v>
                      </c:pt>
                      <c:pt idx="44">
                        <c:v>38.276479999999999</c:v>
                      </c:pt>
                      <c:pt idx="45">
                        <c:v>38.276479999999999</c:v>
                      </c:pt>
                      <c:pt idx="46">
                        <c:v>38.276479999999999</c:v>
                      </c:pt>
                      <c:pt idx="47">
                        <c:v>38.276479999999999</c:v>
                      </c:pt>
                      <c:pt idx="48">
                        <c:v>38.276479999999999</c:v>
                      </c:pt>
                      <c:pt idx="49">
                        <c:v>38.276479999999999</c:v>
                      </c:pt>
                      <c:pt idx="50">
                        <c:v>114.82944000000001</c:v>
                      </c:pt>
                      <c:pt idx="51">
                        <c:v>114.82944000000001</c:v>
                      </c:pt>
                      <c:pt idx="52">
                        <c:v>114.82944000000001</c:v>
                      </c:pt>
                      <c:pt idx="53">
                        <c:v>114.82944000000001</c:v>
                      </c:pt>
                      <c:pt idx="54">
                        <c:v>114.82944000000001</c:v>
                      </c:pt>
                      <c:pt idx="55">
                        <c:v>114.82944000000001</c:v>
                      </c:pt>
                      <c:pt idx="56">
                        <c:v>114.82944000000001</c:v>
                      </c:pt>
                      <c:pt idx="57">
                        <c:v>114.82944000000001</c:v>
                      </c:pt>
                      <c:pt idx="58">
                        <c:v>114.82944000000001</c:v>
                      </c:pt>
                      <c:pt idx="59">
                        <c:v>114.82944000000001</c:v>
                      </c:pt>
                      <c:pt idx="60">
                        <c:v>-168.61760000000001</c:v>
                      </c:pt>
                      <c:pt idx="61">
                        <c:v>-168.61760000000001</c:v>
                      </c:pt>
                      <c:pt idx="62">
                        <c:v>-168.61760000000001</c:v>
                      </c:pt>
                      <c:pt idx="63">
                        <c:v>-168.61760000000001</c:v>
                      </c:pt>
                      <c:pt idx="64">
                        <c:v>-168.61760000000001</c:v>
                      </c:pt>
                      <c:pt idx="65">
                        <c:v>-168.61760000000001</c:v>
                      </c:pt>
                      <c:pt idx="66">
                        <c:v>-168.61760000000001</c:v>
                      </c:pt>
                      <c:pt idx="67">
                        <c:v>-168.61760000000001</c:v>
                      </c:pt>
                      <c:pt idx="68">
                        <c:v>-168.61760000000001</c:v>
                      </c:pt>
                      <c:pt idx="69">
                        <c:v>-168.61760000000001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4223212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Radiating elements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2228864"/>
        <c:crosses val="autoZero"/>
        <c:crossBetween val="midCat"/>
      </c:valAx>
      <c:valAx>
        <c:axId val="-11422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Phase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4223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42811943027675E-2"/>
          <c:y val="0.93358395989974952"/>
          <c:w val="0.86990269195802594"/>
          <c:h val="5.8558058532157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13</xdr:row>
      <xdr:rowOff>60960</xdr:rowOff>
    </xdr:from>
    <xdr:to>
      <xdr:col>17</xdr:col>
      <xdr:colOff>152400</xdr:colOff>
      <xdr:row>35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7" workbookViewId="0">
      <selection activeCell="E2" sqref="E2"/>
    </sheetView>
  </sheetViews>
  <sheetFormatPr baseColWidth="10" defaultColWidth="8.88671875" defaultRowHeight="14.4" x14ac:dyDescent="0.3"/>
  <cols>
    <col min="2" max="2" width="10" bestFit="1" customWidth="1"/>
    <col min="3" max="3" width="10.44140625" bestFit="1" customWidth="1"/>
    <col min="4" max="4" width="9.33203125" bestFit="1" customWidth="1"/>
  </cols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0</v>
      </c>
      <c r="B2" s="1">
        <v>87.561482999999996</v>
      </c>
      <c r="C2" s="1">
        <v>92.064640999999995</v>
      </c>
      <c r="D2" s="1">
        <v>150.16767400000001</v>
      </c>
      <c r="E2" s="1">
        <v>86.803742</v>
      </c>
    </row>
    <row r="3" spans="1:5" x14ac:dyDescent="0.3">
      <c r="A3">
        <v>1</v>
      </c>
      <c r="B3" s="1">
        <v>82.079929000000007</v>
      </c>
      <c r="C3" s="1">
        <v>92.064640999999995</v>
      </c>
      <c r="D3" s="1">
        <v>149.72116199999999</v>
      </c>
      <c r="E3" s="1">
        <v>92.290218999999993</v>
      </c>
    </row>
    <row r="4" spans="1:5" x14ac:dyDescent="0.3">
      <c r="A4">
        <v>2</v>
      </c>
      <c r="B4" s="1">
        <v>84.499189000000001</v>
      </c>
      <c r="C4" s="1">
        <v>92.064640999999995</v>
      </c>
      <c r="D4" s="1">
        <v>121.27919</v>
      </c>
      <c r="E4" s="1">
        <v>87.671913000000004</v>
      </c>
    </row>
    <row r="5" spans="1:5" x14ac:dyDescent="0.3">
      <c r="A5">
        <v>3</v>
      </c>
      <c r="B5" s="1">
        <v>41.698225999999998</v>
      </c>
      <c r="C5" s="1">
        <v>92.064640999999995</v>
      </c>
      <c r="D5" s="1">
        <v>78.933104</v>
      </c>
      <c r="E5" s="1">
        <v>86.448808</v>
      </c>
    </row>
    <row r="6" spans="1:5" x14ac:dyDescent="0.3">
      <c r="A6">
        <v>4</v>
      </c>
      <c r="B6" s="1">
        <v>113.300822</v>
      </c>
      <c r="C6" s="1">
        <v>92.064640999999995</v>
      </c>
      <c r="D6" s="1">
        <v>146.56028800000001</v>
      </c>
      <c r="E6" s="1">
        <v>84.227037999999993</v>
      </c>
    </row>
    <row r="7" spans="1:5" x14ac:dyDescent="0.3">
      <c r="A7">
        <v>5</v>
      </c>
      <c r="B7" s="1">
        <v>111.482677</v>
      </c>
      <c r="C7" s="1">
        <v>92.064640999999995</v>
      </c>
      <c r="D7" s="1">
        <v>152.54622000000001</v>
      </c>
      <c r="E7" s="1">
        <v>89.650457000000003</v>
      </c>
    </row>
    <row r="8" spans="1:5" x14ac:dyDescent="0.3">
      <c r="A8">
        <v>6</v>
      </c>
      <c r="B8" s="1">
        <v>93.745861000000005</v>
      </c>
      <c r="C8" s="1">
        <v>92.064640999999995</v>
      </c>
      <c r="D8" s="1">
        <v>89.474827000000005</v>
      </c>
      <c r="E8" s="1">
        <v>84.846306999999996</v>
      </c>
    </row>
    <row r="9" spans="1:5" x14ac:dyDescent="0.3">
      <c r="A9">
        <v>7</v>
      </c>
      <c r="B9" s="1">
        <v>94.089324000000005</v>
      </c>
      <c r="C9" s="1">
        <v>92.064640999999995</v>
      </c>
      <c r="D9" s="1">
        <v>87.005352999999999</v>
      </c>
      <c r="E9" s="1">
        <v>89.452792000000002</v>
      </c>
    </row>
    <row r="10" spans="1:5" x14ac:dyDescent="0.3">
      <c r="A10">
        <v>8</v>
      </c>
      <c r="B10" s="1">
        <v>84.553394999999995</v>
      </c>
      <c r="C10" s="1">
        <v>92.064640999999995</v>
      </c>
      <c r="D10" s="1">
        <v>84.687751000000006</v>
      </c>
      <c r="E10" s="1">
        <v>87.192058000000003</v>
      </c>
    </row>
    <row r="11" spans="1:5" x14ac:dyDescent="0.3">
      <c r="A11">
        <v>9</v>
      </c>
      <c r="B11" s="1">
        <v>98.165886</v>
      </c>
      <c r="C11" s="1">
        <v>92.064640999999995</v>
      </c>
      <c r="D11" s="1">
        <v>127.781758</v>
      </c>
      <c r="E11" s="1">
        <v>87.414193999999995</v>
      </c>
    </row>
    <row r="12" spans="1:5" x14ac:dyDescent="0.3">
      <c r="A12">
        <v>10</v>
      </c>
      <c r="B12" s="1">
        <v>161.07829000000001</v>
      </c>
      <c r="C12" s="1">
        <v>168.61760000000001</v>
      </c>
      <c r="D12" s="1">
        <v>161.07829000000001</v>
      </c>
      <c r="E12" s="1">
        <v>161.07829000000001</v>
      </c>
    </row>
    <row r="13" spans="1:5" x14ac:dyDescent="0.3">
      <c r="A13">
        <v>11</v>
      </c>
      <c r="B13" s="1">
        <v>178.30407600000001</v>
      </c>
      <c r="C13" s="1">
        <v>168.61760000000001</v>
      </c>
      <c r="D13" s="1">
        <v>-123.028987</v>
      </c>
      <c r="E13" s="1">
        <v>159.03697700000001</v>
      </c>
    </row>
    <row r="14" spans="1:5" x14ac:dyDescent="0.3">
      <c r="A14">
        <v>12</v>
      </c>
      <c r="B14" s="1">
        <v>163.317879</v>
      </c>
      <c r="C14" s="1">
        <v>168.61760000000001</v>
      </c>
      <c r="D14" s="1">
        <v>-168.212422</v>
      </c>
      <c r="E14" s="1">
        <v>164.35754900000001</v>
      </c>
    </row>
    <row r="15" spans="1:5" x14ac:dyDescent="0.3">
      <c r="A15">
        <v>13</v>
      </c>
      <c r="B15" s="1">
        <v>-177.01647299999999</v>
      </c>
      <c r="C15" s="1">
        <v>168.61760000000001</v>
      </c>
      <c r="D15" s="1">
        <v>-159.12452500000001</v>
      </c>
      <c r="E15" s="1">
        <v>159.91787299999999</v>
      </c>
    </row>
    <row r="16" spans="1:5" x14ac:dyDescent="0.3">
      <c r="A16">
        <v>14</v>
      </c>
      <c r="B16" s="1">
        <v>-136.79230000000001</v>
      </c>
      <c r="C16" s="1">
        <v>168.61760000000001</v>
      </c>
      <c r="D16" s="1">
        <v>-125.71059200000001</v>
      </c>
      <c r="E16" s="1">
        <v>161.408523</v>
      </c>
    </row>
    <row r="17" spans="1:5" x14ac:dyDescent="0.3">
      <c r="A17">
        <v>15</v>
      </c>
      <c r="B17" s="1">
        <v>162.67118400000001</v>
      </c>
      <c r="C17" s="1">
        <v>168.61760000000001</v>
      </c>
      <c r="D17" s="1">
        <v>-175.97751400000001</v>
      </c>
      <c r="E17" s="1">
        <v>164.926132</v>
      </c>
    </row>
    <row r="18" spans="1:5" x14ac:dyDescent="0.3">
      <c r="A18">
        <v>16</v>
      </c>
      <c r="B18" s="1">
        <v>147.587355</v>
      </c>
      <c r="C18" s="1">
        <v>168.61760000000001</v>
      </c>
      <c r="D18" s="1">
        <v>-142.649677</v>
      </c>
      <c r="E18" s="1">
        <v>165.378536</v>
      </c>
    </row>
    <row r="19" spans="1:5" x14ac:dyDescent="0.3">
      <c r="A19">
        <v>17</v>
      </c>
      <c r="B19" s="1">
        <v>-173.189458</v>
      </c>
      <c r="C19" s="1">
        <v>168.61760000000001</v>
      </c>
      <c r="D19" s="1">
        <v>-122.740132</v>
      </c>
      <c r="E19" s="1">
        <v>161.694391</v>
      </c>
    </row>
    <row r="20" spans="1:5" x14ac:dyDescent="0.3">
      <c r="A20">
        <v>18</v>
      </c>
      <c r="B20" s="1">
        <v>146.30552900000001</v>
      </c>
      <c r="C20" s="1">
        <v>168.61760000000001</v>
      </c>
      <c r="D20" s="1">
        <v>-149.85568799999999</v>
      </c>
      <c r="E20" s="1">
        <v>162.705736</v>
      </c>
    </row>
    <row r="21" spans="1:5" x14ac:dyDescent="0.3">
      <c r="A21">
        <v>19</v>
      </c>
      <c r="B21" s="1">
        <v>176.94819100000001</v>
      </c>
      <c r="C21" s="1">
        <v>168.61760000000001</v>
      </c>
      <c r="D21" s="1">
        <v>-133.19451599999999</v>
      </c>
      <c r="E21" s="1">
        <v>163.234014</v>
      </c>
    </row>
    <row r="22" spans="1:5" x14ac:dyDescent="0.3">
      <c r="A22">
        <v>20</v>
      </c>
      <c r="B22" s="1">
        <v>-90.249931000000004</v>
      </c>
      <c r="C22" s="1">
        <v>-114.82944000000001</v>
      </c>
      <c r="D22" s="1">
        <v>-39.866802999999997</v>
      </c>
      <c r="E22" s="1">
        <v>-120.029861</v>
      </c>
    </row>
    <row r="23" spans="1:5" x14ac:dyDescent="0.3">
      <c r="A23">
        <v>21</v>
      </c>
      <c r="B23" s="1">
        <v>-96.419628000000003</v>
      </c>
      <c r="C23" s="1">
        <v>-114.82944000000001</v>
      </c>
      <c r="D23" s="1">
        <v>-39.811149999999998</v>
      </c>
      <c r="E23" s="1">
        <v>-118.99975999999999</v>
      </c>
    </row>
    <row r="24" spans="1:5" x14ac:dyDescent="0.3">
      <c r="A24">
        <v>22</v>
      </c>
      <c r="B24" s="1">
        <v>-136.908691</v>
      </c>
      <c r="C24" s="1">
        <v>-114.82944000000001</v>
      </c>
      <c r="D24" s="1">
        <v>-56.272480000000002</v>
      </c>
      <c r="E24" s="1">
        <v>-120.87042700000001</v>
      </c>
    </row>
    <row r="25" spans="1:5" x14ac:dyDescent="0.3">
      <c r="A25">
        <v>23</v>
      </c>
      <c r="B25" s="1">
        <v>-102.882248</v>
      </c>
      <c r="C25" s="1">
        <v>-114.82944000000001</v>
      </c>
      <c r="D25" s="1">
        <v>-48.815902000000001</v>
      </c>
      <c r="E25" s="1">
        <v>-123.336231</v>
      </c>
    </row>
    <row r="26" spans="1:5" x14ac:dyDescent="0.3">
      <c r="A26">
        <v>24</v>
      </c>
      <c r="B26" s="1">
        <v>-129.24126699999999</v>
      </c>
      <c r="C26" s="1">
        <v>-114.82944000000001</v>
      </c>
      <c r="D26" s="1">
        <v>-53.241503000000002</v>
      </c>
      <c r="E26" s="1">
        <v>-121.73473199999999</v>
      </c>
    </row>
    <row r="27" spans="1:5" x14ac:dyDescent="0.3">
      <c r="A27">
        <v>25</v>
      </c>
      <c r="B27" s="1">
        <v>-130.45002299999999</v>
      </c>
      <c r="C27" s="1">
        <v>-114.82944000000001</v>
      </c>
      <c r="D27" s="1">
        <v>-41.775202999999998</v>
      </c>
      <c r="E27" s="1">
        <v>-124.744015</v>
      </c>
    </row>
    <row r="28" spans="1:5" x14ac:dyDescent="0.3">
      <c r="A28">
        <v>26</v>
      </c>
      <c r="B28" s="1">
        <v>-110.38098599999999</v>
      </c>
      <c r="C28" s="1">
        <v>-114.82944000000001</v>
      </c>
      <c r="D28" s="1">
        <v>-137.85910899999999</v>
      </c>
      <c r="E28" s="1">
        <v>-121.521956</v>
      </c>
    </row>
    <row r="29" spans="1:5" x14ac:dyDescent="0.3">
      <c r="A29">
        <v>27</v>
      </c>
      <c r="B29" s="1">
        <v>-134.20100299999999</v>
      </c>
      <c r="C29" s="1">
        <v>-114.82944000000001</v>
      </c>
      <c r="D29" s="1">
        <v>-68.126845000000003</v>
      </c>
      <c r="E29" s="1">
        <v>-121.767639</v>
      </c>
    </row>
    <row r="30" spans="1:5" x14ac:dyDescent="0.3">
      <c r="A30">
        <v>28</v>
      </c>
      <c r="B30" s="1">
        <v>-152.32438500000001</v>
      </c>
      <c r="C30" s="1">
        <v>-114.82944000000001</v>
      </c>
      <c r="D30" s="1">
        <v>-109.70368499999999</v>
      </c>
      <c r="E30" s="1">
        <v>-119.741908</v>
      </c>
    </row>
    <row r="31" spans="1:5" x14ac:dyDescent="0.3">
      <c r="A31">
        <v>29</v>
      </c>
      <c r="B31" s="1">
        <v>-136.87737000000001</v>
      </c>
      <c r="C31" s="1">
        <v>-114.82944000000001</v>
      </c>
      <c r="D31" s="1">
        <v>-114.583978</v>
      </c>
      <c r="E31" s="1">
        <v>-121.882915</v>
      </c>
    </row>
    <row r="32" spans="1:5" x14ac:dyDescent="0.3">
      <c r="A32">
        <v>30</v>
      </c>
      <c r="B32" s="1">
        <v>-28.506568000000001</v>
      </c>
      <c r="C32" s="1">
        <v>-38.276479999999999</v>
      </c>
      <c r="D32" s="1">
        <v>25.415156</v>
      </c>
      <c r="E32" s="1">
        <v>-44.459237999999999</v>
      </c>
    </row>
    <row r="33" spans="1:5" x14ac:dyDescent="0.3">
      <c r="A33">
        <v>31</v>
      </c>
      <c r="B33" s="1">
        <v>-33.619996999999998</v>
      </c>
      <c r="C33" s="1">
        <v>-38.276479999999999</v>
      </c>
      <c r="D33" s="1">
        <v>13.396922999999999</v>
      </c>
      <c r="E33" s="1">
        <v>-43.349353000000001</v>
      </c>
    </row>
    <row r="34" spans="1:5" x14ac:dyDescent="0.3">
      <c r="A34">
        <v>32</v>
      </c>
      <c r="B34" s="1">
        <v>-54.278154000000001</v>
      </c>
      <c r="C34" s="1">
        <v>-38.276479999999999</v>
      </c>
      <c r="D34" s="1">
        <v>96.956200999999993</v>
      </c>
      <c r="E34" s="1">
        <v>-43.699457000000002</v>
      </c>
    </row>
    <row r="35" spans="1:5" x14ac:dyDescent="0.3">
      <c r="A35">
        <v>33</v>
      </c>
      <c r="B35" s="1">
        <v>-54.760261</v>
      </c>
      <c r="C35" s="1">
        <v>-38.276479999999999</v>
      </c>
      <c r="D35" s="1">
        <v>71.660588000000004</v>
      </c>
      <c r="E35" s="1">
        <v>-46.557670999999999</v>
      </c>
    </row>
    <row r="36" spans="1:5" x14ac:dyDescent="0.3">
      <c r="A36">
        <v>34</v>
      </c>
      <c r="B36" s="1">
        <v>-66.932494000000005</v>
      </c>
      <c r="C36" s="1">
        <v>-38.276479999999999</v>
      </c>
      <c r="D36" s="1">
        <v>75.540352999999996</v>
      </c>
      <c r="E36" s="1">
        <v>-44.909030000000001</v>
      </c>
    </row>
    <row r="37" spans="1:5" x14ac:dyDescent="0.3">
      <c r="A37">
        <v>35</v>
      </c>
      <c r="B37" s="1">
        <v>-46.471646999999997</v>
      </c>
      <c r="C37" s="1">
        <v>-38.276479999999999</v>
      </c>
      <c r="D37" s="1">
        <v>86.696307000000004</v>
      </c>
      <c r="E37" s="1">
        <v>-44.628377999999998</v>
      </c>
    </row>
    <row r="38" spans="1:5" x14ac:dyDescent="0.3">
      <c r="A38">
        <v>36</v>
      </c>
      <c r="B38" s="1">
        <v>-63.939430999999999</v>
      </c>
      <c r="C38" s="1">
        <v>-38.276479999999999</v>
      </c>
      <c r="D38" s="1">
        <v>-14.964681000000001</v>
      </c>
      <c r="E38" s="1">
        <v>-44.661377999999999</v>
      </c>
    </row>
    <row r="39" spans="1:5" x14ac:dyDescent="0.3">
      <c r="A39">
        <v>37</v>
      </c>
      <c r="B39" s="1">
        <v>-41.852378999999999</v>
      </c>
      <c r="C39" s="1">
        <v>-38.276479999999999</v>
      </c>
      <c r="D39" s="1">
        <v>11.062334</v>
      </c>
      <c r="E39" s="1">
        <v>-45.764513000000001</v>
      </c>
    </row>
    <row r="40" spans="1:5" x14ac:dyDescent="0.3">
      <c r="A40">
        <v>38</v>
      </c>
      <c r="B40" s="1">
        <v>-51.648577000000003</v>
      </c>
      <c r="C40" s="1">
        <v>-38.276479999999999</v>
      </c>
      <c r="D40" s="1">
        <v>25.740034999999999</v>
      </c>
      <c r="E40" s="1">
        <v>-40.765324999999997</v>
      </c>
    </row>
    <row r="41" spans="1:5" x14ac:dyDescent="0.3">
      <c r="A41">
        <v>39</v>
      </c>
      <c r="B41" s="1">
        <v>-35.727885000000001</v>
      </c>
      <c r="C41" s="1">
        <v>-38.276479999999999</v>
      </c>
      <c r="D41" s="1">
        <v>36.675789999999999</v>
      </c>
      <c r="E41" s="1">
        <v>-42.981287000000002</v>
      </c>
    </row>
    <row r="42" spans="1:5" x14ac:dyDescent="0.3">
      <c r="A42">
        <v>40</v>
      </c>
      <c r="B42" s="1">
        <v>26.341443999999999</v>
      </c>
      <c r="C42" s="1">
        <v>38.276479999999999</v>
      </c>
      <c r="D42" s="1">
        <v>-1.872833</v>
      </c>
      <c r="E42" s="1">
        <v>33.748792000000002</v>
      </c>
    </row>
    <row r="43" spans="1:5" x14ac:dyDescent="0.3">
      <c r="A43">
        <v>41</v>
      </c>
      <c r="B43" s="1">
        <v>37.751961999999999</v>
      </c>
      <c r="C43" s="1">
        <v>38.276479999999999</v>
      </c>
      <c r="D43" s="1">
        <v>9.3136700000000001</v>
      </c>
      <c r="E43" s="1">
        <v>33.517242000000003</v>
      </c>
    </row>
    <row r="44" spans="1:5" x14ac:dyDescent="0.3">
      <c r="A44">
        <v>42</v>
      </c>
      <c r="B44" s="1">
        <v>26.803871999999998</v>
      </c>
      <c r="C44" s="1">
        <v>38.276479999999999</v>
      </c>
      <c r="D44" s="1">
        <v>27.563967999999999</v>
      </c>
      <c r="E44" s="1">
        <v>28.159476999999999</v>
      </c>
    </row>
    <row r="45" spans="1:5" x14ac:dyDescent="0.3">
      <c r="A45">
        <v>43</v>
      </c>
      <c r="B45" s="1">
        <v>-174.203518</v>
      </c>
      <c r="C45" s="1">
        <v>38.276479999999999</v>
      </c>
      <c r="D45" s="1">
        <v>-174.203518</v>
      </c>
      <c r="E45" s="1">
        <v>-174.203518</v>
      </c>
    </row>
    <row r="46" spans="1:5" x14ac:dyDescent="0.3">
      <c r="A46">
        <v>44</v>
      </c>
      <c r="B46" s="1">
        <v>64.447580000000002</v>
      </c>
      <c r="C46" s="1">
        <v>38.276479999999999</v>
      </c>
      <c r="D46" s="1">
        <v>33.397840000000002</v>
      </c>
      <c r="E46" s="1">
        <v>30.174147999999999</v>
      </c>
    </row>
    <row r="47" spans="1:5" x14ac:dyDescent="0.3">
      <c r="A47">
        <v>45</v>
      </c>
      <c r="B47" s="1">
        <v>52.710771000000001</v>
      </c>
      <c r="C47" s="1">
        <v>38.276479999999999</v>
      </c>
      <c r="D47" s="1">
        <v>32.007731999999997</v>
      </c>
      <c r="E47" s="1">
        <v>32.486338000000003</v>
      </c>
    </row>
    <row r="48" spans="1:5" x14ac:dyDescent="0.3">
      <c r="A48">
        <v>46</v>
      </c>
      <c r="B48" s="1">
        <v>42.150432000000002</v>
      </c>
      <c r="C48" s="1">
        <v>38.276479999999999</v>
      </c>
      <c r="D48" s="1">
        <v>35.153457000000003</v>
      </c>
      <c r="E48" s="1">
        <v>30.081817999999998</v>
      </c>
    </row>
    <row r="49" spans="1:5" x14ac:dyDescent="0.3">
      <c r="A49">
        <v>47</v>
      </c>
      <c r="B49" s="1">
        <v>27.728660000000001</v>
      </c>
      <c r="C49" s="1">
        <v>38.276479999999999</v>
      </c>
      <c r="D49" s="1">
        <v>59.900931</v>
      </c>
      <c r="E49" s="1">
        <v>31.379054</v>
      </c>
    </row>
    <row r="50" spans="1:5" x14ac:dyDescent="0.3">
      <c r="A50">
        <v>48</v>
      </c>
      <c r="B50" s="1">
        <v>-9.4247429999999994</v>
      </c>
      <c r="C50" s="1">
        <v>38.276479999999999</v>
      </c>
      <c r="D50" s="1">
        <v>50.361916999999998</v>
      </c>
      <c r="E50" s="1">
        <v>30.700863999999999</v>
      </c>
    </row>
    <row r="51" spans="1:5" x14ac:dyDescent="0.3">
      <c r="A51">
        <v>49</v>
      </c>
      <c r="B51" s="1">
        <v>25.902526999999999</v>
      </c>
      <c r="C51" s="1">
        <v>38.276479999999999</v>
      </c>
      <c r="D51" s="1">
        <v>64.117177999999996</v>
      </c>
      <c r="E51" s="1">
        <v>32.545375999999997</v>
      </c>
    </row>
    <row r="52" spans="1:5" x14ac:dyDescent="0.3">
      <c r="A52">
        <v>50</v>
      </c>
      <c r="B52" s="1">
        <v>87.712046000000001</v>
      </c>
      <c r="C52" s="1">
        <v>114.82944000000001</v>
      </c>
      <c r="D52" s="1">
        <v>-169.81119899999999</v>
      </c>
      <c r="E52" s="1">
        <v>113.438305</v>
      </c>
    </row>
    <row r="53" spans="1:5" x14ac:dyDescent="0.3">
      <c r="A53">
        <v>51</v>
      </c>
      <c r="B53" s="1">
        <v>93.374857000000006</v>
      </c>
      <c r="C53" s="1">
        <v>114.82944000000001</v>
      </c>
      <c r="D53" s="1">
        <v>-161.92058800000001</v>
      </c>
      <c r="E53" s="1">
        <v>101.508399</v>
      </c>
    </row>
    <row r="54" spans="1:5" x14ac:dyDescent="0.3">
      <c r="A54">
        <v>52</v>
      </c>
      <c r="B54" s="1">
        <v>105.159229</v>
      </c>
      <c r="C54" s="1">
        <v>114.82944000000001</v>
      </c>
      <c r="D54" s="1">
        <v>155.30242999999999</v>
      </c>
      <c r="E54" s="1">
        <v>107.810109</v>
      </c>
    </row>
    <row r="55" spans="1:5" x14ac:dyDescent="0.3">
      <c r="A55">
        <v>53</v>
      </c>
      <c r="B55" s="1">
        <v>138.81057200000001</v>
      </c>
      <c r="C55" s="1">
        <v>114.82944000000001</v>
      </c>
      <c r="D55" s="1">
        <v>117.58403199999999</v>
      </c>
      <c r="E55" s="1">
        <v>105.919729</v>
      </c>
    </row>
    <row r="56" spans="1:5" x14ac:dyDescent="0.3">
      <c r="A56">
        <v>54</v>
      </c>
      <c r="B56" s="1">
        <v>101.738077</v>
      </c>
      <c r="C56" s="1">
        <v>114.82944000000001</v>
      </c>
      <c r="D56" s="1">
        <v>113.50911000000001</v>
      </c>
      <c r="E56" s="1">
        <v>105.752394</v>
      </c>
    </row>
    <row r="57" spans="1:5" x14ac:dyDescent="0.3">
      <c r="A57">
        <v>55</v>
      </c>
      <c r="B57" s="1">
        <v>-171.675926</v>
      </c>
      <c r="C57" s="1">
        <v>114.82944000000001</v>
      </c>
      <c r="D57" s="1">
        <v>-171.675926</v>
      </c>
      <c r="E57" s="1">
        <v>-171.675926</v>
      </c>
    </row>
    <row r="58" spans="1:5" x14ac:dyDescent="0.3">
      <c r="A58">
        <v>56</v>
      </c>
      <c r="B58" s="1">
        <v>113.708485</v>
      </c>
      <c r="C58" s="1">
        <v>114.82944000000001</v>
      </c>
      <c r="D58" s="1">
        <v>-174.43281300000001</v>
      </c>
      <c r="E58" s="1">
        <v>112.45883600000001</v>
      </c>
    </row>
    <row r="59" spans="1:5" x14ac:dyDescent="0.3">
      <c r="A59">
        <v>57</v>
      </c>
      <c r="B59" s="1">
        <v>113.570069</v>
      </c>
      <c r="C59" s="1">
        <v>114.82944000000001</v>
      </c>
      <c r="D59" s="1">
        <v>171.12587400000001</v>
      </c>
      <c r="E59" s="1">
        <v>108.117031</v>
      </c>
    </row>
    <row r="60" spans="1:5" x14ac:dyDescent="0.3">
      <c r="A60">
        <v>58</v>
      </c>
      <c r="B60" s="1">
        <v>106.394761</v>
      </c>
      <c r="C60" s="1">
        <v>114.82944000000001</v>
      </c>
      <c r="D60" s="1">
        <v>150.71035800000001</v>
      </c>
      <c r="E60" s="1">
        <v>108.921952</v>
      </c>
    </row>
    <row r="61" spans="1:5" x14ac:dyDescent="0.3">
      <c r="A61">
        <v>59</v>
      </c>
      <c r="B61" s="1">
        <v>87.928573999999998</v>
      </c>
      <c r="C61" s="1">
        <v>114.82944000000001</v>
      </c>
      <c r="D61" s="1">
        <v>136.074364</v>
      </c>
      <c r="E61" s="1">
        <v>100.54927600000001</v>
      </c>
    </row>
    <row r="62" spans="1:5" x14ac:dyDescent="0.3">
      <c r="A62">
        <v>60</v>
      </c>
      <c r="B62" s="1">
        <v>145.69676999999999</v>
      </c>
      <c r="C62" s="1">
        <v>-168.61760000000001</v>
      </c>
      <c r="D62" s="1">
        <v>-130.86471399999999</v>
      </c>
      <c r="E62" s="1">
        <v>-173.67003500000001</v>
      </c>
    </row>
    <row r="63" spans="1:5" x14ac:dyDescent="0.3">
      <c r="A63">
        <v>61</v>
      </c>
      <c r="B63" s="1">
        <v>162.78673499999999</v>
      </c>
      <c r="C63" s="1">
        <v>-168.61760000000001</v>
      </c>
      <c r="D63" s="1">
        <v>-137.58105599999999</v>
      </c>
      <c r="E63" s="1">
        <v>-175.54207700000001</v>
      </c>
    </row>
    <row r="64" spans="1:5" x14ac:dyDescent="0.3">
      <c r="A64">
        <v>62</v>
      </c>
      <c r="B64" s="1">
        <v>165.71744899999999</v>
      </c>
      <c r="C64" s="1">
        <v>-168.61760000000001</v>
      </c>
      <c r="D64" s="1">
        <v>-120.92755</v>
      </c>
      <c r="E64" s="1">
        <v>-176.370248</v>
      </c>
    </row>
    <row r="65" spans="1:5" x14ac:dyDescent="0.3">
      <c r="A65">
        <v>63</v>
      </c>
      <c r="B65" s="1">
        <v>-171.409178</v>
      </c>
      <c r="C65" s="1">
        <v>-168.61760000000001</v>
      </c>
      <c r="D65" s="1">
        <v>-124.047359</v>
      </c>
      <c r="E65" s="1">
        <v>-176.11307600000001</v>
      </c>
    </row>
    <row r="66" spans="1:5" x14ac:dyDescent="0.3">
      <c r="A66">
        <v>64</v>
      </c>
      <c r="B66" s="1">
        <v>-154.94089099999999</v>
      </c>
      <c r="C66" s="1">
        <v>-168.61760000000001</v>
      </c>
      <c r="D66" s="1">
        <v>-150.06428399999999</v>
      </c>
      <c r="E66" s="1">
        <v>-176.55171999999999</v>
      </c>
    </row>
    <row r="67" spans="1:5" x14ac:dyDescent="0.3">
      <c r="A67">
        <v>65</v>
      </c>
      <c r="B67" s="1">
        <v>147.93827200000001</v>
      </c>
      <c r="C67" s="1">
        <v>-168.61760000000001</v>
      </c>
      <c r="D67" s="1">
        <v>-127.428641</v>
      </c>
      <c r="E67" s="1">
        <v>174.406834</v>
      </c>
    </row>
    <row r="68" spans="1:5" x14ac:dyDescent="0.3">
      <c r="A68">
        <v>66</v>
      </c>
      <c r="B68" s="1">
        <v>148.709596</v>
      </c>
      <c r="C68" s="1">
        <v>-168.61760000000001</v>
      </c>
      <c r="D68" s="1">
        <v>-97.200866000000005</v>
      </c>
      <c r="E68" s="1">
        <v>-178.69882000000001</v>
      </c>
    </row>
    <row r="69" spans="1:5" x14ac:dyDescent="0.3">
      <c r="A69">
        <v>67</v>
      </c>
      <c r="B69" s="1">
        <v>166.551772</v>
      </c>
      <c r="C69" s="1">
        <v>-168.61760000000001</v>
      </c>
      <c r="D69" s="1">
        <v>-25.566127000000002</v>
      </c>
      <c r="E69" s="1">
        <v>-174.15613500000001</v>
      </c>
    </row>
    <row r="70" spans="1:5" x14ac:dyDescent="0.3">
      <c r="A70">
        <v>68</v>
      </c>
      <c r="B70" s="1">
        <v>165.083821</v>
      </c>
      <c r="C70" s="1">
        <v>-168.61760000000001</v>
      </c>
      <c r="D70" s="1">
        <v>160.13103599999999</v>
      </c>
      <c r="E70" s="1">
        <v>-175.277861</v>
      </c>
    </row>
    <row r="71" spans="1:5" x14ac:dyDescent="0.3">
      <c r="A71">
        <v>69</v>
      </c>
      <c r="B71" s="1">
        <v>163.09154799999999</v>
      </c>
      <c r="C71" s="1">
        <v>-168.61760000000001</v>
      </c>
      <c r="D71" s="1">
        <v>154.18536900000001</v>
      </c>
      <c r="E71" s="1">
        <v>-174.727262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cp:lastPrinted>2016-10-10T15:12:50Z</cp:lastPrinted>
  <dcterms:created xsi:type="dcterms:W3CDTF">2016-07-18T12:08:36Z</dcterms:created>
  <dcterms:modified xsi:type="dcterms:W3CDTF">2016-10-19T12:24:41Z</dcterms:modified>
</cp:coreProperties>
</file>