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temp\"/>
    </mc:Choice>
  </mc:AlternateContent>
  <bookViews>
    <workbookView xWindow="0" yWindow="0" windowWidth="13584" windowHeight="5940"/>
  </bookViews>
  <sheets>
    <sheet name="results_delta_distance" sheetId="1" r:id="rId1"/>
  </sheets>
  <calcPr calcId="0"/>
</workbook>
</file>

<file path=xl/sharedStrings.xml><?xml version="1.0" encoding="utf-8"?>
<sst xmlns="http://schemas.openxmlformats.org/spreadsheetml/2006/main" count="2" uniqueCount="1">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</sst>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Gananacia vs 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results_delta_distance!$B$1</c:f>
              <c:strCache>
                <c:ptCount val="1"/>
                <c:pt idx="0">
                  <c:v>30760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results_delta_distance!$A$2:$A$9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6000</c:v>
                </c:pt>
              </c:numCache>
            </c:numRef>
          </c:cat>
          <c:val>
            <c:numRef>
              <c:f>results_delta_distance!$B$2:$B$9</c:f>
              <c:numCache>
                <c:formatCode>General</c:formatCode>
                <c:ptCount val="8"/>
                <c:pt idx="0">
                  <c:v>0.99749987832778098</c:v>
                </c:pt>
                <c:pt idx="1">
                  <c:v>0.99685146695513904</c:v>
                </c:pt>
                <c:pt idx="2">
                  <c:v>0.99620337175219598</c:v>
                </c:pt>
                <c:pt idx="3">
                  <c:v>0.99232143434291298</c:v>
                </c:pt>
                <c:pt idx="4">
                  <c:v>0.98459160601323903</c:v>
                </c:pt>
                <c:pt idx="5">
                  <c:v>0.93420722476631302</c:v>
                </c:pt>
                <c:pt idx="6">
                  <c:v>0.87397545181827696</c:v>
                </c:pt>
                <c:pt idx="7">
                  <c:v>0.41876472198594999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results_delta_distance!$C$1</c:f>
              <c:strCache>
                <c:ptCount val="1"/>
                <c:pt idx="0">
                  <c:v>37760.16955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results_delta_distance!$C$2:$C$9</c:f>
              <c:numCache>
                <c:formatCode>General</c:formatCode>
                <c:ptCount val="8"/>
                <c:pt idx="0">
                  <c:v>0.99742445725447704</c:v>
                </c:pt>
                <c:pt idx="1">
                  <c:v>0.99689626769587503</c:v>
                </c:pt>
                <c:pt idx="2">
                  <c:v>0.99636828794350096</c:v>
                </c:pt>
                <c:pt idx="3">
                  <c:v>0.99320481224883905</c:v>
                </c:pt>
                <c:pt idx="4">
                  <c:v>0.98690046595561098</c:v>
                </c:pt>
                <c:pt idx="5">
                  <c:v>0.94563508597494705</c:v>
                </c:pt>
                <c:pt idx="6">
                  <c:v>0.89588918444321497</c:v>
                </c:pt>
                <c:pt idx="7">
                  <c:v>0.49920108337115898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results_delta_distance!$D$1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results_delta_distance!$D$2:$D$9</c:f>
              <c:numCache>
                <c:formatCode>General</c:formatCode>
                <c:ptCount val="8"/>
                <c:pt idx="0">
                  <c:v>0.99904967657837596</c:v>
                </c:pt>
                <c:pt idx="1">
                  <c:v>0.99705307530027099</c:v>
                </c:pt>
                <c:pt idx="2">
                  <c:v>0.99505946817492197</c:v>
                </c:pt>
                <c:pt idx="3">
                  <c:v>0.983160535021113</c:v>
                </c:pt>
                <c:pt idx="4">
                  <c:v>0.95968313311297804</c:v>
                </c:pt>
                <c:pt idx="5">
                  <c:v>0.81373220563356596</c:v>
                </c:pt>
                <c:pt idx="6">
                  <c:v>0.65547649280307196</c:v>
                </c:pt>
                <c:pt idx="7">
                  <c:v>2.5575671720406399E-2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results_delta_distance!$E$1</c:f>
              <c:strCache>
                <c:ptCount val="1"/>
                <c:pt idx="0">
                  <c:v>35000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results_delta_distance!$E$2:$E$9</c:f>
              <c:numCache>
                <c:formatCode>General</c:formatCode>
                <c:ptCount val="8"/>
                <c:pt idx="0">
                  <c:v>0.99708545209365196</c:v>
                </c:pt>
                <c:pt idx="1">
                  <c:v>0.99651581105863896</c:v>
                </c:pt>
                <c:pt idx="2">
                  <c:v>0.99594641413805696</c:v>
                </c:pt>
                <c:pt idx="3">
                  <c:v>0.99253515511220802</c:v>
                </c:pt>
                <c:pt idx="4">
                  <c:v>0.98573893366637499</c:v>
                </c:pt>
                <c:pt idx="5">
                  <c:v>0.94131847521643097</c:v>
                </c:pt>
                <c:pt idx="6">
                  <c:v>0.88792415474153896</c:v>
                </c:pt>
                <c:pt idx="7">
                  <c:v>0.46995058435135401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results_delta_distance!$F$1</c:f>
              <c:strCache>
                <c:ptCount val="1"/>
                <c:pt idx="0">
                  <c:v>40000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results_delta_distance!$F$2:$F$9</c:f>
              <c:numCache>
                <c:formatCode>General</c:formatCode>
                <c:ptCount val="8"/>
                <c:pt idx="0">
                  <c:v>0.99912462710843597</c:v>
                </c:pt>
                <c:pt idx="1">
                  <c:v>0.99862515845500999</c:v>
                </c:pt>
                <c:pt idx="2">
                  <c:v>0.99812587709062095</c:v>
                </c:pt>
                <c:pt idx="3">
                  <c:v>0.99513411935226503</c:v>
                </c:pt>
                <c:pt idx="4">
                  <c:v>0.98917078560460703</c:v>
                </c:pt>
                <c:pt idx="5">
                  <c:v>0.95009729382246999</c:v>
                </c:pt>
                <c:pt idx="6">
                  <c:v>0.902896826743112</c:v>
                </c:pt>
                <c:pt idx="7">
                  <c:v>0.52154929987952303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results_delta_distance!$G$1</c:f>
              <c:strCache>
                <c:ptCount val="1"/>
                <c:pt idx="0">
                  <c:v>80000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results_delta_distance!$G$2:$G$9</c:f>
              <c:numCache>
                <c:formatCode>General</c:formatCode>
                <c:ptCount val="8"/>
                <c:pt idx="0">
                  <c:v>0.99616435876952303</c:v>
                </c:pt>
                <c:pt idx="1">
                  <c:v>0.99591534102645995</c:v>
                </c:pt>
                <c:pt idx="2">
                  <c:v>0.99566636997276403</c:v>
                </c:pt>
                <c:pt idx="3">
                  <c:v>0.99417352380050195</c:v>
                </c:pt>
                <c:pt idx="4">
                  <c:v>0.99119286823643704</c:v>
                </c:pt>
                <c:pt idx="5">
                  <c:v>0.97149275452514094</c:v>
                </c:pt>
                <c:pt idx="6">
                  <c:v>0.94728228670375902</c:v>
                </c:pt>
                <c:pt idx="7">
                  <c:v>0.72928609015462798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results_delta_distance!$H$1</c:f>
              <c:strCache>
                <c:ptCount val="1"/>
                <c:pt idx="0">
                  <c:v>140000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results_delta_distance!$H$2:$H$9</c:f>
              <c:numCache>
                <c:formatCode>General</c:formatCode>
                <c:ptCount val="8"/>
                <c:pt idx="0">
                  <c:v>0.99296150962743901</c:v>
                </c:pt>
                <c:pt idx="1">
                  <c:v>0.99281966558222101</c:v>
                </c:pt>
                <c:pt idx="2">
                  <c:v>0.99267783673430798</c:v>
                </c:pt>
                <c:pt idx="3">
                  <c:v>0.99182718272944204</c:v>
                </c:pt>
                <c:pt idx="4">
                  <c:v>0.99012751497367302</c:v>
                </c:pt>
                <c:pt idx="5">
                  <c:v>0.97885215638478495</c:v>
                </c:pt>
                <c:pt idx="6">
                  <c:v>0.96489370370901295</c:v>
                </c:pt>
                <c:pt idx="7">
                  <c:v>0.83337307492066603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404672"/>
        <c:axId val="-26405760"/>
      </c:lineChart>
      <c:catAx>
        <c:axId val="-264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405760"/>
        <c:crosses val="autoZero"/>
        <c:auto val="1"/>
        <c:lblAlgn val="ctr"/>
        <c:lblOffset val="100"/>
        <c:noMultiLvlLbl val="0"/>
      </c:catAx>
      <c:valAx>
        <c:axId val="-264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4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 vs 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results_delta_distance!$B$1</c:f>
              <c:strCache>
                <c:ptCount val="1"/>
                <c:pt idx="0">
                  <c:v>30760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results_delta_distance!$A$16:$A$23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6000</c:v>
                </c:pt>
              </c:numCache>
            </c:numRef>
          </c:cat>
          <c:val>
            <c:numRef>
              <c:f>results_delta_distance!$B$16:$B$23</c:f>
              <c:numCache>
                <c:formatCode>General</c:formatCode>
                <c:ptCount val="8"/>
                <c:pt idx="0">
                  <c:v>-0.89998731593660197</c:v>
                </c:pt>
                <c:pt idx="1">
                  <c:v>-28.514166382254398</c:v>
                </c:pt>
                <c:pt idx="2">
                  <c:v>-56.128346249662599</c:v>
                </c:pt>
                <c:pt idx="3">
                  <c:v>138.186557722629</c:v>
                </c:pt>
                <c:pt idx="4">
                  <c:v>166.81627914756601</c:v>
                </c:pt>
                <c:pt idx="5">
                  <c:v>117.67814056959401</c:v>
                </c:pt>
                <c:pt idx="6">
                  <c:v>-123.751742625273</c:v>
                </c:pt>
                <c:pt idx="7">
                  <c:v>-18.491183996232099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results_delta_distance!$C$1</c:f>
              <c:strCache>
                <c:ptCount val="1"/>
                <c:pt idx="0">
                  <c:v>37760.16955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results_delta_distance!$A$16:$A$23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6000</c:v>
                </c:pt>
              </c:numCache>
            </c:numRef>
          </c:cat>
          <c:val>
            <c:numRef>
              <c:f>results_delta_distance!$C$16:$C$23</c:f>
              <c:numCache>
                <c:formatCode>General</c:formatCode>
                <c:ptCount val="8"/>
                <c:pt idx="0">
                  <c:v>5.6353661184371399E-2</c:v>
                </c:pt>
                <c:pt idx="1">
                  <c:v>-27.5567038266807</c:v>
                </c:pt>
                <c:pt idx="2">
                  <c:v>-55.169762115688201</c:v>
                </c:pt>
                <c:pt idx="3">
                  <c:v>139.15187132718901</c:v>
                </c:pt>
                <c:pt idx="4">
                  <c:v>167.795051693169</c:v>
                </c:pt>
                <c:pt idx="5">
                  <c:v>118.74663938889</c:v>
                </c:pt>
                <c:pt idx="6">
                  <c:v>-122.57108596382901</c:v>
                </c:pt>
                <c:pt idx="7">
                  <c:v>-16.188948913041401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results_delta_distance!$D$1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results_delta_distance!$A$16:$A$23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6000</c:v>
                </c:pt>
              </c:numCache>
            </c:numRef>
          </c:cat>
          <c:val>
            <c:numRef>
              <c:f>results_delta_distance!$D$16:$D$23</c:f>
              <c:numCache>
                <c:formatCode>General</c:formatCode>
                <c:ptCount val="8"/>
                <c:pt idx="0">
                  <c:v>8.5131802620559505</c:v>
                </c:pt>
                <c:pt idx="1">
                  <c:v>-19.104325004831399</c:v>
                </c:pt>
                <c:pt idx="2">
                  <c:v>-46.721831072802502</c:v>
                </c:pt>
                <c:pt idx="3">
                  <c:v>147.57311569599301</c:v>
                </c:pt>
                <c:pt idx="4">
                  <c:v>176.162922713933</c:v>
                </c:pt>
                <c:pt idx="5">
                  <c:v>126.75868808922201</c:v>
                </c:pt>
                <c:pt idx="6">
                  <c:v>-115.003815164004</c:v>
                </c:pt>
                <c:pt idx="7">
                  <c:v>-13.069457118524699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results_delta_distance!$E$1</c:f>
              <c:strCache>
                <c:ptCount val="1"/>
                <c:pt idx="0">
                  <c:v>35000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results_delta_distance!$A$16:$A$23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6000</c:v>
                </c:pt>
              </c:numCache>
            </c:numRef>
          </c:cat>
          <c:val>
            <c:numRef>
              <c:f>results_delta_distance!$E$16:$E$23</c:f>
              <c:numCache>
                <c:formatCode>General</c:formatCode>
                <c:ptCount val="8"/>
                <c:pt idx="0">
                  <c:v>5.0829022535421702</c:v>
                </c:pt>
                <c:pt idx="1">
                  <c:v>-22.530597473152</c:v>
                </c:pt>
                <c:pt idx="2">
                  <c:v>-50.144098000910397</c:v>
                </c:pt>
                <c:pt idx="3">
                  <c:v>144.17488200907101</c:v>
                </c:pt>
                <c:pt idx="4">
                  <c:v>172.81275550944</c:v>
                </c:pt>
                <c:pt idx="5">
                  <c:v>123.728964100892</c:v>
                </c:pt>
                <c:pt idx="6">
                  <c:v>-117.63298513215599</c:v>
                </c:pt>
                <c:pt idx="7">
                  <c:v>-11.6930868848985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results_delta_distance!$F$1</c:f>
              <c:strCache>
                <c:ptCount val="1"/>
                <c:pt idx="0">
                  <c:v>40000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results_delta_distance!$A$16:$A$23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6000</c:v>
                </c:pt>
              </c:numCache>
            </c:numRef>
          </c:cat>
          <c:val>
            <c:numRef>
              <c:f>results_delta_distance!$F$16:$F$23</c:f>
              <c:numCache>
                <c:formatCode>General</c:formatCode>
                <c:ptCount val="8"/>
                <c:pt idx="0">
                  <c:v>1.1021289468539199</c:v>
                </c:pt>
                <c:pt idx="1">
                  <c:v>-26.510569671792499</c:v>
                </c:pt>
                <c:pt idx="2">
                  <c:v>-54.123269091555301</c:v>
                </c:pt>
                <c:pt idx="3">
                  <c:v>140.20051756676401</c:v>
                </c:pt>
                <c:pt idx="4">
                  <c:v>168.84800436352401</c:v>
                </c:pt>
                <c:pt idx="5">
                  <c:v>119.828301598224</c:v>
                </c:pt>
                <c:pt idx="6">
                  <c:v>-121.45353683077801</c:v>
                </c:pt>
                <c:pt idx="7">
                  <c:v>-14.712530543139801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results_delta_distance!$G$1</c:f>
              <c:strCache>
                <c:ptCount val="1"/>
                <c:pt idx="0">
                  <c:v>80000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results_delta_distance!$A$16:$A$23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6000</c:v>
                </c:pt>
              </c:numCache>
            </c:numRef>
          </c:cat>
          <c:val>
            <c:numRef>
              <c:f>results_delta_distance!$G$16:$G$23</c:f>
              <c:numCache>
                <c:formatCode>General</c:formatCode>
                <c:ptCount val="8"/>
                <c:pt idx="0">
                  <c:v>18.700018192244901</c:v>
                </c:pt>
                <c:pt idx="1">
                  <c:v>-8.9062715620195192</c:v>
                </c:pt>
                <c:pt idx="2">
                  <c:v>-36.512562117478403</c:v>
                </c:pt>
                <c:pt idx="3">
                  <c:v>157.84967772666499</c:v>
                </c:pt>
                <c:pt idx="4">
                  <c:v>-173.42592910456401</c:v>
                </c:pt>
                <c:pt idx="5">
                  <c:v>138.067077275956</c:v>
                </c:pt>
                <c:pt idx="6">
                  <c:v>-102.573874720809</c:v>
                </c:pt>
                <c:pt idx="7">
                  <c:v>10.5759958896959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results_delta_distance!$H$1</c:f>
              <c:strCache>
                <c:ptCount val="1"/>
                <c:pt idx="0">
                  <c:v>140000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results_delta_distance!$A$16:$A$23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6000</c:v>
                </c:pt>
              </c:numCache>
            </c:numRef>
          </c:cat>
          <c:val>
            <c:numRef>
              <c:f>results_delta_distance!$H$16:$H$23</c:f>
              <c:numCache>
                <c:formatCode>General</c:formatCode>
                <c:ptCount val="8"/>
                <c:pt idx="0">
                  <c:v>20.460897785153598</c:v>
                </c:pt>
                <c:pt idx="1">
                  <c:v>-7.1357786727461496</c:v>
                </c:pt>
                <c:pt idx="2">
                  <c:v>-34.732455931684001</c:v>
                </c:pt>
                <c:pt idx="3">
                  <c:v>159.687463691532</c:v>
                </c:pt>
                <c:pt idx="4">
                  <c:v>-171.47278358196499</c:v>
                </c:pt>
                <c:pt idx="5">
                  <c:v>140.78928651715501</c:v>
                </c:pt>
                <c:pt idx="6">
                  <c:v>-98.890335831006794</c:v>
                </c:pt>
                <c:pt idx="7">
                  <c:v>23.872831263706701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418272"/>
        <c:axId val="-26406848"/>
      </c:lineChart>
      <c:catAx>
        <c:axId val="-264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406848"/>
        <c:crosses val="autoZero"/>
        <c:auto val="1"/>
        <c:lblAlgn val="ctr"/>
        <c:lblOffset val="100"/>
        <c:noMultiLvlLbl val="0"/>
      </c:catAx>
      <c:valAx>
        <c:axId val="-264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4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0</xdr:row>
      <xdr:rowOff>121920</xdr:rowOff>
    </xdr:from>
    <xdr:to>
      <xdr:col>15</xdr:col>
      <xdr:colOff>266700</xdr:colOff>
      <xdr:row>15</xdr:row>
      <xdr:rowOff>121920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14</xdr:row>
      <xdr:rowOff>114300</xdr:rowOff>
    </xdr:from>
    <xdr:to>
      <xdr:col>15</xdr:col>
      <xdr:colOff>30480</xdr:colOff>
      <xdr:row>29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Normal="100" workbookViewId="0">
      <selection activeCell="J11" sqref="J11"/>
    </sheetView>
  </sheetViews>
  <sheetFormatPr baseColWidth="10" defaultRowHeight="14.4" x14ac:dyDescent="0.3"/>
  <cols>
    <col min="2" max="2" width="23.88671875" customWidth="1"/>
  </cols>
  <sheetData>
    <row r="1" spans="1:8" x14ac:dyDescent="0.3">
      <c r="A1" t="s">
        <v>0</v>
      </c>
      <c r="B1" s="2">
        <v>30760</v>
      </c>
      <c r="C1" s="2">
        <v>37760.169547899997</v>
      </c>
      <c r="D1" s="2">
        <v>10000</v>
      </c>
      <c r="E1" s="2">
        <v>35000</v>
      </c>
      <c r="F1" s="2">
        <v>40000</v>
      </c>
      <c r="G1" s="2">
        <v>80000</v>
      </c>
      <c r="H1" s="2">
        <v>140000</v>
      </c>
    </row>
    <row r="2" spans="1:8" x14ac:dyDescent="0.3">
      <c r="A2">
        <v>0</v>
      </c>
      <c r="B2">
        <v>0.99749987832778098</v>
      </c>
      <c r="C2">
        <v>0.99742445725447704</v>
      </c>
      <c r="D2">
        <v>0.99904967657837596</v>
      </c>
      <c r="E2">
        <v>0.99708545209365196</v>
      </c>
      <c r="F2">
        <v>0.99912462710843597</v>
      </c>
      <c r="G2">
        <v>0.99616435876952303</v>
      </c>
      <c r="H2">
        <v>0.99296150962743901</v>
      </c>
    </row>
    <row r="3" spans="1:8" x14ac:dyDescent="0.3">
      <c r="A3">
        <v>5</v>
      </c>
      <c r="B3">
        <v>0.99685146695513904</v>
      </c>
      <c r="C3">
        <v>0.99689626769587503</v>
      </c>
      <c r="D3">
        <v>0.99705307530027099</v>
      </c>
      <c r="E3">
        <v>0.99651581105863896</v>
      </c>
      <c r="F3">
        <v>0.99862515845500999</v>
      </c>
      <c r="G3">
        <v>0.99591534102645995</v>
      </c>
      <c r="H3">
        <v>0.99281966558222101</v>
      </c>
    </row>
    <row r="4" spans="1:8" x14ac:dyDescent="0.3">
      <c r="A4">
        <v>10</v>
      </c>
      <c r="B4">
        <v>0.99620337175219598</v>
      </c>
      <c r="C4">
        <v>0.99636828794350096</v>
      </c>
      <c r="D4">
        <v>0.99505946817492197</v>
      </c>
      <c r="E4">
        <v>0.99594641413805696</v>
      </c>
      <c r="F4">
        <v>0.99812587709062095</v>
      </c>
      <c r="G4">
        <v>0.99566636997276403</v>
      </c>
      <c r="H4">
        <v>0.99267783673430798</v>
      </c>
    </row>
    <row r="5" spans="1:8" x14ac:dyDescent="0.3">
      <c r="A5">
        <v>40</v>
      </c>
      <c r="B5">
        <v>0.99232143434291298</v>
      </c>
      <c r="C5">
        <v>0.99320481224883905</v>
      </c>
      <c r="D5">
        <v>0.983160535021113</v>
      </c>
      <c r="E5">
        <v>0.99253515511220802</v>
      </c>
      <c r="F5">
        <v>0.99513411935226503</v>
      </c>
      <c r="G5">
        <v>0.99417352380050195</v>
      </c>
      <c r="H5">
        <v>0.99182718272944204</v>
      </c>
    </row>
    <row r="6" spans="1:8" x14ac:dyDescent="0.3">
      <c r="A6">
        <v>100</v>
      </c>
      <c r="B6">
        <v>0.98459160601323903</v>
      </c>
      <c r="C6">
        <v>0.98690046595561098</v>
      </c>
      <c r="D6">
        <v>0.95968313311297804</v>
      </c>
      <c r="E6">
        <v>0.98573893366637499</v>
      </c>
      <c r="F6">
        <v>0.98917078560460703</v>
      </c>
      <c r="G6">
        <v>0.99119286823643704</v>
      </c>
      <c r="H6">
        <v>0.99012751497367302</v>
      </c>
    </row>
    <row r="7" spans="1:8" x14ac:dyDescent="0.3">
      <c r="A7">
        <v>500</v>
      </c>
      <c r="B7">
        <v>0.93420722476631302</v>
      </c>
      <c r="C7">
        <v>0.94563508597494705</v>
      </c>
      <c r="D7">
        <v>0.81373220563356596</v>
      </c>
      <c r="E7">
        <v>0.94131847521643097</v>
      </c>
      <c r="F7">
        <v>0.95009729382246999</v>
      </c>
      <c r="G7">
        <v>0.97149275452514094</v>
      </c>
      <c r="H7">
        <v>0.97885215638478495</v>
      </c>
    </row>
    <row r="8" spans="1:8" x14ac:dyDescent="0.3">
      <c r="A8">
        <v>1000</v>
      </c>
      <c r="B8">
        <v>0.87397545181827696</v>
      </c>
      <c r="C8">
        <v>0.89588918444321497</v>
      </c>
      <c r="D8">
        <v>0.65547649280307196</v>
      </c>
      <c r="E8">
        <v>0.88792415474153896</v>
      </c>
      <c r="F8">
        <v>0.902896826743112</v>
      </c>
      <c r="G8">
        <v>0.94728228670375902</v>
      </c>
      <c r="H8">
        <v>0.96489370370901295</v>
      </c>
    </row>
    <row r="9" spans="1:8" x14ac:dyDescent="0.3">
      <c r="A9" s="1">
        <v>6000</v>
      </c>
      <c r="B9">
        <v>0.41876472198594999</v>
      </c>
      <c r="C9">
        <v>0.49920108337115898</v>
      </c>
      <c r="D9">
        <v>2.5575671720406399E-2</v>
      </c>
      <c r="E9">
        <v>0.46995058435135401</v>
      </c>
      <c r="F9">
        <v>0.52154929987952303</v>
      </c>
      <c r="G9">
        <v>0.72928609015462798</v>
      </c>
      <c r="H9">
        <v>0.83337307492066603</v>
      </c>
    </row>
    <row r="15" spans="1:8" x14ac:dyDescent="0.3">
      <c r="A15" t="s">
        <v>0</v>
      </c>
      <c r="B15">
        <v>30760</v>
      </c>
      <c r="C15">
        <v>37760.169547899997</v>
      </c>
      <c r="D15">
        <v>10000</v>
      </c>
      <c r="E15">
        <v>35000</v>
      </c>
      <c r="F15">
        <v>40000</v>
      </c>
      <c r="G15">
        <v>80000</v>
      </c>
      <c r="H15">
        <v>140000</v>
      </c>
    </row>
    <row r="16" spans="1:8" x14ac:dyDescent="0.3">
      <c r="A16">
        <v>0</v>
      </c>
      <c r="B16">
        <v>-0.89998731593660197</v>
      </c>
      <c r="C16">
        <v>5.6353661184371399E-2</v>
      </c>
      <c r="D16">
        <v>8.5131802620559505</v>
      </c>
      <c r="E16">
        <v>5.0829022535421702</v>
      </c>
      <c r="F16">
        <v>1.1021289468539199</v>
      </c>
      <c r="G16">
        <v>18.700018192244901</v>
      </c>
      <c r="H16">
        <v>20.460897785153598</v>
      </c>
    </row>
    <row r="17" spans="1:8" x14ac:dyDescent="0.3">
      <c r="A17">
        <v>5</v>
      </c>
      <c r="B17">
        <v>-28.514166382254398</v>
      </c>
      <c r="C17">
        <v>-27.5567038266807</v>
      </c>
      <c r="D17">
        <v>-19.104325004831399</v>
      </c>
      <c r="E17">
        <v>-22.530597473152</v>
      </c>
      <c r="F17">
        <v>-26.510569671792499</v>
      </c>
      <c r="G17">
        <v>-8.9062715620195192</v>
      </c>
      <c r="H17">
        <v>-7.1357786727461496</v>
      </c>
    </row>
    <row r="18" spans="1:8" x14ac:dyDescent="0.3">
      <c r="A18">
        <v>10</v>
      </c>
      <c r="B18">
        <v>-56.128346249662599</v>
      </c>
      <c r="C18">
        <v>-55.169762115688201</v>
      </c>
      <c r="D18">
        <v>-46.721831072802502</v>
      </c>
      <c r="E18">
        <v>-50.144098000910397</v>
      </c>
      <c r="F18">
        <v>-54.123269091555301</v>
      </c>
      <c r="G18">
        <v>-36.512562117478403</v>
      </c>
      <c r="H18">
        <v>-34.732455931684001</v>
      </c>
    </row>
    <row r="19" spans="1:8" x14ac:dyDescent="0.3">
      <c r="A19">
        <v>40</v>
      </c>
      <c r="B19">
        <v>138.186557722629</v>
      </c>
      <c r="C19">
        <v>139.15187132718901</v>
      </c>
      <c r="D19">
        <v>147.57311569599301</v>
      </c>
      <c r="E19">
        <v>144.17488200907101</v>
      </c>
      <c r="F19">
        <v>140.20051756676401</v>
      </c>
      <c r="G19">
        <v>157.84967772666499</v>
      </c>
      <c r="H19">
        <v>159.687463691532</v>
      </c>
    </row>
    <row r="20" spans="1:8" x14ac:dyDescent="0.3">
      <c r="A20">
        <v>100</v>
      </c>
      <c r="B20">
        <v>166.81627914756601</v>
      </c>
      <c r="C20">
        <v>167.795051693169</v>
      </c>
      <c r="D20">
        <v>176.162922713933</v>
      </c>
      <c r="E20">
        <v>172.81275550944</v>
      </c>
      <c r="F20">
        <v>168.84800436352401</v>
      </c>
      <c r="G20">
        <v>-173.42592910456401</v>
      </c>
      <c r="H20">
        <v>-171.47278358196499</v>
      </c>
    </row>
    <row r="21" spans="1:8" x14ac:dyDescent="0.3">
      <c r="A21">
        <v>500</v>
      </c>
      <c r="B21">
        <v>117.67814056959401</v>
      </c>
      <c r="C21">
        <v>118.74663938889</v>
      </c>
      <c r="D21">
        <v>126.75868808922201</v>
      </c>
      <c r="E21">
        <v>123.728964100892</v>
      </c>
      <c r="F21">
        <v>119.828301598224</v>
      </c>
      <c r="G21">
        <v>138.067077275956</v>
      </c>
      <c r="H21">
        <v>140.78928651715501</v>
      </c>
    </row>
    <row r="22" spans="1:8" x14ac:dyDescent="0.3">
      <c r="A22">
        <v>1000</v>
      </c>
      <c r="B22">
        <v>-123.751742625273</v>
      </c>
      <c r="C22">
        <v>-122.57108596382901</v>
      </c>
      <c r="D22">
        <v>-115.003815164004</v>
      </c>
      <c r="E22">
        <v>-117.63298513215599</v>
      </c>
      <c r="F22">
        <v>-121.45353683077801</v>
      </c>
      <c r="G22">
        <v>-102.573874720809</v>
      </c>
      <c r="H22">
        <v>-98.890335831006794</v>
      </c>
    </row>
    <row r="23" spans="1:8" x14ac:dyDescent="0.3">
      <c r="A23" s="1">
        <v>6000</v>
      </c>
      <c r="B23">
        <v>-18.491183996232099</v>
      </c>
      <c r="C23">
        <v>-16.188948913041401</v>
      </c>
      <c r="D23">
        <v>-13.069457118524699</v>
      </c>
      <c r="E23">
        <v>-11.6930868848985</v>
      </c>
      <c r="F23">
        <v>-14.712530543139801</v>
      </c>
      <c r="G23">
        <v>10.5759958896959</v>
      </c>
      <c r="H23">
        <v>23.872831263706701</v>
      </c>
    </row>
    <row r="24" spans="1:8" x14ac:dyDescent="0.3">
      <c r="B24" s="1"/>
    </row>
    <row r="32" spans="1:8" x14ac:dyDescent="0.3">
      <c r="B32" s="1"/>
    </row>
    <row r="40" spans="2:2" x14ac:dyDescent="0.3">
      <c r="B40" s="1"/>
    </row>
    <row r="48" spans="2:2" x14ac:dyDescent="0.3">
      <c r="B48" s="1"/>
    </row>
    <row r="56" spans="2:2" x14ac:dyDescent="0.3">
      <c r="B56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results_delta_distance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2017-04-05T04:40:35Z</dcterms:created>
  <dcterms:modified xsi:type="dcterms:W3CDTF">2017-04-05T14:26:32Z</dcterms:modified>
</cp:coreProperties>
</file>