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6DC303B-3F39-4682-AEF7-2118F3C71310}" xr6:coauthVersionLast="47" xr6:coauthVersionMax="47" xr10:uidLastSave="{00000000-0000-0000-0000-000000000000}"/>
  <bookViews>
    <workbookView xWindow="-120" yWindow="-120" windowWidth="20730" windowHeight="11160" xr2:uid="{43E6888F-2D78-4491-883C-B191F6DEF99F}"/>
  </bookViews>
  <sheets>
    <sheet name="FILETE DE POLLO EMPANADO" sheetId="5" r:id="rId1"/>
  </sheets>
  <definedNames>
    <definedName name="_xlnm.Print_Area" localSheetId="0">'FILETE DE POLLO EMPANADO'!$A$1:$L$49</definedName>
    <definedName name="ref_Area" localSheetId="0">#REF!</definedName>
    <definedName name="ref_Area">#REF!</definedName>
    <definedName name="_xlnm.Print_Titles" localSheetId="0">'FILETE DE POLLO EMPANADO'!$1:$7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4" i="5"/>
  <c r="L46" i="5"/>
  <c r="K44" i="5"/>
  <c r="K45" i="5"/>
  <c r="H45" i="5"/>
  <c r="H46" i="5"/>
  <c r="J44" i="5"/>
  <c r="I44" i="5"/>
  <c r="I45" i="5"/>
  <c r="L45" i="5"/>
  <c r="J45" i="5"/>
  <c r="K46" i="5"/>
  <c r="I46" i="5"/>
  <c r="J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<sst xmlns="http://schemas.openxmlformats.org/spreadsheetml/2006/main" count="102" uniqueCount="79">
  <si>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</si>
  <si>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</si>
  <si>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</si>
  <si>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</si>
  <si>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</si>
  <si>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</si>
  <si>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</si>
  <si>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</si>
  <si>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</si>
  <si>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</si>
  <si>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</si>
  <si>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</si>
  <si>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</si>
  <si>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</si>
  <si>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</si>
  <si>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</si>
  <si>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</si>
  <si>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</si>
  <si>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</si>
  <si>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</si>
  <si>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</si>
  <si>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</si>
  <si>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</si>
  <si>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</si>
  <si>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</si>
  <si>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</si>
  <si>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</si>
  <si>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</si>
  <si>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</si>
  <si>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</si>
  <si>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</si>
  <si>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</si>
  <si>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</si>
  <si>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</si>
  <si>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</si>
  <si>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</si>
  <si>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</si>
  <si>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</si>
  <si>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</si>
  <si>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</si>
  <si>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</si>
  <si>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</si>
  <si>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</si>
  <si>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</si>
  <si>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</si>
  <si>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</si>
  <si>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</si>
  <si>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</si>
  <si>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</si>
  <si>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</si>
  <si>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</si>
  <si>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</si>
  <si>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</si>
  <si>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</si>
  <si>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</si>
  <si>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</si>
  <si>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</si>
  <si>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</si>
  <si>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</si>
  <si>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</si>
  <si>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</si>
  <si>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</si>
  <si>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</si>
  <si>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</si>
  <si>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</si>
  <si>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</si>
  <si>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</si>
  <si>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</si>
  <si>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POLLO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</si>
  <si>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</si>
  <si>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</si>
  <si>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</si>
  <si>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FILETE DE POLLO EMPANADO</t>
  </si>
  <si>
    <t>PAN RALLADO</t>
  </si>
  <si>
    <t>HUEVO</t>
  </si>
  <si>
    <t>Filete de contramuslo, PAN rallado,HUEVINA (HUEVO, corrector de acidez E-330 y conservadores E-211 y E-202) ajo, sal, Aceite</t>
  </si>
  <si>
    <t xml:space="preserve">SAL </t>
  </si>
  <si>
    <t>ACEITE DE GIRASOL</t>
  </si>
  <si>
    <t xml:space="preserve">Se pasan por huevo y despues por pan rallado los filetes de pollo cortados en tiras Se frien en la freidora hasta que estén dorados (según BPE)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</si>
</sst>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E3F1F598-0B59-448E-BF6A-003A607E9C8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8" name="Imagen 1">
          <a:extLst>
            <a:ext uri="{FF2B5EF4-FFF2-40B4-BE49-F238E27FC236}">
              <a16:creationId xmlns:a16="http://schemas.microsoft.com/office/drawing/2014/main" id="{CEA805B8-0000-8F4D-4F11-D9DBA18BA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53EE-2663-4978-942B-313B62C4F446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A28" sqref="A28:C2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72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75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 t="s">
        <v>45</v>
      </c>
      <c r="G12" s="11"/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 t="s">
        <v>45</v>
      </c>
      <c r="G14" s="11"/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78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71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70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68</v>
      </c>
      <c r="F35" s="93"/>
      <c r="G35" s="94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73</v>
      </c>
      <c r="F36" s="93"/>
      <c r="G36" s="94"/>
      <c r="H36" s="34">
        <v>6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74</v>
      </c>
      <c r="F37" s="93"/>
      <c r="G37" s="94"/>
      <c r="H37" s="34">
        <v>4</v>
      </c>
      <c r="I37" s="28"/>
      <c r="J37" s="28"/>
      <c r="K37" s="28"/>
      <c r="L37" s="28"/>
    </row>
    <row r="38" spans="1:15" ht="12.75" customHeight="1" x14ac:dyDescent="0.2">
      <c r="D38" s="19"/>
      <c r="E38" s="92" t="s">
        <v>69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76</v>
      </c>
      <c r="F39" s="93"/>
      <c r="G39" s="94"/>
      <c r="H39" s="34">
        <v>2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 t="s">
        <v>77</v>
      </c>
      <c r="F40" s="93"/>
      <c r="G40" s="94"/>
      <c r="H40" s="34">
        <v>7</v>
      </c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111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FILETE DE POLLO EMPANADO</vt:lpstr>
      <vt:lpstr>'FILETE DE POLLO EMPANADO'!Área_de_impresión</vt:lpstr>
      <vt:lpstr>'FILETE DE POLLO EMPANADO'!Títulos_a_imprimir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2025-10-04T09:53:10Z</dcterms:modified>
</cp:coreProperties>
</file>