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64D00CE-F71C-4E43-8722-2B6668D9E2F4}" xr6:coauthVersionLast="47" xr6:coauthVersionMax="47" xr10:uidLastSave="{00000000-0000-0000-0000-000000000000}"/>
  <bookViews>
    <workbookView xWindow="-120" yWindow="-120" windowWidth="20730" windowHeight="11160" xr2:uid="{B5921A81-9E7C-4CAE-BA00-958E73F485B6}"/>
  </bookViews>
  <sheets>
    <sheet name="TORTILLA DE PATATA" sheetId="5" r:id="rId1"/>
  </sheets>
  <definedNames>
    <definedName name="_xlnm.Print_Area" localSheetId="0">'TORTILLA DE PATATA'!$A$1:$L$49</definedName>
    <definedName name="ref_Area" localSheetId="0">#REF!</definedName>
    <definedName name="ref_Area">#REF!</definedName>
    <definedName name="_xlnm.Print_Titles" localSheetId="0">'TORTILLA DE PATATA'!$1:$7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6" i="5"/>
  <c r="J44" i="5"/>
  <c r="J45" i="5"/>
  <c r="I44" i="5"/>
  <c r="I45" i="5"/>
  <c r="H44" i="5"/>
  <c r="L46" i="5"/>
  <c r="L45" i="5"/>
  <c r="K45" i="5"/>
  <c r="H45" i="5"/>
  <c r="H46" i="5"/>
  <c r="I46" i="5"/>
  <c r="J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<sst xmlns="http://schemas.openxmlformats.org/spreadsheetml/2006/main" count="100" uniqueCount="77">
  <si>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</si>
  <si>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</si>
  <si>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</si>
  <si>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</si>
  <si>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</si>
  <si>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</si>
  <si>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</si>
  <si>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</si>
  <si>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</si>
  <si>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</si>
  <si>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</si>
  <si>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</si>
  <si>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</si>
  <si>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</si>
  <si>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</si>
  <si>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</si>
  <si>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</si>
  <si>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</si>
  <si>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</si>
  <si>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</si>
  <si>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</si>
  <si>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</si>
  <si>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</si>
  <si>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</si>
  <si>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</si>
  <si>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</si>
  <si>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</si>
  <si>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</si>
  <si>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</si>
  <si>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</si>
  <si>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</si>
  <si>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</si>
  <si>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</si>
  <si>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</si>
  <si>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</si>
  <si>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</si>
  <si>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</si>
  <si>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</si>
  <si>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</si>
  <si>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</si>
  <si>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</si>
  <si>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</si>
  <si>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</si>
  <si>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</si>
  <si>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</si>
  <si>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</si>
  <si>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</si>
  <si>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</si>
  <si>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</si>
  <si>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</si>
  <si>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</si>
  <si>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</si>
  <si>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</si>
  <si>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</si>
  <si>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</si>
  <si>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</si>
  <si>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</si>
  <si>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</si>
  <si>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</si>
  <si>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</si>
  <si>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</si>
  <si>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</si>
  <si>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</si>
  <si>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</si>
  <si>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</si>
  <si>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</si>
  <si>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</si>
  <si>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</si>
  <si>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</si>
  <si>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HUEVINA</t>
  </si>
  <si>
    <t>PATATA</t>
  </si>
  <si>
    <t xml:space="preserve">ACEITE 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</si>
  <si>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</si>
  <si>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</si>
  <si>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TORTILLA DE PATATA</t>
  </si>
  <si>
    <t>HUEVINA (HUEVO, corrector de acidez E-330 y conservadores E-211 y E-202), patata pelada (METABISULFITO). Sal, aceite</t>
  </si>
  <si>
    <t xml:space="preserve">Se frien las patatas en la freidora. Se levanta la hueviNa con la batidora. Se mezclan todos los ingredientes y se llevan al horno. Se cuaja la tortilla.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</si>
</sst>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40DE76B6-206E-4F03-AA47-AFA2CB77F60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5" name="Imagen 1">
          <a:extLst>
            <a:ext uri="{FF2B5EF4-FFF2-40B4-BE49-F238E27FC236}">
              <a16:creationId xmlns:a16="http://schemas.microsoft.com/office/drawing/2014/main" id="{0CA5587E-6BC2-389C-0832-587D06864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195-1A60-4ABE-8046-B2DEC6E5FA94}">
  <sheetPr>
    <pageSetUpPr fitToPage="1"/>
  </sheetPr>
  <dimension ref="A1:O53"/>
  <sheetViews>
    <sheetView tabSelected="1" view="pageBreakPreview" topLeftCell="A7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75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 t="s">
        <v>45</v>
      </c>
      <c r="G14" s="11"/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 t="s">
        <v>45</v>
      </c>
      <c r="L16" s="11"/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76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73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72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69</v>
      </c>
      <c r="F35" s="93"/>
      <c r="G35" s="94"/>
      <c r="H35" s="34">
        <v>65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70</v>
      </c>
      <c r="F36" s="93"/>
      <c r="G36" s="94"/>
      <c r="H36" s="34">
        <v>100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/>
      <c r="F37" s="93"/>
      <c r="G37" s="94"/>
      <c r="H37" s="34"/>
      <c r="I37" s="28"/>
      <c r="J37" s="28"/>
      <c r="K37" s="28"/>
      <c r="L37" s="28"/>
    </row>
    <row r="38" spans="1:15" ht="12.75" customHeight="1" x14ac:dyDescent="0.2">
      <c r="D38" s="19"/>
      <c r="E38" s="92" t="s">
        <v>64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71</v>
      </c>
      <c r="F39" s="93"/>
      <c r="G39" s="94"/>
      <c r="H39" s="34">
        <v>7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174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TORTILLA DE PATATA</vt:lpstr>
      <vt:lpstr>'TORTILLA DE PATATA'!Área_de_impresión</vt:lpstr>
      <vt:lpstr>'TORTILLA DE PATATA'!Títulos_a_imprimir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2025-10-04T09:53:18Z</dcterms:modified>
</cp:coreProperties>
</file>