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E2B2B0F6-018C-4DCE-8E9E-38C7A0F62C50}" xr6:coauthVersionLast="47" xr6:coauthVersionMax="47" xr10:uidLastSave="{00000000-0000-0000-0000-000000000000}"/>
  <bookViews>
    <workbookView xWindow="-120" yWindow="-120" windowWidth="20730" windowHeight="11160" xr2:uid="{AD839850-3C8A-4FFD-904B-53257D839677}"/>
  </bookViews>
  <sheets>
    <sheet name="GARBANZOS CON VERDURAS" sheetId="5" r:id="rId1"/>
  </sheets>
  <definedNames>
    <definedName name="_xlnm.Print_Area" localSheetId="0">'GARBANZOS CON VERDURAS'!$A$1:$L$48</definedName>
    <definedName name="ref_Area" localSheetId="0">#REF!</definedName>
    <definedName name="ref_Area">#REF!</definedName>
    <definedName name="_xlnm.Print_Titles" localSheetId="0">'GARBANZOS CON VERDURAS'!$1:$7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<sst xmlns="http://schemas.openxmlformats.org/spreadsheetml/2006/main" count="104" uniqueCount="81">
  <si>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</si>
  <si>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</si>
  <si>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</si>
  <si>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</si>
  <si>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</si>
  <si>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</si>
  <si>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</si>
  <si>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</si>
  <si>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</si>
  <si>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</si>
  <si>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</si>
  <si>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</si>
  <si>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</si>
  <si>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</si>
  <si>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</si>
  <si>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</si>
  <si>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</si>
  <si>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</si>
  <si>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</si>
  <si>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</si>
  <si>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</si>
  <si>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</si>
  <si>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</si>
  <si>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</si>
  <si>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</si>
  <si>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</si>
  <si>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</si>
  <si>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</si>
  <si>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</si>
  <si>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</si>
  <si>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</si>
  <si>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</si>
  <si>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</si>
  <si>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</si>
  <si>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</si>
  <si>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</si>
  <si>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</si>
  <si>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</si>
  <si>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</si>
  <si>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</si>
  <si>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</si>
  <si>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</si>
  <si>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</si>
  <si>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</si>
  <si>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</si>
  <si>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</si>
  <si>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</si>
  <si>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</si>
  <si>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</si>
  <si>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</si>
  <si>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</si>
  <si>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</si>
  <si>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</si>
  <si>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</si>
  <si>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</si>
  <si>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</si>
  <si>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</si>
  <si>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</si>
  <si>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</si>
  <si>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</si>
  <si>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</si>
  <si>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</si>
  <si>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</si>
  <si>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</si>
  <si>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</si>
  <si>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</si>
  <si>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</si>
  <si>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</si>
  <si>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CALABACÍN</t>
  </si>
  <si>
    <t>POR 100 G</t>
  </si>
  <si>
    <t>AGUA</t>
  </si>
  <si>
    <t>ACEITE DE OLIVA</t>
  </si>
  <si>
    <t xml:space="preserve">Se echan en agua las judías 24h antes.
En una olla, se pone a sofreír la cebolla con aceite, cuando se dore la cebolla, añadimos el resto de los ingredientes y añadimos agua, sal y pimienta y lo ponemos a cocer hasta que se ablanden las legumbres. Servir.
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</si>
  <si>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</si>
  <si>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</si>
  <si>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</si>
  <si>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</si>
  <si>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</si>
  <si>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>GARBANZOS CON VERDURAS</t>
  </si>
  <si>
    <t>Garbanzos, patata (metabisulfitos), cebolla,zanahoria, calabacín,  Aceite de oliva y sal.</t>
  </si>
  <si>
    <t>GARBANZOS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</si>
</sst>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60D3151-6396-49E1-BC7B-BDBC0F7475F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0" name="Imagen 1">
          <a:extLst>
            <a:ext uri="{FF2B5EF4-FFF2-40B4-BE49-F238E27FC236}">
              <a16:creationId xmlns:a16="http://schemas.microsoft.com/office/drawing/2014/main" id="{C41C9EA5-C1B2-05CD-3614-84E553E28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13C6-8082-47E5-86D2-2AC6A3965F43}">
  <sheetPr>
    <pageSetUpPr fitToPage="1"/>
  </sheetPr>
  <dimension ref="A1:O53"/>
  <sheetViews>
    <sheetView tabSelected="1" view="pageBreakPreview" topLeftCell="A31" zoomScale="115" zoomScaleNormal="115" zoomScaleSheetLayoutView="115" workbookViewId="0">
      <selection activeCell="E42" sqref="E42:G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79</v>
      </c>
      <c r="B10" s="78"/>
      <c r="C10" s="78"/>
      <c r="E10" s="38" t="s">
        <v>2</v>
      </c>
      <c r="F10" s="80" t="s">
        <v>44</v>
      </c>
      <c r="G10" s="81"/>
      <c r="H10" s="44" t="s">
        <v>2</v>
      </c>
      <c r="I10" s="44"/>
      <c r="J10" s="38"/>
      <c r="K10" s="80" t="s">
        <v>44</v>
      </c>
      <c r="L10" s="81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 t="s">
        <v>45</v>
      </c>
      <c r="G19" s="7"/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72</v>
      </c>
      <c r="B24" s="79"/>
      <c r="C24" s="79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79"/>
      <c r="B25" s="79"/>
      <c r="C25" s="79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8" t="s">
        <v>31</v>
      </c>
      <c r="F26" s="69"/>
      <c r="G26" s="82" t="s">
        <v>37</v>
      </c>
      <c r="H26" s="83"/>
      <c r="I26" s="35">
        <v>5</v>
      </c>
      <c r="J26" s="35">
        <v>0</v>
      </c>
      <c r="K26" s="86" t="s">
        <v>26</v>
      </c>
      <c r="L26" s="87"/>
    </row>
    <row r="27" spans="1:12" ht="24" customHeight="1" x14ac:dyDescent="0.2">
      <c r="A27" s="79"/>
      <c r="B27" s="79"/>
      <c r="C27" s="79"/>
      <c r="E27" s="70"/>
      <c r="F27" s="71"/>
      <c r="G27" s="84"/>
      <c r="H27" s="85"/>
      <c r="I27" s="35">
        <v>5</v>
      </c>
      <c r="J27" s="35">
        <v>0</v>
      </c>
      <c r="K27" s="86" t="s">
        <v>27</v>
      </c>
      <c r="L27" s="87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2" t="s">
        <v>37</v>
      </c>
      <c r="H28" s="83"/>
      <c r="I28" s="89">
        <v>5</v>
      </c>
      <c r="J28" s="89">
        <v>0</v>
      </c>
      <c r="K28" s="60" t="s">
        <v>28</v>
      </c>
      <c r="L28" s="61"/>
    </row>
    <row r="29" spans="1:12" ht="32.25" customHeight="1" x14ac:dyDescent="0.2">
      <c r="A29" s="91" t="s">
        <v>73</v>
      </c>
      <c r="B29" s="91"/>
      <c r="C29" s="91"/>
      <c r="E29" s="70"/>
      <c r="F29" s="71"/>
      <c r="G29" s="84"/>
      <c r="H29" s="85"/>
      <c r="I29" s="90"/>
      <c r="J29" s="90"/>
      <c r="K29" s="62"/>
      <c r="L29" s="63"/>
    </row>
    <row r="30" spans="1:12" ht="27.75" customHeight="1" x14ac:dyDescent="0.2">
      <c r="A30" s="91"/>
      <c r="B30" s="91"/>
      <c r="C30" s="91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92" t="s">
        <v>74</v>
      </c>
      <c r="B32" s="92"/>
      <c r="C32" s="92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92"/>
      <c r="B33" s="92"/>
      <c r="C33" s="92"/>
      <c r="D33" s="20"/>
      <c r="E33" s="95" t="s">
        <v>57</v>
      </c>
      <c r="F33" s="96"/>
      <c r="G33" s="97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92"/>
      <c r="B34" s="92"/>
      <c r="C34" s="92"/>
      <c r="D34" s="20"/>
      <c r="E34" s="98"/>
      <c r="F34" s="99"/>
      <c r="G34" s="100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2"/>
      <c r="B35" s="92"/>
      <c r="C35" s="92"/>
      <c r="D35" s="20"/>
      <c r="E35" s="50" t="s">
        <v>80</v>
      </c>
      <c r="F35" s="51"/>
      <c r="G35" s="52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2"/>
      <c r="B36" s="92"/>
      <c r="C36" s="92"/>
      <c r="E36" s="50" t="s">
        <v>77</v>
      </c>
      <c r="F36" s="51"/>
      <c r="G36" s="52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2"/>
      <c r="B37" s="92"/>
      <c r="C37" s="92"/>
      <c r="E37" s="50" t="s">
        <v>75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64</v>
      </c>
      <c r="F38" s="51"/>
      <c r="G38" s="52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1" t="s">
        <v>38</v>
      </c>
      <c r="B39" s="101"/>
      <c r="C39" s="101"/>
      <c r="D39" s="21"/>
      <c r="E39" s="50" t="s">
        <v>68</v>
      </c>
      <c r="F39" s="51"/>
      <c r="G39" s="52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8" t="s">
        <v>55</v>
      </c>
      <c r="B40" s="88"/>
      <c r="C40" s="88"/>
      <c r="D40" s="19"/>
      <c r="E40" s="50" t="s">
        <v>76</v>
      </c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 t="s">
        <v>71</v>
      </c>
      <c r="F41" s="51"/>
      <c r="G41" s="52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2" t="s">
        <v>65</v>
      </c>
      <c r="F42" s="113"/>
      <c r="G42" s="114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4" t="s">
        <v>54</v>
      </c>
      <c r="B43" s="94"/>
      <c r="C43" s="94"/>
      <c r="E43" s="50" t="s">
        <v>70</v>
      </c>
      <c r="F43" s="51"/>
      <c r="G43" s="52"/>
      <c r="H43" s="27">
        <v>124</v>
      </c>
      <c r="I43" s="36"/>
      <c r="J43" s="36"/>
      <c r="K43" s="36"/>
      <c r="L43" s="36"/>
    </row>
    <row r="44" spans="1:15" ht="12.75" customHeight="1" x14ac:dyDescent="0.2">
      <c r="A44" s="94"/>
      <c r="B44" s="94"/>
      <c r="C44" s="94"/>
      <c r="E44" s="106" t="s">
        <v>66</v>
      </c>
      <c r="F44" s="107"/>
      <c r="G44" s="108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67</v>
      </c>
      <c r="F45" s="110"/>
      <c r="G45" s="111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GARBANZOS CON VERDURAS</vt:lpstr>
      <vt:lpstr>'GARBANZOS CON VERDURAS'!Área_de_impresión</vt:lpstr>
      <vt:lpstr>'GARBANZOS CON VERDURAS'!Títulos_a_imprimir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2025-10-04T09:28:41Z</dcterms:modified>
</cp:coreProperties>
</file>