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6DF85C75-F8E2-4456-8DCA-04C777B40034}" xr6:coauthVersionLast="47" xr6:coauthVersionMax="47" xr10:uidLastSave="{00000000-0000-0000-0000-000000000000}"/>
  <bookViews>
    <workbookView xWindow="-120" yWindow="-120" windowWidth="20730" windowHeight="11160" xr2:uid="{D5DB63FE-37AC-437E-BA0E-8B3943DF9403}"/>
  </bookViews>
  <sheets>
    <sheet name="GARBANZOS ATÚN Y CEBOLL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<sst xmlns="http://schemas.openxmlformats.org/spreadsheetml/2006/main" count="102" uniqueCount="79">
  <si>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</si>
  <si>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</si>
  <si>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</si>
  <si>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</si>
  <si>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</si>
  <si>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</si>
  <si>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</si>
  <si>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</si>
  <si>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</si>
  <si>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</si>
  <si>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</si>
  <si>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</si>
  <si>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</si>
  <si>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</si>
  <si>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</si>
  <si>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</si>
  <si>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</si>
  <si>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</si>
  <si>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</si>
  <si>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</si>
  <si>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</si>
  <si>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</si>
  <si>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</si>
  <si>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</si>
  <si>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</si>
  <si>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</si>
  <si>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</si>
  <si>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</si>
  <si>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</si>
  <si>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</si>
  <si>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</si>
  <si>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</si>
  <si>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</si>
  <si>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</si>
  <si>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</si>
  <si>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</si>
  <si>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</si>
  <si>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</si>
  <si>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</si>
  <si>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</si>
  <si>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</si>
  <si>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</si>
  <si>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</si>
  <si>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</si>
  <si>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</si>
  <si>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</si>
  <si>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</si>
  <si>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</si>
  <si>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</si>
  <si>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</si>
  <si>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</si>
  <si>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</si>
  <si>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</si>
  <si>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</si>
  <si>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</si>
  <si>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</si>
  <si>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</si>
  <si>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</si>
  <si>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</si>
  <si>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</si>
  <si>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</si>
  <si>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</si>
  <si>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</si>
  <si>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</si>
  <si>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</si>
  <si>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</si>
  <si>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</si>
  <si>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</si>
  <si>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</si>
  <si>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</si>
  <si>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</si>
  <si>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</si>
  <si>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GARBANZOS</t>
  </si>
  <si>
    <t>VINAGRE</t>
  </si>
  <si>
    <t>GARBANZOS EN ENSALADA CON HUEVO COCIDO</t>
  </si>
  <si>
    <t>Garbanzos cocidos (garbanzos, agua, sal y antioxidantes: E-223 y E-385.), HUEVO cocido (HUEVOS, agua, sal, correctores de acidez: E-330 y E-260..) , cebolla, zanahoria,  Aceite de oliva, vinagre y sal.</t>
  </si>
  <si>
    <t xml:space="preserve">Se abren las latas de garbanzos se lavan y se escurren. 
Se echan en una fuente grande junto con el huevo cocido (se compra huevo cocido pelado), la cebolla picada la sal aceite y vinagre. Se mantiene en refrigeración hasta su consumo.
</t>
  </si>
  <si>
    <t>HUEVO</t>
  </si>
  <si>
    <t>ZANAHORIA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</si>
</sst>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F5C06B36-4947-4AF0-8ABA-AA1C77DB7196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4" name="Imagen 1">
          <a:extLst>
            <a:ext uri="{FF2B5EF4-FFF2-40B4-BE49-F238E27FC236}">
              <a16:creationId xmlns:a16="http://schemas.microsoft.com/office/drawing/2014/main" id="{345F8FFC-12BF-DF84-C123-9276D639F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0678-4488-429C-8657-44FDE36A8A97}">
  <sheetPr>
    <pageSetUpPr fitToPage="1"/>
  </sheetPr>
  <dimension ref="A1:O53"/>
  <sheetViews>
    <sheetView tabSelected="1" view="pageBreakPreview" zoomScale="115" zoomScaleNormal="115" zoomScaleSheetLayoutView="115" workbookViewId="0">
      <selection activeCell="E42" sqref="E42:G4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74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75</v>
      </c>
      <c r="B10" s="78"/>
      <c r="C10" s="78"/>
      <c r="E10" s="38" t="s">
        <v>2</v>
      </c>
      <c r="F10" s="80" t="s">
        <v>44</v>
      </c>
      <c r="G10" s="81"/>
      <c r="H10" s="44" t="s">
        <v>2</v>
      </c>
      <c r="I10" s="44"/>
      <c r="J10" s="38"/>
      <c r="K10" s="80" t="s">
        <v>44</v>
      </c>
      <c r="L10" s="81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 t="s">
        <v>45</v>
      </c>
      <c r="G14" s="2"/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/>
      <c r="L16" s="11" t="s">
        <v>45</v>
      </c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 t="s">
        <v>45</v>
      </c>
      <c r="G19" s="7"/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9" t="s">
        <v>76</v>
      </c>
      <c r="B24" s="79"/>
      <c r="C24" s="79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79"/>
      <c r="B25" s="79"/>
      <c r="C25" s="79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9"/>
      <c r="B26" s="79"/>
      <c r="C26" s="79"/>
      <c r="E26" s="68" t="s">
        <v>31</v>
      </c>
      <c r="F26" s="69"/>
      <c r="G26" s="82" t="s">
        <v>37</v>
      </c>
      <c r="H26" s="83"/>
      <c r="I26" s="35">
        <v>5</v>
      </c>
      <c r="J26" s="35">
        <v>0</v>
      </c>
      <c r="K26" s="86" t="s">
        <v>26</v>
      </c>
      <c r="L26" s="87"/>
    </row>
    <row r="27" spans="1:12" ht="24" customHeight="1" x14ac:dyDescent="0.2">
      <c r="A27" s="79"/>
      <c r="B27" s="79"/>
      <c r="C27" s="79"/>
      <c r="E27" s="70"/>
      <c r="F27" s="71"/>
      <c r="G27" s="84"/>
      <c r="H27" s="85"/>
      <c r="I27" s="35">
        <v>5</v>
      </c>
      <c r="J27" s="35">
        <v>0</v>
      </c>
      <c r="K27" s="86" t="s">
        <v>27</v>
      </c>
      <c r="L27" s="87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2" t="s">
        <v>37</v>
      </c>
      <c r="H28" s="83"/>
      <c r="I28" s="89">
        <v>5</v>
      </c>
      <c r="J28" s="89">
        <v>0</v>
      </c>
      <c r="K28" s="60" t="s">
        <v>28</v>
      </c>
      <c r="L28" s="61"/>
    </row>
    <row r="29" spans="1:12" ht="32.25" customHeight="1" x14ac:dyDescent="0.2">
      <c r="A29" s="91" t="s">
        <v>70</v>
      </c>
      <c r="B29" s="91"/>
      <c r="C29" s="91"/>
      <c r="E29" s="70"/>
      <c r="F29" s="71"/>
      <c r="G29" s="84"/>
      <c r="H29" s="85"/>
      <c r="I29" s="90"/>
      <c r="J29" s="90"/>
      <c r="K29" s="62"/>
      <c r="L29" s="63"/>
    </row>
    <row r="30" spans="1:12" ht="27.75" customHeight="1" x14ac:dyDescent="0.2">
      <c r="A30" s="91"/>
      <c r="B30" s="91"/>
      <c r="C30" s="91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5" t="s">
        <v>56</v>
      </c>
      <c r="F31" s="115"/>
      <c r="G31" s="115"/>
      <c r="H31" s="115"/>
      <c r="I31" s="115"/>
      <c r="J31" s="115"/>
      <c r="K31" s="115"/>
      <c r="L31" s="115"/>
    </row>
    <row r="32" spans="1:12" ht="18" customHeight="1" x14ac:dyDescent="0.2">
      <c r="A32" s="92" t="s">
        <v>71</v>
      </c>
      <c r="B32" s="92"/>
      <c r="C32" s="92"/>
      <c r="D32" s="20"/>
      <c r="E32" s="116"/>
      <c r="F32" s="116"/>
      <c r="G32" s="116"/>
      <c r="H32" s="116"/>
      <c r="I32" s="116"/>
      <c r="J32" s="116"/>
      <c r="K32" s="116"/>
      <c r="L32" s="116"/>
    </row>
    <row r="33" spans="1:15" ht="24" customHeight="1" x14ac:dyDescent="0.25">
      <c r="A33" s="92"/>
      <c r="B33" s="92"/>
      <c r="C33" s="92"/>
      <c r="D33" s="20"/>
      <c r="E33" s="95" t="s">
        <v>57</v>
      </c>
      <c r="F33" s="96"/>
      <c r="G33" s="97"/>
      <c r="H33" s="117" t="s">
        <v>58</v>
      </c>
      <c r="I33" s="119" t="s">
        <v>59</v>
      </c>
      <c r="J33" s="120"/>
      <c r="K33" s="120"/>
      <c r="L33" s="121"/>
      <c r="O33"/>
    </row>
    <row r="34" spans="1:15" ht="21.75" customHeight="1" x14ac:dyDescent="0.2">
      <c r="A34" s="92"/>
      <c r="B34" s="92"/>
      <c r="C34" s="92"/>
      <c r="D34" s="20"/>
      <c r="E34" s="98"/>
      <c r="F34" s="99"/>
      <c r="G34" s="100"/>
      <c r="H34" s="118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2"/>
      <c r="B35" s="92"/>
      <c r="C35" s="92"/>
      <c r="D35" s="20"/>
      <c r="E35" s="50" t="s">
        <v>72</v>
      </c>
      <c r="F35" s="51"/>
      <c r="G35" s="52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2"/>
      <c r="B36" s="92"/>
      <c r="C36" s="92"/>
      <c r="E36" s="50" t="s">
        <v>77</v>
      </c>
      <c r="F36" s="51"/>
      <c r="G36" s="52"/>
      <c r="H36" s="33">
        <v>25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2"/>
      <c r="B37" s="92"/>
      <c r="C37" s="92"/>
      <c r="E37" s="50" t="s">
        <v>64</v>
      </c>
      <c r="F37" s="51"/>
      <c r="G37" s="52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78</v>
      </c>
      <c r="F38" s="51"/>
      <c r="G38" s="52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1" t="s">
        <v>38</v>
      </c>
      <c r="B39" s="101"/>
      <c r="C39" s="101"/>
      <c r="D39" s="21"/>
      <c r="E39" s="50" t="s">
        <v>69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8" t="s">
        <v>55</v>
      </c>
      <c r="B40" s="88"/>
      <c r="C40" s="88"/>
      <c r="D40" s="19"/>
      <c r="E40" s="50" t="s">
        <v>73</v>
      </c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 t="s">
        <v>65</v>
      </c>
      <c r="F41" s="51"/>
      <c r="G41" s="52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2"/>
      <c r="F42" s="113"/>
      <c r="G42" s="114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4" t="s">
        <v>54</v>
      </c>
      <c r="B43" s="94"/>
      <c r="C43" s="94"/>
      <c r="E43" s="50"/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4"/>
      <c r="B44" s="94"/>
      <c r="C44" s="94"/>
      <c r="E44" s="106" t="s">
        <v>66</v>
      </c>
      <c r="F44" s="107"/>
      <c r="G44" s="108"/>
      <c r="H44" s="28">
        <f>SUM(H35:H43)</f>
        <v>245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67</v>
      </c>
      <c r="F45" s="110"/>
      <c r="G45" s="111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68</v>
      </c>
      <c r="F46" s="104"/>
      <c r="G46" s="105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2" t="s">
        <v>40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41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GARBANZOS ATÚN Y CEBOLLA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2025-10-04T09:28:52Z</dcterms:modified>
</cp:coreProperties>
</file>