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4F3F298-A3DF-4220-90E6-1211D76B3612}" xr6:coauthVersionLast="47" xr6:coauthVersionMax="47" xr10:uidLastSave="{00000000-0000-0000-0000-000000000000}"/>
  <bookViews>
    <workbookView xWindow="-120" yWindow="-120" windowWidth="20730" windowHeight="11160" xr2:uid="{61A89518-270E-41FC-ADD3-5A40A05F63AB}"/>
  </bookViews>
  <sheets>
    <sheet name="LENTEJAS CON ZANAHORIA Y CALABA" sheetId="5" r:id="rId1"/>
  </sheets>
  <definedNames>
    <definedName name="_xlnm.Print_Area" localSheetId="0">'LENTEJAS CON ZANAHORIA Y CALABA'!$A$1:$L$48</definedName>
    <definedName name="ref_Area" localSheetId="0">#REF!</definedName>
    <definedName name="ref_Area">#REF!</definedName>
    <definedName name="_xlnm.Print_Titles" localSheetId="0">'LENTEJAS CON ZANAHORIA Y CALABA'!$1:$7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6" i="5"/>
  <c r="I46" i="5"/>
  <c r="L45" i="5"/>
  <c r="K45" i="5"/>
  <c r="J45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<sst xmlns="http://schemas.openxmlformats.org/spreadsheetml/2006/main" count="104" uniqueCount="81">
  <si>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</si>
  <si>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</si>
  <si>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</si>
  <si>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</si>
  <si>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</si>
  <si>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</si>
  <si>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</si>
  <si>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</si>
  <si>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</si>
  <si>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</si>
  <si>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</si>
  <si>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</si>
  <si>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</si>
  <si>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</si>
  <si>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</si>
  <si>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</si>
  <si>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</si>
  <si>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</si>
  <si>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</si>
  <si>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</si>
  <si>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</si>
  <si>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</si>
  <si>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</si>
  <si>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</si>
  <si>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</si>
  <si>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</si>
  <si>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</si>
  <si>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</si>
  <si>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</si>
  <si>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</si>
  <si>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</si>
  <si>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</si>
  <si>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</si>
  <si>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</si>
  <si>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</si>
  <si>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</si>
  <si>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</si>
  <si>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</si>
  <si>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</si>
  <si>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</si>
  <si>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</si>
  <si>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</si>
  <si>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</si>
  <si>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</si>
  <si>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</si>
  <si>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</si>
  <si>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</si>
  <si>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</si>
  <si>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</si>
  <si>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</si>
  <si>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</si>
  <si>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</si>
  <si>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</si>
  <si>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</si>
  <si>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</si>
  <si>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</si>
  <si>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</si>
  <si>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</si>
  <si>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</si>
  <si>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</si>
  <si>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</si>
  <si>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</si>
  <si>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</si>
  <si>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</si>
  <si>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</si>
  <si>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</si>
  <si>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</si>
  <si>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</si>
  <si>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CALABACÍN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</si>
  <si>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</si>
  <si>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</si>
  <si>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</si>
  <si>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</si>
  <si>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</si>
  <si>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</si>
  <si>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</si>
  <si>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PATATA</t>
  </si>
  <si>
    <t xml:space="preserve">
En una olla, se pone a sofreír la cebolla con aceite, cuando se dore la cebolla, añadimos el resto de los ingredientes y añadimos agua, sal y pimienta y lo ponemos a cocer hasta que se ablanden las legumbres. Servir.
</t>
  </si>
  <si>
    <t>Lentejas, patata (metabisulfitos), cebolla,zanahoria, calabacín,  Aceite de oliva y sal.</t>
  </si>
  <si>
    <t>LENTEJAS</t>
  </si>
  <si>
    <t>LENTEJAS ESTOFADAS CON ZANAHORIA Y CALABACÍN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</si>
</sst>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E8F91524-D615-4A32-BC52-C57DFA789B2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1" name="Imagen 1">
          <a:extLst>
            <a:ext uri="{FF2B5EF4-FFF2-40B4-BE49-F238E27FC236}">
              <a16:creationId xmlns:a16="http://schemas.microsoft.com/office/drawing/2014/main" id="{0C76477A-1714-C253-3105-D3D819B55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5A27-0BF4-4C7C-BD20-2A028D3AC06B}">
  <sheetPr>
    <pageSetUpPr fitToPage="1"/>
  </sheetPr>
  <dimension ref="A1:O53"/>
  <sheetViews>
    <sheetView tabSelected="1" view="pageBreakPreview" zoomScale="115" zoomScaleNormal="115" zoomScaleSheetLayoutView="115" workbookViewId="0">
      <selection activeCell="A8" sqref="A8:C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80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4" t="s">
        <v>78</v>
      </c>
      <c r="B10" s="94"/>
      <c r="C10" s="94"/>
      <c r="E10" s="114" t="s">
        <v>2</v>
      </c>
      <c r="F10" s="96" t="s">
        <v>44</v>
      </c>
      <c r="G10" s="97"/>
      <c r="H10" s="120" t="s">
        <v>2</v>
      </c>
      <c r="I10" s="120"/>
      <c r="J10" s="114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5"/>
      <c r="F11" s="10" t="s">
        <v>42</v>
      </c>
      <c r="G11" s="10" t="s">
        <v>43</v>
      </c>
      <c r="H11" s="121"/>
      <c r="I11" s="121"/>
      <c r="J11" s="115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7" t="s">
        <v>4</v>
      </c>
      <c r="I12" s="108"/>
      <c r="J12" s="109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7" t="s">
        <v>6</v>
      </c>
      <c r="I13" s="108"/>
      <c r="J13" s="109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7" t="s">
        <v>8</v>
      </c>
      <c r="I14" s="108"/>
      <c r="J14" s="109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7" t="s">
        <v>10</v>
      </c>
      <c r="I15" s="108"/>
      <c r="J15" s="109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7" t="s">
        <v>17</v>
      </c>
      <c r="I16" s="108"/>
      <c r="J16" s="109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7" t="s">
        <v>14</v>
      </c>
      <c r="I17" s="108"/>
      <c r="J17" s="109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0" t="s">
        <v>15</v>
      </c>
      <c r="I18" s="111"/>
      <c r="J18" s="112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95" t="s">
        <v>77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8" t="s">
        <v>28</v>
      </c>
      <c r="L28" s="99"/>
    </row>
    <row r="29" spans="1:12" ht="32.25" customHeight="1" x14ac:dyDescent="0.2">
      <c r="A29" s="84" t="s">
        <v>72</v>
      </c>
      <c r="B29" s="84"/>
      <c r="C29" s="84"/>
      <c r="E29" s="72"/>
      <c r="F29" s="73"/>
      <c r="G29" s="76"/>
      <c r="H29" s="77"/>
      <c r="I29" s="83"/>
      <c r="J29" s="83"/>
      <c r="K29" s="100"/>
      <c r="L29" s="101"/>
    </row>
    <row r="30" spans="1:12" ht="27.75" customHeight="1" x14ac:dyDescent="0.2">
      <c r="A30" s="84"/>
      <c r="B30" s="84"/>
      <c r="C30" s="84"/>
      <c r="E30" s="102" t="s">
        <v>52</v>
      </c>
      <c r="F30" s="103"/>
      <c r="G30" s="104" t="s">
        <v>29</v>
      </c>
      <c r="H30" s="105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73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79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76</v>
      </c>
      <c r="F36" s="38"/>
      <c r="G36" s="39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64</v>
      </c>
      <c r="F38" s="38"/>
      <c r="G38" s="39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68</v>
      </c>
      <c r="F39" s="38"/>
      <c r="G39" s="39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75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 t="s">
        <v>71</v>
      </c>
      <c r="F41" s="38"/>
      <c r="G41" s="39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 t="s">
        <v>65</v>
      </c>
      <c r="F42" s="41"/>
      <c r="G42" s="42"/>
      <c r="H42" s="27">
        <v>2</v>
      </c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 t="s">
        <v>70</v>
      </c>
      <c r="F43" s="38"/>
      <c r="G43" s="39"/>
      <c r="H43" s="27">
        <v>124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69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LENTEJAS CON ZANAHORIA Y CALABA</vt:lpstr>
      <vt:lpstr>'LENTEJAS CON ZANAHORIA Y CALABA'!Área_de_impresión</vt:lpstr>
      <vt:lpstr>'LENTEJAS CON ZANAHORIA Y CALABA'!Títulos_a_imprimir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2025-10-04T09:29:54Z</dcterms:modified>
</cp:coreProperties>
</file>