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324D2C7-0EC1-4E2C-9A49-1776327840E7}" xr6:coauthVersionLast="47" xr6:coauthVersionMax="47" xr10:uidLastSave="{00000000-0000-0000-0000-000000000000}"/>
  <bookViews>
    <workbookView xWindow="-120" yWindow="-120" windowWidth="20730" windowHeight="11160" xr2:uid="{5726C5BC-16AD-4A65-87AC-63EF1D0A7912}"/>
  </bookViews>
  <sheets>
    <sheet name="PASTA AL AJILLO" sheetId="5" r:id="rId1"/>
  </sheets>
  <definedNames>
    <definedName name="_xlnm.Print_Area" localSheetId="0">'PASTA AL AJILLO'!$A$1:$L$48</definedName>
    <definedName name="ref_Area" localSheetId="0">#REF!</definedName>
    <definedName name="ref_Area">#REF!</definedName>
    <definedName name="_xlnm.Print_Titles" localSheetId="0">'PASTA AL AJILLO'!$1:$7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<sst xmlns="http://schemas.openxmlformats.org/spreadsheetml/2006/main" count="101" uniqueCount="78">
  <si>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</si>
  <si>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</si>
  <si>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</si>
  <si>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</si>
  <si>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</si>
  <si>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</si>
  <si>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</si>
  <si>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</si>
  <si>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</si>
  <si>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</si>
  <si>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</si>
  <si>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</si>
  <si>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</si>
  <si>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</si>
  <si>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</si>
  <si>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</si>
  <si>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</si>
  <si>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</si>
  <si>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</si>
  <si>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</si>
  <si>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</si>
  <si>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</si>
  <si>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</si>
  <si>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</si>
  <si>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</si>
  <si>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</si>
  <si>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</si>
  <si>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</si>
  <si>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</si>
  <si>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</si>
  <si>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</si>
  <si>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</si>
  <si>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</si>
  <si>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</si>
  <si>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</si>
  <si>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</si>
  <si>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</si>
  <si>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</si>
  <si>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</si>
  <si>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</si>
  <si>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</si>
  <si>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</si>
  <si>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</si>
  <si>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</si>
  <si>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</si>
  <si>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</si>
  <si>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</si>
  <si>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</si>
  <si>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</si>
  <si>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</si>
  <si>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</si>
  <si>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</si>
  <si>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</si>
  <si>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</si>
  <si>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</si>
  <si>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</si>
  <si>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</si>
  <si>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</si>
  <si>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</si>
  <si>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</si>
  <si>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</si>
  <si>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</si>
  <si>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</si>
  <si>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</si>
  <si>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</si>
  <si>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</si>
  <si>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</si>
  <si>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</si>
  <si>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</si>
  <si>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</si>
  <si>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</si>
  <si>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</si>
  <si>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</si>
  <si>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</si>
  <si>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AJO</t>
  </si>
  <si>
    <t>PASTA</t>
  </si>
  <si>
    <t>PASTA AL AJILLO</t>
  </si>
  <si>
    <t>PASTA (Sémola de TRIGO duro.) pimiento,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</si>
</sst>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7395F174-2D6B-436B-A007-37588E9597A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1" name="Imagen 1">
          <a:extLst>
            <a:ext uri="{FF2B5EF4-FFF2-40B4-BE49-F238E27FC236}">
              <a16:creationId xmlns:a16="http://schemas.microsoft.com/office/drawing/2014/main" id="{D5D0C5D3-CE03-C39E-C28A-05FEAFC2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E05E-0C0E-4672-8157-6C8308D693E6}">
  <sheetPr>
    <pageSetUpPr fitToPage="1"/>
  </sheetPr>
  <dimension ref="A1:O53"/>
  <sheetViews>
    <sheetView tabSelected="1" view="pageBreakPreview" topLeftCell="A13" zoomScale="90" zoomScaleNormal="115" zoomScaleSheetLayoutView="90" workbookViewId="0">
      <selection activeCell="E43" sqref="E43:G4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77</v>
      </c>
      <c r="B10" s="54"/>
      <c r="C10" s="54"/>
      <c r="E10" s="38" t="s">
        <v>2</v>
      </c>
      <c r="F10" s="73" t="s">
        <v>45</v>
      </c>
      <c r="G10" s="74"/>
      <c r="H10" s="44" t="s">
        <v>2</v>
      </c>
      <c r="I10" s="44"/>
      <c r="J10" s="38"/>
      <c r="K10" s="73" t="s">
        <v>45</v>
      </c>
      <c r="L10" s="74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5" t="s">
        <v>49</v>
      </c>
      <c r="I19" s="76"/>
      <c r="J19" s="77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5" t="s">
        <v>51</v>
      </c>
      <c r="I20" s="76"/>
      <c r="J20" s="77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72" t="s">
        <v>71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5" t="s">
        <v>31</v>
      </c>
      <c r="F26" s="66"/>
      <c r="G26" s="84" t="s">
        <v>38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7"/>
      <c r="F27" s="68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4" t="s">
        <v>38</v>
      </c>
      <c r="H28" s="85"/>
      <c r="I28" s="91">
        <v>5</v>
      </c>
      <c r="J28" s="91">
        <v>0</v>
      </c>
      <c r="K28" s="57" t="s">
        <v>28</v>
      </c>
      <c r="L28" s="58"/>
    </row>
    <row r="29" spans="1:12" ht="32.25" customHeight="1" x14ac:dyDescent="0.2">
      <c r="A29" s="93" t="s">
        <v>35</v>
      </c>
      <c r="B29" s="93"/>
      <c r="C29" s="93"/>
      <c r="E29" s="67"/>
      <c r="F29" s="68"/>
      <c r="G29" s="86"/>
      <c r="H29" s="87"/>
      <c r="I29" s="92"/>
      <c r="J29" s="92"/>
      <c r="K29" s="59"/>
      <c r="L29" s="60"/>
    </row>
    <row r="30" spans="1:12" ht="27.75" customHeight="1" x14ac:dyDescent="0.2">
      <c r="A30" s="93"/>
      <c r="B30" s="93"/>
      <c r="C30" s="93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56" t="s">
        <v>70</v>
      </c>
      <c r="B32" s="56"/>
      <c r="C32" s="56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56"/>
      <c r="B33" s="56"/>
      <c r="C33" s="56"/>
      <c r="D33" s="20"/>
      <c r="E33" s="96" t="s">
        <v>58</v>
      </c>
      <c r="F33" s="97"/>
      <c r="G33" s="98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56"/>
      <c r="B34" s="56"/>
      <c r="C34" s="56"/>
      <c r="D34" s="20"/>
      <c r="E34" s="99"/>
      <c r="F34" s="100"/>
      <c r="G34" s="101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75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73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65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74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2" t="s">
        <v>39</v>
      </c>
      <c r="B39" s="102"/>
      <c r="C39" s="102"/>
      <c r="D39" s="21"/>
      <c r="E39" s="69"/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0" t="s">
        <v>56</v>
      </c>
      <c r="B40" s="90"/>
      <c r="C40" s="90"/>
      <c r="D40" s="19"/>
      <c r="E40" s="69"/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72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5" t="s">
        <v>55</v>
      </c>
      <c r="B43" s="95"/>
      <c r="C43" s="95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5"/>
      <c r="B44" s="95"/>
      <c r="C44" s="95"/>
      <c r="E44" s="107" t="s">
        <v>67</v>
      </c>
      <c r="F44" s="108"/>
      <c r="G44" s="109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68</v>
      </c>
      <c r="F45" s="111"/>
      <c r="G45" s="112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69</v>
      </c>
      <c r="F46" s="105"/>
      <c r="G46" s="106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AL AJILLO</vt:lpstr>
      <vt:lpstr>'PASTA AL AJILLO'!Área_de_impresión</vt:lpstr>
      <vt:lpstr>'PASTA AL AJILLO'!Títulos_a_imprimir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2025-10-04T09:31:19Z</dcterms:modified>
</cp:coreProperties>
</file>