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FC26C050-B4D4-4389-8013-F2212A113297}" xr6:coauthVersionLast="47" xr6:coauthVersionMax="47" xr10:uidLastSave="{00000000-0000-0000-0000-000000000000}"/>
  <bookViews>
    <workbookView xWindow="-120" yWindow="-120" windowWidth="20730" windowHeight="11160" xr2:uid="{1A2DB176-7D9A-44C1-A75B-AE6B4F88928A}"/>
  </bookViews>
  <sheets>
    <sheet name="ARROZ CON VERDURAS" sheetId="5" r:id="rId1"/>
  </sheets>
  <definedNames>
    <definedName name="_xlnm.Print_Area" localSheetId="0">'ARROZ CON VERDURAS'!$A$1:$L$48</definedName>
    <definedName name="ref_Area" localSheetId="0">#REF!</definedName>
    <definedName name="ref_Area">#REF!</definedName>
    <definedName name="_xlnm.Print_Titles" localSheetId="0">'ARROZ CON VERDURAS'!$1:$7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<sst xmlns="http://schemas.openxmlformats.org/spreadsheetml/2006/main" count="104" uniqueCount="81">
  <si>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</si>
  <si>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</si>
  <si>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</si>
  <si>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</si>
  <si>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</si>
  <si>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</si>
  <si>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</si>
  <si>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</si>
  <si>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</si>
  <si>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</si>
  <si>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</si>
  <si>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</si>
  <si>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</si>
  <si>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</si>
  <si>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</si>
  <si>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</si>
  <si>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</si>
  <si>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</si>
  <si>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</si>
  <si>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</si>
  <si>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</si>
  <si>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</si>
  <si>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</si>
  <si>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</si>
  <si>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</si>
  <si>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</si>
  <si>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</si>
  <si>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</si>
  <si>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</si>
  <si>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</si>
  <si>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</si>
  <si>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</si>
  <si>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</si>
  <si>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</si>
  <si>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</si>
  <si>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</si>
  <si>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</si>
  <si>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</si>
  <si>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</si>
  <si>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</si>
  <si>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</si>
  <si>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</si>
  <si>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</si>
  <si>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</si>
  <si>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</si>
  <si>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</si>
  <si>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</si>
  <si>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</si>
  <si>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</si>
  <si>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</si>
  <si>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</si>
  <si>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</si>
  <si>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</si>
  <si>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</si>
  <si>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</si>
  <si>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</si>
  <si>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</si>
  <si>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</si>
  <si>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</si>
  <si>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</si>
  <si>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</si>
  <si>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</si>
  <si>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</si>
  <si>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</si>
  <si>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</si>
  <si>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</si>
  <si>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</si>
  <si>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</si>
  <si>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CALABACÍN</t>
  </si>
  <si>
    <t>POR 100 G</t>
  </si>
  <si>
    <t>AGUA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</si>
  <si>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</si>
  <si>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</si>
  <si>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</si>
  <si>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ZANAHORIA</t>
  </si>
  <si>
    <t>AJO</t>
  </si>
  <si>
    <t xml:space="preserve">
En una olla, se pone a sofreír la cebolla con aceite, cuando se dore la cebolla, añadimos el resto de los ingredientes y añadimos agua, sal y pimienta y lo ponemos a cocer hasta que se ablanden las legumbres. Servir.
</t>
  </si>
  <si>
    <t>ARROZ CON VERDURAS</t>
  </si>
  <si>
    <t>Arroz, cebolla,zanahoria, calabacín y pimiento.  Aceite de oliva y sal.</t>
  </si>
  <si>
    <t>ARROZ</t>
  </si>
  <si>
    <t>PIMIENTO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</si>
</sst>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67E724D2-C848-4973-863C-08D2CD37E94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2" name="Imagen 1">
          <a:extLst>
            <a:ext uri="{FF2B5EF4-FFF2-40B4-BE49-F238E27FC236}">
              <a16:creationId xmlns:a16="http://schemas.microsoft.com/office/drawing/2014/main" id="{D59D78D7-722F-18C6-69BC-85D3E184E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AEFD0-159D-40DA-9EAD-88EA36C14DCF}">
  <sheetPr>
    <pageSetUpPr fitToPage="1"/>
  </sheetPr>
  <dimension ref="A1:O53"/>
  <sheetViews>
    <sheetView tabSelected="1" view="pageBreakPreview" zoomScale="115" zoomScaleNormal="115" zoomScaleSheetLayoutView="115" workbookViewId="0">
      <selection activeCell="A43" sqref="A43:C4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77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4" t="s">
        <v>78</v>
      </c>
      <c r="B10" s="94"/>
      <c r="C10" s="94"/>
      <c r="E10" s="114" t="s">
        <v>2</v>
      </c>
      <c r="F10" s="96" t="s">
        <v>44</v>
      </c>
      <c r="G10" s="97"/>
      <c r="H10" s="120" t="s">
        <v>2</v>
      </c>
      <c r="I10" s="120"/>
      <c r="J10" s="114"/>
      <c r="K10" s="96" t="s">
        <v>44</v>
      </c>
      <c r="L10" s="97"/>
    </row>
    <row r="11" spans="1:12" ht="12.75" customHeight="1" x14ac:dyDescent="0.2">
      <c r="A11" s="95"/>
      <c r="B11" s="95"/>
      <c r="C11" s="95"/>
      <c r="E11" s="115"/>
      <c r="F11" s="10" t="s">
        <v>42</v>
      </c>
      <c r="G11" s="10" t="s">
        <v>43</v>
      </c>
      <c r="H11" s="121"/>
      <c r="I11" s="121"/>
      <c r="J11" s="115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7" t="s">
        <v>4</v>
      </c>
      <c r="I12" s="108"/>
      <c r="J12" s="109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7" t="s">
        <v>6</v>
      </c>
      <c r="I13" s="108"/>
      <c r="J13" s="109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7" t="s">
        <v>8</v>
      </c>
      <c r="I14" s="108"/>
      <c r="J14" s="109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7" t="s">
        <v>10</v>
      </c>
      <c r="I15" s="108"/>
      <c r="J15" s="109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7" t="s">
        <v>17</v>
      </c>
      <c r="I16" s="108"/>
      <c r="J16" s="109"/>
      <c r="K16" s="6" t="s">
        <v>45</v>
      </c>
      <c r="L16" s="11"/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7" t="s">
        <v>14</v>
      </c>
      <c r="I17" s="108"/>
      <c r="J17" s="109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0" t="s">
        <v>15</v>
      </c>
      <c r="I18" s="111"/>
      <c r="J18" s="112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 t="s">
        <v>45</v>
      </c>
      <c r="G19" s="7"/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95" t="s">
        <v>76</v>
      </c>
      <c r="B24" s="95"/>
      <c r="C24" s="95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5"/>
      <c r="B25" s="95"/>
      <c r="C25" s="95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5"/>
      <c r="B26" s="95"/>
      <c r="C26" s="95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5"/>
      <c r="B27" s="95"/>
      <c r="C27" s="95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8" t="s">
        <v>28</v>
      </c>
      <c r="L28" s="99"/>
    </row>
    <row r="29" spans="1:12" ht="32.25" customHeight="1" x14ac:dyDescent="0.2">
      <c r="A29" s="84" t="s">
        <v>72</v>
      </c>
      <c r="B29" s="84"/>
      <c r="C29" s="84"/>
      <c r="E29" s="72"/>
      <c r="F29" s="73"/>
      <c r="G29" s="76"/>
      <c r="H29" s="77"/>
      <c r="I29" s="83"/>
      <c r="J29" s="83"/>
      <c r="K29" s="100"/>
      <c r="L29" s="101"/>
    </row>
    <row r="30" spans="1:12" ht="27.75" customHeight="1" x14ac:dyDescent="0.2">
      <c r="A30" s="84"/>
      <c r="B30" s="84"/>
      <c r="C30" s="84"/>
      <c r="E30" s="102" t="s">
        <v>52</v>
      </c>
      <c r="F30" s="103"/>
      <c r="G30" s="104" t="s">
        <v>29</v>
      </c>
      <c r="H30" s="105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73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79</v>
      </c>
      <c r="F35" s="38"/>
      <c r="G35" s="39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74</v>
      </c>
      <c r="F36" s="38"/>
      <c r="G36" s="39"/>
      <c r="H36" s="33">
        <v>20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64</v>
      </c>
      <c r="F37" s="38"/>
      <c r="G37" s="39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68</v>
      </c>
      <c r="F38" s="38"/>
      <c r="G38" s="39"/>
      <c r="H38" s="34">
        <v>15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80</v>
      </c>
      <c r="F39" s="38"/>
      <c r="G39" s="39"/>
      <c r="H39" s="33">
        <v>10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 t="s">
        <v>75</v>
      </c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 t="s">
        <v>71</v>
      </c>
      <c r="F41" s="38"/>
      <c r="G41" s="39"/>
      <c r="H41" s="33">
        <v>2</v>
      </c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 t="s">
        <v>65</v>
      </c>
      <c r="F42" s="41"/>
      <c r="G42" s="42"/>
      <c r="H42" s="27">
        <v>2</v>
      </c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 t="s">
        <v>70</v>
      </c>
      <c r="F43" s="38"/>
      <c r="G43" s="39"/>
      <c r="H43" s="27">
        <v>124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250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69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ARROZ CON VERDURAS</vt:lpstr>
      <vt:lpstr>'ARROZ CON VERDURAS'!Área_de_impresión</vt:lpstr>
      <vt:lpstr>'ARROZ CON VERDURAS'!Títulos_a_imprimir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2025-10-04T09:33:00Z</dcterms:modified>
</cp:coreProperties>
</file>