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F770F13-6680-44AA-9FEE-B1F30EAAF08D}" xr6:coauthVersionLast="47" xr6:coauthVersionMax="47" xr10:uidLastSave="{00000000-0000-0000-0000-000000000000}"/>
  <bookViews>
    <workbookView xWindow="-120" yWindow="-120" windowWidth="20730" windowHeight="11160" xr2:uid="{79451134-B6EB-4568-9518-34E70F655E98}"/>
  </bookViews>
  <sheets>
    <sheet name="CREMA DE CALABACÍN" sheetId="5" r:id="rId1"/>
  </sheets>
  <definedNames>
    <definedName name="_xlnm.Print_Area" localSheetId="0">'CREMA DE CALABACÍN'!$A$1:$L$48</definedName>
    <definedName name="ref_Area" localSheetId="0">#REF!</definedName>
    <definedName name="ref_Area">#REF!</definedName>
    <definedName name="_xlnm.Print_Titles" localSheetId="0">'CREMA DE CALABACÍN'!$1:$7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<sst xmlns="http://schemas.openxmlformats.org/spreadsheetml/2006/main" count="103" uniqueCount="80">
  <si>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</si>
  <si>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</si>
  <si>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</si>
  <si>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</si>
  <si>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</si>
  <si>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</si>
  <si>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</si>
  <si>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</si>
  <si>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</si>
  <si>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</si>
  <si>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</si>
  <si>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</si>
  <si>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</si>
  <si>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</si>
  <si>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</si>
  <si>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</si>
  <si>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</si>
  <si>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</si>
  <si>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</si>
  <si>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</si>
  <si>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</si>
  <si>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</si>
  <si>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</si>
  <si>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</si>
  <si>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</si>
  <si>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</si>
  <si>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</si>
  <si>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</si>
  <si>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</si>
  <si>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</si>
  <si>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</si>
  <si>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</si>
  <si>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</si>
  <si>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</si>
  <si>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</si>
  <si>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</si>
  <si>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</si>
  <si>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</si>
  <si>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</si>
  <si>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</si>
  <si>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</si>
  <si>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</si>
  <si>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</si>
  <si>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</si>
  <si>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</si>
  <si>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</si>
  <si>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</si>
  <si>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</si>
  <si>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</si>
  <si>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</si>
  <si>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</si>
  <si>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</si>
  <si>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</si>
  <si>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</si>
  <si>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</si>
  <si>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</si>
  <si>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</si>
  <si>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</si>
  <si>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</si>
  <si>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</si>
  <si>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</si>
  <si>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</si>
  <si>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</si>
  <si>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</si>
  <si>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</si>
  <si>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</si>
  <si>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</si>
  <si>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PIMIENTA</t>
  </si>
  <si>
    <t>SAL</t>
  </si>
  <si>
    <t>SUMA</t>
  </si>
  <si>
    <t>Kcal Totales</t>
  </si>
  <si>
    <t>POR 100 G</t>
  </si>
  <si>
    <t>AGUA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</si>
  <si>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</si>
  <si>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</si>
  <si>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NATA</t>
  </si>
  <si>
    <t>ACEITE DE OLIVA</t>
  </si>
  <si>
    <t>CREMA DE CALABAZA</t>
  </si>
  <si>
    <t>Calabaza, patata (conservante E-223 (METABISULFITO SÓDICO)), agua, cebolla, NATA ( Nata (35% M.G.), Estabilizantes (E-460, E-466)). Aceite de oliva y sal.</t>
  </si>
  <si>
    <t>CALABAZA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</si>
</sst>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BABAE2EC-4AF3-49A9-B553-63E670D37C2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2" name="Imagen 1">
          <a:extLst>
            <a:ext uri="{FF2B5EF4-FFF2-40B4-BE49-F238E27FC236}">
              <a16:creationId xmlns:a16="http://schemas.microsoft.com/office/drawing/2014/main" id="{048328F7-1347-5965-2140-50522692D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75F4-736D-4FAB-8809-29553551AB82}">
  <sheetPr>
    <pageSetUpPr fitToPage="1"/>
  </sheetPr>
  <dimension ref="A1:O53"/>
  <sheetViews>
    <sheetView tabSelected="1" view="pageBreakPreview" topLeftCell="A34" zoomScale="115" zoomScaleNormal="115" zoomScaleSheetLayoutView="115" workbookViewId="0">
      <selection activeCell="E35" sqref="E35:G3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78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5"/>
      <c r="B15" s="55"/>
      <c r="C15" s="55"/>
      <c r="E15" s="14" t="s">
        <v>9</v>
      </c>
      <c r="F15" s="3"/>
      <c r="G15" s="2" t="s">
        <v>46</v>
      </c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 t="s">
        <v>46</v>
      </c>
      <c r="G18" s="2"/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74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5" t="s">
        <v>57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56" t="s">
        <v>73</v>
      </c>
      <c r="B32" s="56"/>
      <c r="C32" s="56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7" t="s">
        <v>59</v>
      </c>
      <c r="I33" s="119" t="s">
        <v>60</v>
      </c>
      <c r="J33" s="120"/>
      <c r="K33" s="120"/>
      <c r="L33" s="121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8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79</v>
      </c>
      <c r="F35" s="70"/>
      <c r="G35" s="71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65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 t="s">
        <v>72</v>
      </c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66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69" t="s">
        <v>75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69" t="s">
        <v>67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68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2" t="s">
        <v>76</v>
      </c>
      <c r="F42" s="113"/>
      <c r="G42" s="114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69</v>
      </c>
      <c r="F44" s="107"/>
      <c r="G44" s="108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70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71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CREMA DE CALABACÍN</vt:lpstr>
      <vt:lpstr>'CREMA DE CALABACÍN'!Área_de_impresión</vt:lpstr>
      <vt:lpstr>'CREMA DE CALABACÍN'!Títulos_a_imprimir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2025-10-04T09:34:02Z</dcterms:modified>
</cp:coreProperties>
</file>