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B305E92-31C8-4535-B594-9FB57EEF5643}" xr6:coauthVersionLast="47" xr6:coauthVersionMax="47" xr10:uidLastSave="{00000000-0000-0000-0000-000000000000}"/>
  <bookViews>
    <workbookView xWindow="-120" yWindow="-120" windowWidth="20730" windowHeight="11160" xr2:uid="{E18B030C-73A4-4727-A626-F5775CCF7197}"/>
  </bookViews>
  <sheets>
    <sheet name="COLIFLOR CON QUES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<sst xmlns="http://schemas.openxmlformats.org/spreadsheetml/2006/main" count="100" uniqueCount="77">
  <si>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</si>
  <si>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</si>
  <si>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</si>
  <si>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</si>
  <si>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</si>
  <si>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</si>
  <si>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</si>
  <si>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</si>
  <si>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</si>
  <si>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</si>
  <si>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</si>
  <si>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</si>
  <si>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</si>
  <si>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</si>
  <si>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</si>
  <si>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</si>
  <si>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</si>
  <si>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</si>
  <si>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</si>
  <si>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</si>
  <si>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</si>
  <si>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</si>
  <si>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</si>
  <si>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</si>
  <si>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</si>
  <si>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</si>
  <si>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</si>
  <si>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</si>
  <si>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</si>
  <si>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</si>
  <si>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</si>
  <si>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</si>
  <si>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</si>
  <si>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</si>
  <si>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</si>
  <si>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</si>
  <si>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</si>
  <si>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</si>
  <si>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</si>
  <si>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</si>
  <si>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</si>
  <si>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</si>
  <si>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</si>
  <si>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</si>
  <si>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</si>
  <si>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</si>
  <si>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</si>
  <si>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</si>
  <si>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</si>
  <si>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</si>
  <si>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</si>
  <si>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</si>
  <si>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</si>
  <si>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</si>
  <si>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</si>
  <si>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</si>
  <si>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</si>
  <si>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</si>
  <si>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</si>
  <si>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</si>
  <si>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</si>
  <si>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</si>
  <si>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</si>
  <si>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</si>
  <si>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</si>
  <si>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</si>
  <si>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</si>
  <si>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</si>
  <si>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</si>
  <si>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</si>
  <si>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</si>
  <si>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</si>
  <si>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COLIFLOR</t>
  </si>
  <si>
    <t>QUESO RALLADO</t>
  </si>
  <si>
    <t>AJO</t>
  </si>
  <si>
    <t>Coliflor congelada, QUESO RALLADO Grasas vegetales, QUESO, almidón, emulgentes (E-471, E-322), corrector de acidez (E-330), conservador (E-202), antioxidantes (E-306, E-304), colorante (E-160a), sal y sales de fundido (E-452, E-340, E-331). Antiapelmazante (almidón de patata), ajo, aceite de oliva y sal.</t>
  </si>
  <si>
    <t>COLIFLOR GRATINADA  (solo con queso)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</si>
</sst>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BDCD8550-2550-4BEC-911F-00113A9F102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4" name="Imagen 1">
          <a:extLst>
            <a:ext uri="{FF2B5EF4-FFF2-40B4-BE49-F238E27FC236}">
              <a16:creationId xmlns:a16="http://schemas.microsoft.com/office/drawing/2014/main" id="{4D8C9948-5BA2-4E4A-67D0-F47EFB4EB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9B9C-BEEC-4F93-9060-1454BB2CF60B}">
  <sheetPr>
    <pageSetUpPr fitToPage="1"/>
  </sheetPr>
  <dimension ref="A1:O53"/>
  <sheetViews>
    <sheetView tabSelected="1" view="pageBreakPreview" zoomScale="115" zoomScaleNormal="115" zoomScaleSheetLayoutView="115" workbookViewId="0">
      <selection activeCell="A7" sqref="A7:L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75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 t="s">
        <v>45</v>
      </c>
      <c r="G18" s="2"/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71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69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70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72</v>
      </c>
      <c r="F35" s="51"/>
      <c r="G35" s="52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73</v>
      </c>
      <c r="F36" s="51"/>
      <c r="G36" s="52"/>
      <c r="H36" s="33">
        <v>15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74</v>
      </c>
      <c r="F37" s="51"/>
      <c r="G37" s="52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68</v>
      </c>
      <c r="F38" s="51"/>
      <c r="G38" s="52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64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65</v>
      </c>
      <c r="F44" s="108"/>
      <c r="G44" s="109"/>
      <c r="H44" s="28">
        <f>SUM(H35:H43)</f>
        <v>312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66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67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COLIFLOR CON QUESO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2025-10-04T09:35:40Z</dcterms:modified>
</cp:coreProperties>
</file>