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82F925FF-14D2-428B-B6D3-BD981A6BA54A}" xr6:coauthVersionLast="47" xr6:coauthVersionMax="47" xr10:uidLastSave="{00000000-0000-0000-0000-000000000000}"/>
  <bookViews>
    <workbookView xWindow="-120" yWindow="-120" windowWidth="20730" windowHeight="11160" xr2:uid="{FD27C5A5-93D9-4E7F-A29A-5D3C84E58939}"/>
  </bookViews>
  <sheets>
    <sheet name="JUDÍAS VERDES CON BACON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<sst xmlns="http://schemas.openxmlformats.org/spreadsheetml/2006/main" count="100" uniqueCount="77">
  <si>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</si>
  <si>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</si>
  <si>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</si>
  <si>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</si>
  <si>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</si>
  <si>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</si>
  <si>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</si>
  <si>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</si>
  <si>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</si>
  <si>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</si>
  <si>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</si>
  <si>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</si>
  <si>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</si>
  <si>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</si>
  <si>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</si>
  <si>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</si>
  <si>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</si>
  <si>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</si>
  <si>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</si>
  <si>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</si>
  <si>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</si>
  <si>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</si>
  <si>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</si>
  <si>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</si>
  <si>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</si>
  <si>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</si>
  <si>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</si>
  <si>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</si>
  <si>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</si>
  <si>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</si>
  <si>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</si>
  <si>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</si>
  <si>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</si>
  <si>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</si>
  <si>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</si>
  <si>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</si>
  <si>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</si>
  <si>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</si>
  <si>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</si>
  <si>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</si>
  <si>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</si>
  <si>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</si>
  <si>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</si>
  <si>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</si>
  <si>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</si>
  <si>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</si>
  <si>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</si>
  <si>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</si>
  <si>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</si>
  <si>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</si>
  <si>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</si>
  <si>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</si>
  <si>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</si>
  <si>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</si>
  <si>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</si>
  <si>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</si>
  <si>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</si>
  <si>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</si>
  <si>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</si>
  <si>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</si>
  <si>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</si>
  <si>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</si>
  <si>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</si>
  <si>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</si>
  <si>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</si>
  <si>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</si>
  <si>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</si>
  <si>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</si>
  <si>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</si>
  <si>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</si>
  <si>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</si>
  <si>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</si>
  <si>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JUDÍAS VERDES</t>
  </si>
  <si>
    <t>JUDÍAS VERDES SALTEADAS CON BACON</t>
  </si>
  <si>
    <t>BACON</t>
  </si>
  <si>
    <t xml:space="preserve">Se vierte el contenido de la bolsa de judías verdes en un bandeja de horno y se pone la función de vapor. 
Se escurre el producto.
En la basculante se sofrie el bacon y la cebolla, previamente pelada y cortada y se saltean las judías con todo junto.
</t>
  </si>
  <si>
    <t>Judías verdes congeladas,bacon (Panceta de cerdo (70%), Agua, Almidón, Sal, Estabilizantes (E-420, E-451, E-450), Azúcar, Gelificante (E-407), Antioxidantes (E-316, E-331), Conservadores (E-325, E-262, E-250),
Aroma, Aroma de humo, Colorante (E-120)), cebolla,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</si>
</sst>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A46C5BD-B6AD-47B2-A91A-16A5860EC18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5" name="Imagen 1">
          <a:extLst>
            <a:ext uri="{FF2B5EF4-FFF2-40B4-BE49-F238E27FC236}">
              <a16:creationId xmlns:a16="http://schemas.microsoft.com/office/drawing/2014/main" id="{4A8E95BE-46F4-E9AC-F5B9-2F9CC067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FBAF-B55C-495B-9061-23A03975A3C8}">
  <sheetPr>
    <pageSetUpPr fitToPage="1"/>
  </sheetPr>
  <dimension ref="A1:O53"/>
  <sheetViews>
    <sheetView tabSelected="1" view="pageBreakPreview" topLeftCell="A31" zoomScale="115" zoomScaleNormal="115" zoomScaleSheetLayoutView="115" workbookViewId="0">
      <selection activeCell="A7" sqref="A7:L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76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 t="s">
        <v>45</v>
      </c>
      <c r="L19" s="7"/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75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70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71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72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74</v>
      </c>
      <c r="F36" s="51"/>
      <c r="G36" s="52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64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69</v>
      </c>
      <c r="F38" s="51"/>
      <c r="G38" s="52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65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8">
        <f>SUM(H35:H43)</f>
        <v>345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BACON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2025-10-04T09:36:50Z</dcterms:modified>
</cp:coreProperties>
</file>