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Usuarios" sheetId="11" state="visible" r:id="rId11"/>
    <sheet name="Soportes" sheetId="12" state="visible" r:id="rId12"/>
    <sheet name="Parametros" sheetId="13" state="visible" r:id="rId13"/>
    <sheet name="Registro_Ronda" sheetId="14" state="visible" r:id="rId14"/>
    <sheet name="Directivos" sheetId="15" state="visible" r:id="rId15"/>
    <sheet name="Listas" sheetId="16" state="visible" r:id="rId16"/>
    <sheet name="Franjas" sheetId="17" state="visible" r:id="rId17"/>
    <sheet name="Grupos" sheetId="18" state="visible" r:id="rId18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'Usuarios'!$A$1:$I$1</definedName>
    <definedName name="_xlnm._FilterDatabase" localSheetId="11" hidden="1">'Soportes'!$A$1:$P$1</definedName>
    <definedName name="_xlnm._FilterDatabase" localSheetId="12" hidden="1">'Parametros'!$A$1:$B$4</definedName>
    <definedName name="_xlnm._FilterDatabase" localSheetId="13" hidden="1">'Registro_Ronda'!$A$1:$O$1</definedName>
    <definedName name="_xlnm._FilterDatabase" localSheetId="14" hidden="1">'Directivos'!$A$1:$C$5</definedName>
    <definedName name="_xlnm._FilterDatabase" localSheetId="15" hidden="1">'Listas'!$A$1:$B$28</definedName>
    <definedName name="_xlnm._FilterDatabase" localSheetId="16" hidden="1">'Franjas'!$A$1:$G$9</definedName>
    <definedName name="_xlnm._FilterDatabase" localSheetId="17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Notas_Ronda    Observaciones (voz o texto) al terminar la ronda; sus propuestas van a la bandeja y requieren su confirmación.</t>
        </is>
      </c>
    </row>
    <row r="19">
      <c r="A19" t="inlineStr">
        <is>
          <t xml:space="preserve">  Parametros     soportes_desde (las ausencias anteriores no exigen soporte) y la carpeta de soportes.</t>
        </is>
      </c>
    </row>
    <row r="20">
      <c r="A20" t="inlineStr">
        <is>
          <t xml:space="preserve">  Registro_Ronda Cada marca de la ronda (presente, no asistió, tarde...).</t>
        </is>
      </c>
    </row>
    <row r="21">
      <c r="A21" t="inlineStr">
        <is>
          <t xml:space="preserve">  Directivos     Quiénes registran. Correos TEMPORALES (@example.com), reemplazar por los reales.</t>
        </is>
      </c>
    </row>
    <row r="22">
      <c r="A22" t="inlineStr"/>
    </row>
    <row r="23">
      <c r="A23" t="inlineStr">
        <is>
          <t>Énfasis: estudiantes de un curso dispersos entre un equipo de docentes. Parejas alternan por semana; Sociales/Inglés y Ética/Religión alternan sus áreas cada semana.</t>
        </is>
      </c>
    </row>
    <row r="24">
      <c r="A24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2026-10-05T16:45:29Z</dcterms:created>
  <dcterms:modified xsi:type="dcterms:W3CDTF">2026-10-05T16:45:29Z</dcterms:modified>
</cp:coreProperties>
</file>