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Usuarios" sheetId="12" state="visible" r:id="rId12"/>
    <sheet name="Soportes" sheetId="13" state="visible" r:id="rId13"/>
    <sheet name="Parametros" sheetId="14" state="visible" r:id="rId14"/>
    <sheet name="Registro_Ronda" sheetId="15" state="visible" r:id="rId15"/>
    <sheet name="Directivos" sheetId="16" state="visible" r:id="rId16"/>
    <sheet name="Listas" sheetId="17" state="visible" r:id="rId17"/>
    <sheet name="Franjas" sheetId="18" state="visible" r:id="rId18"/>
    <sheet name="Grupos" sheetId="19" state="visible" r:id="rId19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'Motivos'!$A$1:$F$18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'Alternancias'!$A$1:$D$5</definedName>
    <definedName name="_xlnm._FilterDatabase" localSheetId="11" hidden="1">'Usuarios'!$A$1:$I$1</definedName>
    <definedName name="_xlnm._FilterDatabase" localSheetId="12" hidden="1">'Soportes'!$A$1:$P$1</definedName>
    <definedName name="_xlnm._FilterDatabase" localSheetId="13" hidden="1">'Parametros'!$A$1:$B$4</definedName>
    <definedName name="_xlnm._FilterDatabase" localSheetId="14" hidden="1">'Registro_Ronda'!$A$1:$O$1</definedName>
    <definedName name="_xlnm._FilterDatabase" localSheetId="15" hidden="1">'Directivos'!$A$1:$C$5</definedName>
    <definedName name="_xlnm._FilterDatabase" localSheetId="16" hidden="1">'Listas'!$A$1:$B$28</definedName>
    <definedName name="_xlnm._FilterDatabase" localSheetId="17" hidden="1">'Franjas'!$A$1:$G$9</definedName>
    <definedName name="_xlnm._FilterDatabase" localSheetId="18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Notas_Ronda    Observaciones (voz o texto) al terminar la ronda; sus propuestas van a la bandeja y requieren su confirmación.</t>
        </is>
      </c>
    </row>
    <row r="20">
      <c r="A20" t="inlineStr">
        <is>
          <t xml:space="preserve">  Parametros     soportes_desde (las ausencias anteriores no exigen soporte) y la carpeta de soportes.</t>
        </is>
      </c>
    </row>
    <row r="21">
      <c r="A21" t="inlineStr">
        <is>
          <t xml:space="preserve">  Registro_Ronda Cada marca de la ronda (presente, no asistió, tarde...).</t>
        </is>
      </c>
    </row>
    <row r="22">
      <c r="A22" t="inlineStr">
        <is>
          <t xml:space="preserve">  Directivos     Quiénes registran. Correos TEMPORALES (@example.com), reemplazar por los reales.</t>
        </is>
      </c>
    </row>
    <row r="23">
      <c r="A23" t="inlineStr"/>
    </row>
    <row r="24">
      <c r="A24" t="inlineStr">
        <is>
          <t>Énfasis: estudiantes de un curso dispersos entre un equipo de docentes. Parejas alternan por semana; Sociales/Inglés y Ética/Religión alternan sus áreas cada semana.</t>
        </is>
      </c>
    </row>
    <row r="25">
      <c r="A25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Capacitación/Taller</t>
        </is>
      </c>
      <c r="C8" t="inlineStr">
        <is>
          <t>SI</t>
        </is>
      </c>
      <c r="D8" t="inlineStr">
        <is>
          <t>Citación o certificado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EVENTO EXTERNO</t>
        </is>
      </c>
      <c r="B9" t="inlineStr">
        <is>
          <t>Evento Secretaría de Educación</t>
        </is>
      </c>
      <c r="C9" t="inlineStr">
        <is>
          <t>SI</t>
        </is>
      </c>
      <c r="D9" t="inlineStr">
        <is>
          <t>Citación / oficio de la SED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ACADÉMICO DEL DOCENTE</t>
        </is>
      </c>
      <c r="B10" t="inlineStr">
        <is>
          <t>Tema académico del docente</t>
        </is>
      </c>
      <c r="C10" t="inlineStr">
        <is>
          <t>SI</t>
        </is>
      </c>
      <c r="D10" t="inlineStr">
        <is>
          <t>Constancia (estudios, posgrado)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Calamidad familiar</t>
        </is>
      </c>
      <c r="C11" t="inlineStr">
        <is>
          <t>SI</t>
        </is>
      </c>
      <c r="D11" t="inlineStr">
        <is>
          <t>Acta de defunción u otro soporte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Salud de hijo(a) o familiar</t>
        </is>
      </c>
      <c r="C12" t="inlineStr">
        <is>
          <t>SI</t>
        </is>
      </c>
      <c r="D12" t="inlineStr">
        <is>
          <t>Constancia médica o epicrisis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Traslado hijo(a) a colegio/médico</t>
        </is>
      </c>
      <c r="C13" t="inlineStr">
        <is>
          <t>SI</t>
        </is>
      </c>
      <c r="D13" t="inlineStr">
        <is>
          <t>Constancia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CALAMIDAD DOMÉSTICA</t>
        </is>
      </c>
      <c r="B14" t="inlineStr">
        <is>
          <t>Reunión o acto escolar de hijo(a)</t>
        </is>
      </c>
      <c r="C14" t="inlineStr">
        <is>
          <t>SI</t>
        </is>
      </c>
      <c r="D14" t="inlineStr">
        <is>
          <t>Citación o constancia del colegio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CALAMIDAD DOMÉSTICA</t>
        </is>
      </c>
      <c r="B15" t="inlineStr">
        <is>
          <t>Tema académico de hijo(a)</t>
        </is>
      </c>
      <c r="C15" t="inlineStr">
        <is>
          <t>SI</t>
        </is>
      </c>
      <c r="D15" t="inlineStr">
        <is>
          <t>Citación del colegio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TRASLADO</t>
        </is>
      </c>
      <c r="B16" t="inlineStr">
        <is>
          <t>Remisión otra ciudad</t>
        </is>
      </c>
      <c r="C16" t="inlineStr">
        <is>
          <t>SI</t>
        </is>
      </c>
      <c r="D16" t="inlineStr">
        <is>
          <t>Remisión o pasajes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FORTUITO</t>
        </is>
      </c>
      <c r="B17" t="inlineStr">
        <is>
          <t>Situación fortuita camino al trabajo</t>
        </is>
      </c>
      <c r="C17" t="inlineStr">
        <is>
          <t>SI</t>
        </is>
      </c>
      <c r="D17" t="inlineStr">
        <is>
          <t>Constancia si la hay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OTRO</t>
        </is>
      </c>
      <c r="B18" t="inlineStr">
        <is>
          <t>Otro</t>
        </is>
      </c>
      <c r="C18" t="inlineStr">
        <is>
          <t>SI</t>
        </is>
      </c>
      <c r="D18" t="inlineStr">
        <is>
          <t>Describir en observaciones</t>
        </is>
      </c>
      <c r="E18" t="inlineStr">
        <is>
          <t>SI</t>
        </is>
      </c>
      <c r="F18" t="inlineStr">
        <is>
          <t>5</t>
        </is>
      </c>
    </row>
  </sheetData>
  <autoFilter ref="A1:F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</sheetData>
  <autoFilter ref="A1:D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2026-10-06T07:50:14Z</dcterms:created>
  <dcterms:modified xsi:type="dcterms:W3CDTF">2026-10-06T07:50:15Z</dcterms:modified>
</cp:coreProperties>
</file>