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Incumplimientos" sheetId="15" state="visible" r:id="rId15"/>
    <sheet name="Usuarios" sheetId="16" state="visible" r:id="rId16"/>
    <sheet name="Soportes" sheetId="17" state="visible" r:id="rId17"/>
    <sheet name="Parametros" sheetId="18" state="visible" r:id="rId18"/>
    <sheet name="Registro_Ronda" sheetId="19" state="visible" r:id="rId19"/>
    <sheet name="Directivos" sheetId="20" state="visible" r:id="rId20"/>
    <sheet name="Listas" sheetId="21" state="visible" r:id="rId21"/>
    <sheet name="Franjas" sheetId="22" state="visible" r:id="rId22"/>
    <sheet name="Grupos" sheetId="23" state="visible" r:id="rId23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'Motivos'!$A$1:$F$32</definedName>
    <definedName name="_xlnm._FilterDatabase" localSheetId="7" hidden="1">'Novedades'!$A$1:$T$1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'Incumplimientos'!$A$1:$P$1</definedName>
    <definedName name="_xlnm._FilterDatabase" localSheetId="15" hidden="1">'Usuarios'!$A$1:$I$1</definedName>
    <definedName name="_xlnm._FilterDatabase" localSheetId="16" hidden="1">'Soportes'!$A$1:$P$1</definedName>
    <definedName name="_xlnm._FilterDatabase" localSheetId="17" hidden="1">'Parametros'!$A$1:$B$4</definedName>
    <definedName name="_xlnm._FilterDatabase" localSheetId="18" hidden="1">'Registro_Ronda'!$A$1:$O$1</definedName>
    <definedName name="_xlnm._FilterDatabase" localSheetId="19" hidden="1">'Directivos'!$A$1:$C$5</definedName>
    <definedName name="_xlnm._FilterDatabase" localSheetId="20" hidden="1">'Listas'!$A$1:$B$29</definedName>
    <definedName name="_xlnm._FilterDatabase" localSheetId="21" hidden="1">'Franjas'!$A$1:$G$9</definedName>
    <definedName name="_xlnm._FilterDatabase" localSheetId="2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Especialista en Informática y Telemática · Magíster en Educación · Doctorando en Desarrollo de la Educación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Incumplimientos Reportes con rigor de docentes que no atienden al grupo o despiden a los estudiantes sin autorización (solo se agrega; seguimiento por estados).</t>
        </is>
      </c>
    </row>
    <row r="23">
      <c r="A23" t="inlineStr">
        <is>
          <t xml:space="preserve">  Notas_Ronda    Observaciones (voz o texto) al terminar la ronda; sus propuestas van a la bandeja y requieren su confirmación.</t>
        </is>
      </c>
    </row>
    <row r="24">
      <c r="A24" t="inlineStr">
        <is>
          <t xml:space="preserve">  Parametros     soportes_desde (las ausencias anteriores no exigen soporte) y la carpeta de soportes.</t>
        </is>
      </c>
    </row>
    <row r="25">
      <c r="A25" t="inlineStr">
        <is>
          <t xml:space="preserve">  Registro_Ronda Cada marca de la ronda (presente, no asistió, tarde...).</t>
        </is>
      </c>
    </row>
    <row r="26">
      <c r="A26" t="inlineStr">
        <is>
          <t xml:space="preserve">  Directivos     Quiénes registran. Correos TEMPORALES (@example.com), reemplazar por los reales.</t>
        </is>
      </c>
    </row>
    <row r="27">
      <c r="A27" t="inlineStr"/>
    </row>
    <row r="28">
      <c r="A28" t="inlineStr">
        <is>
          <t>Énfasis: estudiantes de un curso dispersos entre un equipo de docentes. Parejas alternan por semana; Sociales/Inglés y Ética/Religión alternan sus áreas cada semana.</t>
        </is>
      </c>
    </row>
    <row r="29">
      <c r="A2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Cita médica</t>
        </is>
      </c>
      <c r="C5" t="inlineStr">
        <is>
          <t>SI</t>
        </is>
      </c>
      <c r="D5" t="inlineStr">
        <is>
          <t>Constancia o comprobante de la cita médica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SALUD</t>
        </is>
      </c>
      <c r="B6" t="inlineStr">
        <is>
          <t>Exámenes clínicos</t>
        </is>
      </c>
      <c r="C6" t="inlineStr">
        <is>
          <t>SI</t>
        </is>
      </c>
      <c r="D6" t="inlineStr">
        <is>
          <t>Constancia de cita</t>
        </is>
      </c>
      <c r="E6" t="inlineStr">
        <is>
          <t>SI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Permiso del rector</t>
        </is>
      </c>
      <c r="C7" t="inlineStr">
        <is>
          <t>SI</t>
        </is>
      </c>
      <c r="D7" t="inlineStr">
        <is>
          <t>Formato Permiso Docente (ya está en rectoría)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Reunión o actividad institucional</t>
        </is>
      </c>
      <c r="C8" t="inlineStr">
        <is>
          <t>SI</t>
        </is>
      </c>
      <c r="D8" t="inlineStr">
        <is>
          <t>No requiere soporte (actividad del colegio)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PERMISO INSTITUCIONAL</t>
        </is>
      </c>
      <c r="B9" t="inlineStr">
        <is>
          <t>Permiso por horas (personal)</t>
        </is>
      </c>
      <c r="C9" t="inlineStr">
        <is>
          <t>SI</t>
        </is>
      </c>
      <c r="D9" t="inlineStr">
        <is>
          <t>Autorización del rector o coordinación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Comité o consejo (calidad, académico, convivencia)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PTAFI con la tutora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Reunión de docentes o de área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a padre de familia o acudiente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Atención en coordinación (estudiante o acudiente)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ACTIVIDAD INSTITUCIONAL</t>
        </is>
      </c>
      <c r="B15" t="inlineStr">
        <is>
          <t>Reunión de cierre de jornada</t>
        </is>
      </c>
      <c r="C15" t="inlineStr">
        <is>
          <t>SI</t>
        </is>
      </c>
      <c r="D15" t="inlineStr">
        <is>
          <t>No requiere soporte (actividad del colegio)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ACTIVIDAD INSTITUCIONAL</t>
        </is>
      </c>
      <c r="B16" t="inlineStr">
        <is>
          <t>Salida pedagógica o recorrido con estudiantes</t>
        </is>
      </c>
      <c r="C16" t="inlineStr">
        <is>
          <t>SI</t>
        </is>
      </c>
      <c r="D16" t="inlineStr">
        <is>
          <t>No requiere soporte (actividad del colegio)</t>
        </is>
      </c>
      <c r="E16" t="inlineStr">
        <is>
          <t>NO</t>
        </is>
      </c>
      <c r="F16" t="inlineStr">
        <is>
          <t>5</t>
        </is>
      </c>
    </row>
    <row r="17">
      <c r="A17" t="inlineStr">
        <is>
          <t>ACTIVIDAD INSTITUCIONAL</t>
        </is>
      </c>
      <c r="B17" t="inlineStr">
        <is>
          <t>Paseo o salida recreativa con estudiantes</t>
        </is>
      </c>
      <c r="C17" t="inlineStr">
        <is>
          <t>SI</t>
        </is>
      </c>
      <c r="D17" t="inlineStr">
        <is>
          <t>No requiere soporte (actividad del colegio)</t>
        </is>
      </c>
      <c r="E17" t="inlineStr">
        <is>
          <t>NO</t>
        </is>
      </c>
      <c r="F17" t="inlineStr">
        <is>
          <t>5</t>
        </is>
      </c>
    </row>
    <row r="18">
      <c r="A18" t="inlineStr">
        <is>
          <t>ACTIVIDAD INSTITUCIONAL</t>
        </is>
      </c>
      <c r="B18" t="inlineStr">
        <is>
          <t>Intercolegiados o evento deportivo con estudiantes</t>
        </is>
      </c>
      <c r="C18" t="inlineStr">
        <is>
          <t>SI</t>
        </is>
      </c>
      <c r="D18" t="inlineStr">
        <is>
          <t>No requiere soporte (actividad del colegio)</t>
        </is>
      </c>
      <c r="E18" t="inlineStr">
        <is>
          <t>NO</t>
        </is>
      </c>
      <c r="F18" t="inlineStr">
        <is>
          <t>5</t>
        </is>
      </c>
    </row>
    <row r="19">
      <c r="A19" t="inlineStr">
        <is>
          <t>ACTIVIDAD INSTITUCIONAL</t>
        </is>
      </c>
      <c r="B19" t="inlineStr">
        <is>
          <t>Charla o actividad externa con estudiantes</t>
        </is>
      </c>
      <c r="C19" t="inlineStr">
        <is>
          <t>SI</t>
        </is>
      </c>
      <c r="D19" t="inlineStr">
        <is>
          <t>No requiere soporte (actividad del colegio)</t>
        </is>
      </c>
      <c r="E19" t="inlineStr">
        <is>
          <t>NO</t>
        </is>
      </c>
      <c r="F19" t="inlineStr">
        <is>
          <t>5</t>
        </is>
      </c>
    </row>
    <row r="20">
      <c r="A20" t="inlineStr">
        <is>
          <t>FORTUITO</t>
        </is>
      </c>
      <c r="B20" t="inlineStr">
        <is>
          <t>Lluvia intensa o emergencia climática</t>
        </is>
      </c>
      <c r="C20" t="inlineStr">
        <is>
          <t>SI</t>
        </is>
      </c>
      <c r="D20" t="inlineStr">
        <is>
          <t>No requiere soporte (situación general)</t>
        </is>
      </c>
      <c r="E20" t="inlineStr">
        <is>
          <t>NO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Sepelio o duelo de un familiar</t>
        </is>
      </c>
      <c r="C21" t="inlineStr">
        <is>
          <t>SI</t>
        </is>
      </c>
      <c r="D21" t="inlineStr">
        <is>
          <t>Acta de defunción u otro soporte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EVENTO EXTERNO</t>
        </is>
      </c>
      <c r="B22" t="inlineStr">
        <is>
          <t>Capacitación/Taller</t>
        </is>
      </c>
      <c r="C22" t="inlineStr">
        <is>
          <t>SI</t>
        </is>
      </c>
      <c r="D22" t="inlineStr">
        <is>
          <t>Citación o certificado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EVENTO EXTERNO</t>
        </is>
      </c>
      <c r="B23" t="inlineStr">
        <is>
          <t>Evento Secretaría de Educación</t>
        </is>
      </c>
      <c r="C23" t="inlineStr">
        <is>
          <t>SI</t>
        </is>
      </c>
      <c r="D23" t="inlineStr">
        <is>
          <t>Citación / oficio de la SED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ACADÉMICO DEL DOCENTE</t>
        </is>
      </c>
      <c r="B24" t="inlineStr">
        <is>
          <t>Tema académico del docente</t>
        </is>
      </c>
      <c r="C24" t="inlineStr">
        <is>
          <t>SI</t>
        </is>
      </c>
      <c r="D24" t="inlineStr">
        <is>
          <t>Constancia (estudios, posgrado)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CALAMIDAD DOMÉSTICA</t>
        </is>
      </c>
      <c r="B25" t="inlineStr">
        <is>
          <t>Calamidad familiar</t>
        </is>
      </c>
      <c r="C25" t="inlineStr">
        <is>
          <t>SI</t>
        </is>
      </c>
      <c r="D25" t="inlineStr">
        <is>
          <t>Acta de defunción u otro soporte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CALAMIDAD DOMÉSTICA</t>
        </is>
      </c>
      <c r="B26" t="inlineStr">
        <is>
          <t>Salud de hijo(a) o familiar</t>
        </is>
      </c>
      <c r="C26" t="inlineStr">
        <is>
          <t>SI</t>
        </is>
      </c>
      <c r="D26" t="inlineStr">
        <is>
          <t>Constancia médica o epicrisis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CALAMIDAD DOMÉSTICA</t>
        </is>
      </c>
      <c r="B27" t="inlineStr">
        <is>
          <t>Traslado hijo(a) a colegio/médico</t>
        </is>
      </c>
      <c r="C27" t="inlineStr">
        <is>
          <t>SI</t>
        </is>
      </c>
      <c r="D27" t="inlineStr">
        <is>
          <t>Constancia</t>
        </is>
      </c>
      <c r="E27" t="inlineStr">
        <is>
          <t>SI</t>
        </is>
      </c>
      <c r="F27" t="inlineStr">
        <is>
          <t>5</t>
        </is>
      </c>
    </row>
    <row r="28">
      <c r="A28" t="inlineStr">
        <is>
          <t>CALAMIDAD DOMÉSTICA</t>
        </is>
      </c>
      <c r="B28" t="inlineStr">
        <is>
          <t>Reunión o acto escolar de hijo(a)</t>
        </is>
      </c>
      <c r="C28" t="inlineStr">
        <is>
          <t>SI</t>
        </is>
      </c>
      <c r="D28" t="inlineStr">
        <is>
          <t>Citación o constancia del colegio</t>
        </is>
      </c>
      <c r="E28" t="inlineStr">
        <is>
          <t>SI</t>
        </is>
      </c>
      <c r="F28" t="inlineStr">
        <is>
          <t>5</t>
        </is>
      </c>
    </row>
    <row r="29">
      <c r="A29" t="inlineStr">
        <is>
          <t>CALAMIDAD DOMÉSTICA</t>
        </is>
      </c>
      <c r="B29" t="inlineStr">
        <is>
          <t>Tema académico de hijo(a)</t>
        </is>
      </c>
      <c r="C29" t="inlineStr">
        <is>
          <t>SI</t>
        </is>
      </c>
      <c r="D29" t="inlineStr">
        <is>
          <t>Citación del colegio</t>
        </is>
      </c>
      <c r="E29" t="inlineStr">
        <is>
          <t>SI</t>
        </is>
      </c>
      <c r="F29" t="inlineStr">
        <is>
          <t>5</t>
        </is>
      </c>
    </row>
    <row r="30">
      <c r="A30" t="inlineStr">
        <is>
          <t>TRASLADO</t>
        </is>
      </c>
      <c r="B30" t="inlineStr">
        <is>
          <t>Remisión otra ciudad</t>
        </is>
      </c>
      <c r="C30" t="inlineStr">
        <is>
          <t>SI</t>
        </is>
      </c>
      <c r="D30" t="inlineStr">
        <is>
          <t>Remisión o pasajes</t>
        </is>
      </c>
      <c r="E30" t="inlineStr">
        <is>
          <t>SI</t>
        </is>
      </c>
      <c r="F30" t="inlineStr">
        <is>
          <t>5</t>
        </is>
      </c>
    </row>
    <row r="31">
      <c r="A31" t="inlineStr">
        <is>
          <t>FORTUITO</t>
        </is>
      </c>
      <c r="B31" t="inlineStr">
        <is>
          <t>Situación fortuita camino al trabajo</t>
        </is>
      </c>
      <c r="C31" t="inlineStr">
        <is>
          <t>SI</t>
        </is>
      </c>
      <c r="D31" t="inlineStr">
        <is>
          <t>Constancia si la hay</t>
        </is>
      </c>
      <c r="E31" t="inlineStr">
        <is>
          <t>SI</t>
        </is>
      </c>
      <c r="F31" t="inlineStr">
        <is>
          <t>5</t>
        </is>
      </c>
    </row>
    <row r="32">
      <c r="A32" t="inlineStr">
        <is>
          <t>OTRO</t>
        </is>
      </c>
      <c r="B32" t="inlineStr">
        <is>
          <t>Otro</t>
        </is>
      </c>
      <c r="C32" t="inlineStr">
        <is>
          <t>SI</t>
        </is>
      </c>
      <c r="D32" t="inlineStr">
        <is>
          <t>Describir en observaciones</t>
        </is>
      </c>
      <c r="E32" t="inlineStr">
        <is>
          <t>SI</t>
        </is>
      </c>
      <c r="F32" t="inlineStr">
        <is>
          <t>5</t>
        </is>
      </c>
    </row>
  </sheetData>
  <autoFilter ref="A1:F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  <col width="13" customWidth="1" min="20" max="20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  <c r="T1" s="6" t="inlineStr">
        <is>
          <t>ID registro</t>
        </is>
      </c>
    </row>
  </sheetData>
  <autoFilter ref="A1:T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3" customWidth="1" min="10" max="10"/>
    <col width="21" customWidth="1" min="11" max="11"/>
    <col width="16" customWidth="1" min="12" max="12"/>
    <col width="16" customWidth="1" min="13" max="13"/>
    <col width="9" customWidth="1" min="14" max="14"/>
    <col width="13" customWidth="1" min="15" max="15"/>
    <col width="14" customWidth="1" min="16" max="16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docente</t>
        </is>
      </c>
      <c r="D1" s="6" t="inlineStr">
        <is>
          <t>tipo</t>
        </is>
      </c>
      <c r="E1" s="6" t="inlineStr">
        <is>
          <t>sesiones</t>
        </is>
      </c>
      <c r="F1" s="6" t="inlineStr">
        <is>
          <t>grupo</t>
        </is>
      </c>
      <c r="G1" s="6" t="inlineStr">
        <is>
          <t>area</t>
        </is>
      </c>
      <c r="H1" s="6" t="inlineStr">
        <is>
          <t>minutos</t>
        </is>
      </c>
      <c r="I1" s="6" t="inlineStr">
        <is>
          <t>donde</t>
        </is>
      </c>
      <c r="J1" s="6" t="inlineStr">
        <is>
          <t>descripcion</t>
        </is>
      </c>
      <c r="K1" s="6" t="inlineStr">
        <is>
          <t>explicacion_docente</t>
        </is>
      </c>
      <c r="L1" s="6" t="inlineStr">
        <is>
          <t>registrado_por</t>
        </is>
      </c>
      <c r="M1" s="6" t="inlineStr">
        <is>
          <t>fecha_registro</t>
        </is>
      </c>
      <c r="N1" s="6" t="inlineStr">
        <is>
          <t>estado</t>
        </is>
      </c>
      <c r="O1" s="6" t="inlineStr">
        <is>
          <t>seguimiento</t>
        </is>
      </c>
      <c r="P1" s="6" t="inlineStr">
        <is>
          <t>reincidencia</t>
        </is>
      </c>
    </row>
  </sheetData>
  <autoFilter ref="A1:P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2026-10-13T17:49:48Z</dcterms:created>
  <dcterms:modified xsi:type="dcterms:W3CDTF">2026-10-13T17:49:48Z</dcterms:modified>
</cp:coreProperties>
</file>