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urasiagroup-my.sharepoint.com/personal/olivero_ne_eurasiagroup_net/Documents/"/>
    </mc:Choice>
  </mc:AlternateContent>
  <xr:revisionPtr revIDLastSave="59" documentId="8_{020AF7EC-1CED-41B6-8D71-4244C5B838E4}" xr6:coauthVersionLast="47" xr6:coauthVersionMax="47" xr10:uidLastSave="{D0A522F0-93E8-4042-9875-6346CA45D5DF}"/>
  <bookViews>
    <workbookView xWindow="28680" yWindow="-120" windowWidth="29040" windowHeight="15720" xr2:uid="{43C13051-F4FA-4682-AEC0-6BFB6F826AB7}"/>
  </bookViews>
  <sheets>
    <sheet name="Evolutiv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<sst xmlns="http://schemas.openxmlformats.org/spreadsheetml/2006/main" count="9" uniqueCount="9">
  <si>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Presidente</t>
  </si>
  <si>
    <t>Months in office</t>
  </si>
  <si>
    <t>ICG</t>
  </si>
  <si>
    <t>Nestor Kirchner</t>
  </si>
  <si>
    <t>Cristina Fernandez de Kirchner I</t>
  </si>
  <si>
    <t>Cristina Fernandez de Kirchner II</t>
  </si>
  <si>
    <t>Mauricio Macri</t>
  </si>
  <si>
    <t>Alberto Fernandez</t>
  </si>
  <si>
    <t>Javier Milei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</si>
</sst>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2"/>
      <name val="Segoe UI"/>
      <family val="2"/>
      <charset val="1"/>
    </font>
    <font>
      <b/>
      <sz val="12"/>
      <name val="Segoe UI"/>
      <family val="2"/>
      <charset val="1"/>
    </font>
    <font>
      <b/>
      <sz val="12"/>
      <name val="Segoe U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2" fillId="0" borderId="1" xfId="0" applyNumberFormat="1" applyFont="1" applyBorder="1"/>
    <xf numFmtId="2" fontId="2" fillId="0" borderId="4" xfId="0" applyNumberFormat="1" applyFont="1" applyBorder="1"/>
    <xf numFmtId="2" fontId="3" fillId="0" borderId="4" xfId="0" applyNumberFormat="1" applyFont="1" applyBorder="1"/>
    <xf numFmtId="2" fontId="3" fillId="0" borderId="4" xfId="0" applyNumberFormat="1" applyFont="1" applyBorder="1" applyAlignment="1">
      <alignment horizontal="right" wrapText="1"/>
    </xf>
    <xf numFmtId="2" fontId="2" fillId="0" borderId="3" xfId="0" applyNumberFormat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2" fontId="2" fillId="0" borderId="9" xfId="0" applyNumberFormat="1" applyFont="1" applyBorder="1"/>
    <xf numFmtId="1" fontId="1" fillId="0" borderId="2" xfId="0" applyNumberFormat="1" applyFont="1" applyBorder="1" applyAlignment="1">
      <alignment horizontal="center" wrapText="1"/>
    </xf>
    <xf numFmtId="1" fontId="0" fillId="0" borderId="0" xfId="0" applyNumberFormat="1"/>
    <xf numFmtId="0" fontId="0" fillId="0" borderId="0" xfId="0" applyAlignment="1">
      <alignment horizontal="center"/>
    </xf>
    <xf numFmtId="2" fontId="3" fillId="0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A3D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199D5"/>
      <color rgb="FF406FC4"/>
      <color rgb="FF159BFF"/>
      <color rgb="FF1DB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Confidence in Goverment Index by</a:t>
            </a:r>
            <a:r>
              <a:rPr lang="en-US" baseline="0"/>
              <a:t> President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553526707420058E-2"/>
          <c:y val="6.613363285921138E-2"/>
          <c:w val="0.82806074996812395"/>
          <c:h val="0.77602335567323355"/>
        </c:manualLayout>
      </c:layout>
      <c:lineChart>
        <c:grouping val="standard"/>
        <c:varyColors val="0"/>
        <c:ser>
          <c:idx val="5"/>
          <c:order val="0"/>
          <c:tx>
            <c:strRef>
              <c:f>Evolutivo!$A$2</c:f>
              <c:strCache>
                <c:ptCount val="1"/>
                <c:pt idx="0">
                  <c:v>Nestor Kirchner</c:v>
                </c:pt>
              </c:strCache>
            </c:strRef>
          </c:tx>
          <c:spPr>
            <a:ln w="25400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D4-4555-AE30-008AE0D90B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Evolutivo!$C$3:$C$33</c:f>
              <c:numCache>
                <c:formatCode>0.00</c:formatCode>
                <c:ptCount val="31"/>
                <c:pt idx="0">
                  <c:v>3.1419999999999999</c:v>
                </c:pt>
                <c:pt idx="1">
                  <c:v>3.2625852930881405</c:v>
                </c:pt>
                <c:pt idx="2">
                  <c:v>3.1952935873751951</c:v>
                </c:pt>
                <c:pt idx="3">
                  <c:v>2.8727293059654073</c:v>
                </c:pt>
                <c:pt idx="4">
                  <c:v>2.9209892417491061</c:v>
                </c:pt>
                <c:pt idx="5">
                  <c:v>2.7847367790472424</c:v>
                </c:pt>
                <c:pt idx="6">
                  <c:v>2.6527578082974657</c:v>
                </c:pt>
                <c:pt idx="7">
                  <c:v>2.9854936588559502</c:v>
                </c:pt>
                <c:pt idx="8">
                  <c:v>3.3164323188860512</c:v>
                </c:pt>
                <c:pt idx="9">
                  <c:v>3.1415969245586659</c:v>
                </c:pt>
                <c:pt idx="10">
                  <c:v>2.6781454433606946</c:v>
                </c:pt>
                <c:pt idx="11">
                  <c:v>2.6352839117291604</c:v>
                </c:pt>
                <c:pt idx="12">
                  <c:v>2.6849645271466103</c:v>
                </c:pt>
                <c:pt idx="13">
                  <c:v>2.4880408770383409</c:v>
                </c:pt>
                <c:pt idx="14">
                  <c:v>2.071303433159601</c:v>
                </c:pt>
                <c:pt idx="15">
                  <c:v>2.1305403455089844</c:v>
                </c:pt>
                <c:pt idx="16">
                  <c:v>2.2672912787472517</c:v>
                </c:pt>
                <c:pt idx="17">
                  <c:v>2.4600884543518129</c:v>
                </c:pt>
                <c:pt idx="18">
                  <c:v>2.4292693952569668</c:v>
                </c:pt>
                <c:pt idx="19">
                  <c:v>2.3512516603051212</c:v>
                </c:pt>
                <c:pt idx="20">
                  <c:v>2.3866276984890917</c:v>
                </c:pt>
                <c:pt idx="21">
                  <c:v>2.7996467153515994</c:v>
                </c:pt>
                <c:pt idx="22">
                  <c:v>2.4890714829707101</c:v>
                </c:pt>
                <c:pt idx="23">
                  <c:v>2.3706273904455779</c:v>
                </c:pt>
                <c:pt idx="24">
                  <c:v>2.3111465971028951</c:v>
                </c:pt>
                <c:pt idx="25">
                  <c:v>2.0699693084041613</c:v>
                </c:pt>
                <c:pt idx="26">
                  <c:v>2.4200813233871936</c:v>
                </c:pt>
                <c:pt idx="27">
                  <c:v>2.1137509317507535</c:v>
                </c:pt>
                <c:pt idx="28">
                  <c:v>2.1915637920782984</c:v>
                </c:pt>
                <c:pt idx="29">
                  <c:v>2.4215291155600758</c:v>
                </c:pt>
                <c:pt idx="30">
                  <c:v>2.2612140122966986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C-42C5-A1F5-80905F5F96BA}"/>
            </c:ext>
          </c:extLst>
        </c:ser>
        <c:ser>
          <c:idx val="4"/>
          <c:order val="1"/>
          <c:tx>
            <c:strRef>
              <c:f>Evolutivo!$A$57</c:f>
              <c:strCache>
                <c:ptCount val="1"/>
                <c:pt idx="0">
                  <c:v>Cristina Fernandez de Kirchner I</c:v>
                </c:pt>
              </c:strCache>
            </c:strRef>
          </c:tx>
          <c:spPr>
            <a:ln w="25400">
              <a:solidFill>
                <a:srgbClr val="00B0F0"/>
              </a:solidFill>
              <a:prstDash val="solid"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AD4-4555-AE30-008AE0D90B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Evolutivo!$C$58:$C$88</c:f>
              <c:numCache>
                <c:formatCode>0.00</c:formatCode>
                <c:ptCount val="31"/>
                <c:pt idx="0">
                  <c:v>2.3688267397151068</c:v>
                </c:pt>
                <c:pt idx="1">
                  <c:v>1.9769905144535405</c:v>
                </c:pt>
                <c:pt idx="2">
                  <c:v>1.8611093900111566</c:v>
                </c:pt>
                <c:pt idx="3">
                  <c:v>1.7395130942579671</c:v>
                </c:pt>
                <c:pt idx="4">
                  <c:v>1.3343461651288067</c:v>
                </c:pt>
                <c:pt idx="5">
                  <c:v>1.2076208223360965</c:v>
                </c:pt>
                <c:pt idx="6">
                  <c:v>1.2686984173763256</c:v>
                </c:pt>
                <c:pt idx="7">
                  <c:v>1.3946799727390931</c:v>
                </c:pt>
                <c:pt idx="8">
                  <c:v>1.4418353121945484</c:v>
                </c:pt>
                <c:pt idx="9">
                  <c:v>1.3787432431220235</c:v>
                </c:pt>
                <c:pt idx="10">
                  <c:v>1.4278693308613983</c:v>
                </c:pt>
                <c:pt idx="11">
                  <c:v>1.3677754304118404</c:v>
                </c:pt>
                <c:pt idx="12">
                  <c:v>1.5045872017944122</c:v>
                </c:pt>
                <c:pt idx="13">
                  <c:v>1.3751394204118177</c:v>
                </c:pt>
                <c:pt idx="14">
                  <c:v>1.3578118943612538</c:v>
                </c:pt>
                <c:pt idx="15">
                  <c:v>1.3539240624684192</c:v>
                </c:pt>
                <c:pt idx="16">
                  <c:v>1.321658526861361</c:v>
                </c:pt>
                <c:pt idx="17">
                  <c:v>1.340302011764134</c:v>
                </c:pt>
                <c:pt idx="18">
                  <c:v>1.2345246062032347</c:v>
                </c:pt>
                <c:pt idx="19">
                  <c:v>1.1110363977510971</c:v>
                </c:pt>
                <c:pt idx="20">
                  <c:v>1.2236547957286354</c:v>
                </c:pt>
                <c:pt idx="21">
                  <c:v>1.14581891341424</c:v>
                </c:pt>
                <c:pt idx="22">
                  <c:v>1.1585518330852844</c:v>
                </c:pt>
                <c:pt idx="23">
                  <c:v>1.0443164546167498</c:v>
                </c:pt>
                <c:pt idx="24">
                  <c:v>1.2592818243476949</c:v>
                </c:pt>
                <c:pt idx="25">
                  <c:v>1.1872125551577781</c:v>
                </c:pt>
                <c:pt idx="26">
                  <c:v>1.3372835123955247</c:v>
                </c:pt>
                <c:pt idx="27">
                  <c:v>1.3902211364404538</c:v>
                </c:pt>
                <c:pt idx="28">
                  <c:v>1.5918539026467666</c:v>
                </c:pt>
                <c:pt idx="29">
                  <c:v>1.6098486545875823</c:v>
                </c:pt>
                <c:pt idx="30">
                  <c:v>1.686758964614492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FC-42C5-A1F5-80905F5F96BA}"/>
            </c:ext>
          </c:extLst>
        </c:ser>
        <c:ser>
          <c:idx val="3"/>
          <c:order val="2"/>
          <c:tx>
            <c:strRef>
              <c:f>Evolutivo!$A$105</c:f>
              <c:strCache>
                <c:ptCount val="1"/>
                <c:pt idx="0">
                  <c:v>Cristina Fernandez de Kirchner II</c:v>
                </c:pt>
              </c:strCache>
            </c:strRef>
          </c:tx>
          <c:spPr>
            <a:ln w="28575">
              <a:solidFill>
                <a:schemeClr val="accent1">
                  <a:lumMod val="7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30"/>
              <c:layout>
                <c:manualLayout>
                  <c:x val="-1.7800948525302346E-16"/>
                  <c:y val="1.0671409515340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AD4-4555-AE30-008AE0D90B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Evolutivo!$C$106:$C$136</c:f>
              <c:numCache>
                <c:formatCode>0.00</c:formatCode>
                <c:ptCount val="31"/>
                <c:pt idx="0">
                  <c:v>2.7488439649905643</c:v>
                </c:pt>
                <c:pt idx="1">
                  <c:v>2.5577177664740702</c:v>
                </c:pt>
                <c:pt idx="2">
                  <c:v>2.2555435009574909</c:v>
                </c:pt>
                <c:pt idx="3">
                  <c:v>1.9038940394267629</c:v>
                </c:pt>
                <c:pt idx="4">
                  <c:v>2.1415381401955167</c:v>
                </c:pt>
                <c:pt idx="5">
                  <c:v>1.9853477735916276</c:v>
                </c:pt>
                <c:pt idx="6">
                  <c:v>1.8433711617102539</c:v>
                </c:pt>
                <c:pt idx="7">
                  <c:v>1.8038162299223803</c:v>
                </c:pt>
                <c:pt idx="8">
                  <c:v>1.6878468462581404</c:v>
                </c:pt>
                <c:pt idx="9">
                  <c:v>1.6693918235830312</c:v>
                </c:pt>
                <c:pt idx="10">
                  <c:v>1.6868282668143542</c:v>
                </c:pt>
                <c:pt idx="11">
                  <c:v>1.8389817017345815</c:v>
                </c:pt>
                <c:pt idx="12">
                  <c:v>1.7623827820797868</c:v>
                </c:pt>
                <c:pt idx="13">
                  <c:v>1.8314094381100401</c:v>
                </c:pt>
                <c:pt idx="14">
                  <c:v>1.9139879553672015</c:v>
                </c:pt>
                <c:pt idx="15">
                  <c:v>1.7586069052648217</c:v>
                </c:pt>
                <c:pt idx="16">
                  <c:v>1.420147142501418</c:v>
                </c:pt>
                <c:pt idx="17">
                  <c:v>1.7441265126118897</c:v>
                </c:pt>
                <c:pt idx="18">
                  <c:v>1.6790159081580616</c:v>
                </c:pt>
                <c:pt idx="19">
                  <c:v>1.8688059773886552</c:v>
                </c:pt>
                <c:pt idx="20">
                  <c:v>1.7716092789722893</c:v>
                </c:pt>
                <c:pt idx="21">
                  <c:v>1.9764988177265144</c:v>
                </c:pt>
                <c:pt idx="22">
                  <c:v>1.8471887579507416</c:v>
                </c:pt>
                <c:pt idx="23">
                  <c:v>1.6809167892733861</c:v>
                </c:pt>
                <c:pt idx="24">
                  <c:v>1.4624839572590842</c:v>
                </c:pt>
                <c:pt idx="25">
                  <c:v>1.3849818186576137</c:v>
                </c:pt>
                <c:pt idx="26">
                  <c:v>1.5262876914678492</c:v>
                </c:pt>
                <c:pt idx="27">
                  <c:v>1.4016455906761618</c:v>
                </c:pt>
                <c:pt idx="28">
                  <c:v>1.5120710396795265</c:v>
                </c:pt>
                <c:pt idx="29">
                  <c:v>1.6997180023594509</c:v>
                </c:pt>
                <c:pt idx="30">
                  <c:v>1.8721862755797092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FC-42C5-A1F5-80905F5F96BA}"/>
            </c:ext>
          </c:extLst>
        </c:ser>
        <c:ser>
          <c:idx val="1"/>
          <c:order val="3"/>
          <c:tx>
            <c:strRef>
              <c:f>Evolutivo!$A$153</c:f>
              <c:strCache>
                <c:ptCount val="1"/>
                <c:pt idx="0">
                  <c:v>Mauricio Macri</c:v>
                </c:pt>
              </c:strCache>
            </c:strRef>
          </c:tx>
          <c:spPr>
            <a:ln w="25400">
              <a:solidFill>
                <a:schemeClr val="accent4"/>
              </a:solidFill>
              <a:prstDash val="solid"/>
            </a:ln>
          </c:spPr>
          <c:marker>
            <c:symbol val="none"/>
          </c:marker>
          <c:dLbls>
            <c:dLbl>
              <c:idx val="30"/>
              <c:layout>
                <c:manualLayout>
                  <c:x val="-1.7800948525302346E-16"/>
                  <c:y val="-1.9564250778123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Evolutivo!$C$154:$C$184</c:f>
              <c:numCache>
                <c:formatCode>0.00</c:formatCode>
                <c:ptCount val="31"/>
                <c:pt idx="0">
                  <c:v>3.1378444917301977</c:v>
                </c:pt>
                <c:pt idx="1">
                  <c:v>2.8618604040847053</c:v>
                </c:pt>
                <c:pt idx="2">
                  <c:v>3.0327046793822112</c:v>
                </c:pt>
                <c:pt idx="3">
                  <c:v>2.7200177442321261</c:v>
                </c:pt>
                <c:pt idx="4">
                  <c:v>2.6223954581408577</c:v>
                </c:pt>
                <c:pt idx="5">
                  <c:v>2.6133196292609329</c:v>
                </c:pt>
                <c:pt idx="6">
                  <c:v>2.7070669134093137</c:v>
                </c:pt>
                <c:pt idx="7">
                  <c:v>2.5213324857901407</c:v>
                </c:pt>
                <c:pt idx="8">
                  <c:v>2.5298220307517867</c:v>
                </c:pt>
                <c:pt idx="9">
                  <c:v>2.6324296004542131</c:v>
                </c:pt>
                <c:pt idx="10">
                  <c:v>2.5160641675586191</c:v>
                </c:pt>
                <c:pt idx="11">
                  <c:v>2.4937647146979085</c:v>
                </c:pt>
                <c:pt idx="12">
                  <c:v>2.4611481334244338</c:v>
                </c:pt>
                <c:pt idx="13">
                  <c:v>2.3498972287518836</c:v>
                </c:pt>
                <c:pt idx="14">
                  <c:v>2.316832641609115</c:v>
                </c:pt>
                <c:pt idx="15">
                  <c:v>2.6113299353267463</c:v>
                </c:pt>
                <c:pt idx="16">
                  <c:v>2.5168990049223172</c:v>
                </c:pt>
                <c:pt idx="17">
                  <c:v>2.277803797344701</c:v>
                </c:pt>
                <c:pt idx="18">
                  <c:v>2.235447625020651</c:v>
                </c:pt>
                <c:pt idx="19">
                  <c:v>2.5317971156960009</c:v>
                </c:pt>
                <c:pt idx="20">
                  <c:v>2.8550328256371484</c:v>
                </c:pt>
                <c:pt idx="21">
                  <c:v>2.8276212077622587</c:v>
                </c:pt>
                <c:pt idx="22">
                  <c:v>2.9666981437814326</c:v>
                </c:pt>
                <c:pt idx="23">
                  <c:v>2.3634553690012252</c:v>
                </c:pt>
                <c:pt idx="24">
                  <c:v>2.278398041910763</c:v>
                </c:pt>
                <c:pt idx="25">
                  <c:v>2.320105810656333</c:v>
                </c:pt>
                <c:pt idx="26">
                  <c:v>2.3215668815518393</c:v>
                </c:pt>
                <c:pt idx="27">
                  <c:v>2.065269766898731</c:v>
                </c:pt>
                <c:pt idx="28">
                  <c:v>1.9379713269494823</c:v>
                </c:pt>
                <c:pt idx="29">
                  <c:v>2.0421604195137144</c:v>
                </c:pt>
                <c:pt idx="30">
                  <c:v>2.01412257067296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FC-42C5-A1F5-80905F5F96BA}"/>
            </c:ext>
          </c:extLst>
        </c:ser>
        <c:ser>
          <c:idx val="0"/>
          <c:order val="4"/>
          <c:tx>
            <c:strRef>
              <c:f>Evolutivo!$A$201</c:f>
              <c:strCache>
                <c:ptCount val="1"/>
                <c:pt idx="0">
                  <c:v>Alberto Fernandez</c:v>
                </c:pt>
              </c:strCache>
            </c:strRef>
          </c:tx>
          <c:spPr>
            <a:ln w="25400">
              <a:solidFill>
                <a:schemeClr val="accent1">
                  <a:lumMod val="50000"/>
                </a:schemeClr>
              </a:solidFill>
              <a:prstDash val="solid"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AD4-4555-AE30-008AE0D90B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Evolutivo!$C$202:$C$232</c:f>
              <c:numCache>
                <c:formatCode>0.00</c:formatCode>
                <c:ptCount val="31"/>
                <c:pt idx="0">
                  <c:v>2.3233532020716785</c:v>
                </c:pt>
                <c:pt idx="1">
                  <c:v>2.2702413109641908</c:v>
                </c:pt>
                <c:pt idx="2">
                  <c:v>2.2180591964140373</c:v>
                </c:pt>
                <c:pt idx="3">
                  <c:v>3.2868810915916038</c:v>
                </c:pt>
                <c:pt idx="4">
                  <c:v>3.0017462475974863</c:v>
                </c:pt>
                <c:pt idx="5">
                  <c:v>2.7702254972161726</c:v>
                </c:pt>
                <c:pt idx="6">
                  <c:v>2.5295964691761812</c:v>
                </c:pt>
                <c:pt idx="7">
                  <c:v>2.3778576940878779</c:v>
                </c:pt>
                <c:pt idx="8">
                  <c:v>2.2659687054496387</c:v>
                </c:pt>
                <c:pt idx="9">
                  <c:v>1.9923436211163794</c:v>
                </c:pt>
                <c:pt idx="10">
                  <c:v>2.0193433214009064</c:v>
                </c:pt>
                <c:pt idx="11">
                  <c:v>1.8538681869858746</c:v>
                </c:pt>
                <c:pt idx="12">
                  <c:v>1.8751297166824101</c:v>
                </c:pt>
                <c:pt idx="13">
                  <c:v>1.8165651902276121</c:v>
                </c:pt>
                <c:pt idx="14">
                  <c:v>1.7838564112823589</c:v>
                </c:pt>
                <c:pt idx="15">
                  <c:v>1.7329975550833909</c:v>
                </c:pt>
                <c:pt idx="16">
                  <c:v>1.9320565050488536</c:v>
                </c:pt>
                <c:pt idx="17">
                  <c:v>1.7034054685416082</c:v>
                </c:pt>
                <c:pt idx="18">
                  <c:v>1.6982418444524883</c:v>
                </c:pt>
                <c:pt idx="19">
                  <c:v>1.8522281373483431</c:v>
                </c:pt>
                <c:pt idx="20">
                  <c:v>1.5793278069427281</c:v>
                </c:pt>
                <c:pt idx="21">
                  <c:v>1.5240772043019217</c:v>
                </c:pt>
                <c:pt idx="22">
                  <c:v>1.4535844174951107</c:v>
                </c:pt>
                <c:pt idx="23">
                  <c:v>1.422823400279098</c:v>
                </c:pt>
                <c:pt idx="24">
                  <c:v>1.5438081716877299</c:v>
                </c:pt>
                <c:pt idx="25">
                  <c:v>1.4940205740469694</c:v>
                </c:pt>
                <c:pt idx="26">
                  <c:v>1.5077310007359448</c:v>
                </c:pt>
                <c:pt idx="27">
                  <c:v>1.4360732129586153</c:v>
                </c:pt>
                <c:pt idx="28">
                  <c:v>1.3032361554953467</c:v>
                </c:pt>
                <c:pt idx="29">
                  <c:v>1.4016156784047544</c:v>
                </c:pt>
                <c:pt idx="30">
                  <c:v>1.1166667951456417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FC-42C5-A1F5-80905F5F96BA}"/>
            </c:ext>
          </c:extLst>
        </c:ser>
        <c:ser>
          <c:idx val="2"/>
          <c:order val="5"/>
          <c:tx>
            <c:strRef>
              <c:f>Evolutivo!$A$249</c:f>
              <c:strCache>
                <c:ptCount val="1"/>
                <c:pt idx="0">
                  <c:v>Javier Milei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D4-4555-AE30-008AE0D90B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Evolutivo!$B$250:$B$280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Evolutivo!$C$250:$C$280</c:f>
              <c:numCache>
                <c:formatCode>0.00</c:formatCode>
                <c:ptCount val="31"/>
                <c:pt idx="0">
                  <c:v>2.6097798874153795</c:v>
                </c:pt>
                <c:pt idx="1">
                  <c:v>2.5723347261684442</c:v>
                </c:pt>
                <c:pt idx="2">
                  <c:v>2.5606388734993653</c:v>
                </c:pt>
                <c:pt idx="3">
                  <c:v>2.4489384051170586</c:v>
                </c:pt>
                <c:pt idx="4">
                  <c:v>2.5140000000000002</c:v>
                </c:pt>
                <c:pt idx="5">
                  <c:v>2.4619999999999997</c:v>
                </c:pt>
                <c:pt idx="6">
                  <c:v>2.3717916598667594</c:v>
                </c:pt>
                <c:pt idx="7">
                  <c:v>2.5372328150020458</c:v>
                </c:pt>
                <c:pt idx="8">
                  <c:v>2.160839974385047</c:v>
                </c:pt>
                <c:pt idx="9">
                  <c:v>2.4249999999999998</c:v>
                </c:pt>
                <c:pt idx="10">
                  <c:v>2.6640000000000001</c:v>
                </c:pt>
                <c:pt idx="11">
                  <c:v>2.6549999999999998</c:v>
                </c:pt>
                <c:pt idx="12">
                  <c:v>2.605</c:v>
                </c:pt>
                <c:pt idx="13">
                  <c:v>2.5579999999999998</c:v>
                </c:pt>
                <c:pt idx="14">
                  <c:v>2.42</c:v>
                </c:pt>
                <c:pt idx="15">
                  <c:v>2.331</c:v>
                </c:pt>
                <c:pt idx="16">
                  <c:v>2.448</c:v>
                </c:pt>
                <c:pt idx="17">
                  <c:v>2.3359999999999999</c:v>
                </c:pt>
                <c:pt idx="18">
                  <c:v>2.4509999999999996</c:v>
                </c:pt>
                <c:pt idx="19">
                  <c:v>2.1180000000000003</c:v>
                </c:pt>
                <c:pt idx="20">
                  <c:v>1.9439660000000001</c:v>
                </c:pt>
                <c:pt idx="21">
                  <c:v>2.1011280000000001</c:v>
                </c:pt>
                <c:pt idx="22">
                  <c:v>2.4683519999999999</c:v>
                </c:pt>
                <c:pt idx="23">
                  <c:v>2.4647260000000002</c:v>
                </c:pt>
                <c:pt idx="24">
                  <c:v>2.3968782200000001</c:v>
                </c:pt>
                <c:pt idx="25">
                  <c:v>2.3834059999999999</c:v>
                </c:pt>
                <c:pt idx="26">
                  <c:v>2.3008899999999999</c:v>
                </c:pt>
                <c:pt idx="27">
                  <c:v>2.023031</c:v>
                </c:pt>
                <c:pt idx="28">
                  <c:v>1.99</c:v>
                </c:pt>
                <c:pt idx="29" formatCode="General">
                  <c:v>2.0699999999999998</c:v>
                </c:pt>
                <c:pt idx="30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FC-42C5-A1F5-80905F5F9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189744"/>
        <c:axId val="1"/>
      </c:lineChart>
      <c:catAx>
        <c:axId val="118518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in Office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CGI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8518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3938884358062022E-2"/>
          <c:y val="0.89339066079775042"/>
          <c:w val="0.87051268912192581"/>
          <c:h val="5.8119481789667124E-2"/>
        </c:manualLayout>
      </c:layout>
      <c:overlay val="0"/>
      <c:spPr>
        <a:noFill/>
        <a:ln w="25400">
          <a:noFill/>
        </a:ln>
      </c:spPr>
      <c:txPr>
        <a:bodyPr rot="0" vert="horz"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22</xdr:col>
      <xdr:colOff>28575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2C538-9657-4800-9F82-DC9372467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0.04628</cdr:x>
      <cdr:y>0.95514</cdr:y>
    </cdr:from>
    <cdr:to>
      <cdr:x>0.30522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0892" y="6250137"/>
          <a:ext cx="2690933" cy="2935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/>
            <a:t>Source: EG based in CGI</a:t>
          </a:r>
          <a:r>
            <a:rPr lang="en-US" sz="900" kern="1200" baseline="0"/>
            <a:t> (Torcuato Di Tella University)</a:t>
          </a:r>
          <a:endParaRPr lang="en-US" sz="900" kern="1200"/>
        </a:p>
      </cdr:txBody>
    </cdr:sp>
  </cdr:relSizeAnchor>
  <cdr:relSizeAnchor xmlns:cdr="http://schemas.openxmlformats.org/drawingml/2006/chartDrawing">
    <cdr:from>
      <cdr:x>0.00764</cdr:x>
      <cdr:y>0.93644</cdr:y>
    </cdr:from>
    <cdr:to>
      <cdr:x>0.0498</cdr:x>
      <cdr:y>0.99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03D904E4-5088-5BCB-33B6-BB42D2C0B25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375" y="6127750"/>
          <a:ext cx="438150" cy="35052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606A-D279-4CFC-9A2E-05E529787315}">
  <dimension ref="A1:C296"/>
  <sheetViews>
    <sheetView tabSelected="1" zoomScale="90" zoomScaleNormal="90" workbookViewId="0">
      <selection activeCell="L39" sqref="L39"/>
    </sheetView>
  </sheetViews>
  <sheetFormatPr defaultRowHeight="12.75" x14ac:dyDescent="0.2"/>
  <cols>
    <col min="2" max="2" width="8.7109375" style="1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.25" x14ac:dyDescent="0.3">
      <c r="A2" s="13" t="s">
        <v>3</v>
      </c>
      <c r="B2" s="11">
        <v>0</v>
      </c>
      <c r="C2" s="1">
        <v>1.2189999999999999</v>
      </c>
    </row>
    <row r="3" spans="1:3" ht="17.25" x14ac:dyDescent="0.3">
      <c r="A3" s="13"/>
      <c r="B3" s="11">
        <v>1</v>
      </c>
      <c r="C3" s="1">
        <v>3.1419999999999999</v>
      </c>
    </row>
    <row r="4" spans="1:3" ht="17.25" x14ac:dyDescent="0.3">
      <c r="A4" s="13"/>
      <c r="B4" s="11">
        <v>2</v>
      </c>
      <c r="C4" s="1">
        <v>3.2625852930881405</v>
      </c>
    </row>
    <row r="5" spans="1:3" ht="17.25" x14ac:dyDescent="0.3">
      <c r="A5" s="13"/>
      <c r="B5" s="11">
        <v>3</v>
      </c>
      <c r="C5" s="1">
        <v>3.1952935873751951</v>
      </c>
    </row>
    <row r="6" spans="1:3" ht="17.25" x14ac:dyDescent="0.3">
      <c r="A6" s="13"/>
      <c r="B6" s="11">
        <v>4</v>
      </c>
      <c r="C6" s="1">
        <v>2.8727293059654073</v>
      </c>
    </row>
    <row r="7" spans="1:3" ht="17.25" x14ac:dyDescent="0.3">
      <c r="A7" s="13"/>
      <c r="B7" s="11">
        <v>5</v>
      </c>
      <c r="C7" s="1">
        <v>2.9209892417491061</v>
      </c>
    </row>
    <row r="8" spans="1:3" ht="17.25" x14ac:dyDescent="0.3">
      <c r="A8" s="13"/>
      <c r="B8" s="11">
        <v>6</v>
      </c>
      <c r="C8" s="1">
        <v>2.7847367790472424</v>
      </c>
    </row>
    <row r="9" spans="1:3" ht="17.25" x14ac:dyDescent="0.3">
      <c r="A9" s="13"/>
      <c r="B9" s="11">
        <v>7</v>
      </c>
      <c r="C9" s="1">
        <v>2.6527578082974657</v>
      </c>
    </row>
    <row r="10" spans="1:3" ht="17.25" x14ac:dyDescent="0.3">
      <c r="A10" s="13"/>
      <c r="B10" s="11">
        <v>8</v>
      </c>
      <c r="C10" s="1">
        <v>2.9854936588559502</v>
      </c>
    </row>
    <row r="11" spans="1:3" ht="17.25" x14ac:dyDescent="0.3">
      <c r="A11" s="13"/>
      <c r="B11" s="11">
        <v>9</v>
      </c>
      <c r="C11" s="1">
        <v>3.3164323188860512</v>
      </c>
    </row>
    <row r="12" spans="1:3" ht="17.25" x14ac:dyDescent="0.3">
      <c r="A12" s="13"/>
      <c r="B12" s="11">
        <v>10</v>
      </c>
      <c r="C12" s="1">
        <v>3.1415969245586659</v>
      </c>
    </row>
    <row r="13" spans="1:3" ht="17.25" x14ac:dyDescent="0.3">
      <c r="A13" s="13"/>
      <c r="B13" s="11">
        <v>11</v>
      </c>
      <c r="C13" s="1">
        <v>2.6781454433606946</v>
      </c>
    </row>
    <row r="14" spans="1:3" ht="17.25" x14ac:dyDescent="0.3">
      <c r="A14" s="13"/>
      <c r="B14" s="11">
        <v>12</v>
      </c>
      <c r="C14" s="1">
        <v>2.6352839117291604</v>
      </c>
    </row>
    <row r="15" spans="1:3" ht="17.25" x14ac:dyDescent="0.3">
      <c r="A15" s="13"/>
      <c r="B15" s="11">
        <v>13</v>
      </c>
      <c r="C15" s="1">
        <v>2.6849645271466103</v>
      </c>
    </row>
    <row r="16" spans="1:3" ht="17.25" x14ac:dyDescent="0.3">
      <c r="A16" s="13"/>
      <c r="B16" s="11">
        <v>14</v>
      </c>
      <c r="C16" s="1">
        <v>2.4880408770383409</v>
      </c>
    </row>
    <row r="17" spans="1:3" ht="17.25" x14ac:dyDescent="0.3">
      <c r="A17" s="13"/>
      <c r="B17" s="11">
        <v>15</v>
      </c>
      <c r="C17" s="1">
        <v>2.071303433159601</v>
      </c>
    </row>
    <row r="18" spans="1:3" ht="17.25" x14ac:dyDescent="0.3">
      <c r="A18" s="13"/>
      <c r="B18" s="11">
        <v>16</v>
      </c>
      <c r="C18" s="1">
        <v>2.1305403455089844</v>
      </c>
    </row>
    <row r="19" spans="1:3" ht="17.25" x14ac:dyDescent="0.3">
      <c r="A19" s="13"/>
      <c r="B19" s="11">
        <v>17</v>
      </c>
      <c r="C19" s="1">
        <v>2.2672912787472517</v>
      </c>
    </row>
    <row r="20" spans="1:3" ht="17.25" x14ac:dyDescent="0.3">
      <c r="A20" s="13"/>
      <c r="B20" s="11">
        <v>18</v>
      </c>
      <c r="C20" s="1">
        <v>2.4600884543518129</v>
      </c>
    </row>
    <row r="21" spans="1:3" ht="17.25" x14ac:dyDescent="0.3">
      <c r="A21" s="13"/>
      <c r="B21" s="11">
        <v>19</v>
      </c>
      <c r="C21" s="1">
        <v>2.4292693952569668</v>
      </c>
    </row>
    <row r="22" spans="1:3" ht="17.25" x14ac:dyDescent="0.3">
      <c r="A22" s="13"/>
      <c r="B22" s="11">
        <v>20</v>
      </c>
      <c r="C22" s="1">
        <v>2.3512516603051212</v>
      </c>
    </row>
    <row r="23" spans="1:3" ht="17.25" x14ac:dyDescent="0.3">
      <c r="A23" s="13"/>
      <c r="B23" s="11">
        <v>21</v>
      </c>
      <c r="C23" s="1">
        <v>2.3866276984890917</v>
      </c>
    </row>
    <row r="24" spans="1:3" ht="17.25" x14ac:dyDescent="0.3">
      <c r="A24" s="13"/>
      <c r="B24" s="11">
        <v>22</v>
      </c>
      <c r="C24" s="1">
        <v>2.7996467153515994</v>
      </c>
    </row>
    <row r="25" spans="1:3" ht="17.25" x14ac:dyDescent="0.3">
      <c r="A25" s="13"/>
      <c r="B25" s="11">
        <v>23</v>
      </c>
      <c r="C25" s="1">
        <v>2.4890714829707101</v>
      </c>
    </row>
    <row r="26" spans="1:3" ht="17.25" x14ac:dyDescent="0.3">
      <c r="A26" s="13"/>
      <c r="B26" s="11">
        <v>24</v>
      </c>
      <c r="C26" s="1">
        <v>2.3706273904455779</v>
      </c>
    </row>
    <row r="27" spans="1:3" ht="17.25" x14ac:dyDescent="0.3">
      <c r="A27" s="13"/>
      <c r="B27" s="11">
        <v>25</v>
      </c>
      <c r="C27" s="1">
        <v>2.3111465971028951</v>
      </c>
    </row>
    <row r="28" spans="1:3" ht="17.25" x14ac:dyDescent="0.3">
      <c r="A28" s="13"/>
      <c r="B28" s="11">
        <v>26</v>
      </c>
      <c r="C28" s="1">
        <v>2.0699693084041613</v>
      </c>
    </row>
    <row r="29" spans="1:3" ht="17.25" x14ac:dyDescent="0.3">
      <c r="A29" s="13"/>
      <c r="B29" s="11">
        <v>27</v>
      </c>
      <c r="C29" s="1">
        <v>2.4200813233871936</v>
      </c>
    </row>
    <row r="30" spans="1:3" ht="17.25" x14ac:dyDescent="0.3">
      <c r="A30" s="13"/>
      <c r="B30" s="11">
        <v>28</v>
      </c>
      <c r="C30" s="1">
        <v>2.1137509317507535</v>
      </c>
    </row>
    <row r="31" spans="1:3" ht="17.25" x14ac:dyDescent="0.3">
      <c r="A31" s="13"/>
      <c r="B31" s="11">
        <v>29</v>
      </c>
      <c r="C31" s="1">
        <v>2.1915637920782984</v>
      </c>
    </row>
    <row r="32" spans="1:3" ht="17.25" x14ac:dyDescent="0.3">
      <c r="A32" s="13"/>
      <c r="B32" s="11">
        <v>30</v>
      </c>
      <c r="C32" s="1">
        <v>2.4215291155600758</v>
      </c>
    </row>
    <row r="33" spans="1:3" ht="17.25" x14ac:dyDescent="0.3">
      <c r="A33" s="13"/>
      <c r="B33" s="11">
        <v>31</v>
      </c>
      <c r="C33" s="1">
        <v>2.2612140122966986</v>
      </c>
    </row>
    <row r="34" spans="1:3" ht="17.25" x14ac:dyDescent="0.3">
      <c r="A34" s="13"/>
      <c r="B34" s="11">
        <v>32</v>
      </c>
      <c r="C34" s="1">
        <v>2.6321446432988891</v>
      </c>
    </row>
    <row r="35" spans="1:3" ht="17.25" x14ac:dyDescent="0.3">
      <c r="A35" s="13"/>
      <c r="B35" s="11">
        <v>33</v>
      </c>
      <c r="C35" s="1">
        <v>2.622162211540461</v>
      </c>
    </row>
    <row r="36" spans="1:3" ht="17.25" x14ac:dyDescent="0.3">
      <c r="A36" s="13"/>
      <c r="B36" s="11">
        <v>34</v>
      </c>
      <c r="C36" s="1">
        <v>2.7017259656304948</v>
      </c>
    </row>
    <row r="37" spans="1:3" ht="17.25" x14ac:dyDescent="0.3">
      <c r="A37" s="13"/>
      <c r="B37" s="11">
        <v>35</v>
      </c>
      <c r="C37" s="1">
        <v>2.5368543586485237</v>
      </c>
    </row>
    <row r="38" spans="1:3" ht="17.25" x14ac:dyDescent="0.3">
      <c r="A38" s="13"/>
      <c r="B38" s="11">
        <v>36</v>
      </c>
      <c r="C38" s="1">
        <v>2.4963121705323559</v>
      </c>
    </row>
    <row r="39" spans="1:3" ht="17.25" x14ac:dyDescent="0.3">
      <c r="A39" s="13"/>
      <c r="B39" s="11">
        <v>37</v>
      </c>
      <c r="C39" s="1">
        <v>2.6912730369253168</v>
      </c>
    </row>
    <row r="40" spans="1:3" ht="17.25" x14ac:dyDescent="0.3">
      <c r="A40" s="13"/>
      <c r="B40" s="11">
        <v>38</v>
      </c>
      <c r="C40" s="1">
        <v>2.5338432929652557</v>
      </c>
    </row>
    <row r="41" spans="1:3" ht="17.25" x14ac:dyDescent="0.3">
      <c r="A41" s="13"/>
      <c r="B41" s="11">
        <v>39</v>
      </c>
      <c r="C41" s="1">
        <v>2.4119589557587204</v>
      </c>
    </row>
    <row r="42" spans="1:3" ht="17.25" x14ac:dyDescent="0.3">
      <c r="A42" s="13"/>
      <c r="B42" s="11">
        <v>40</v>
      </c>
      <c r="C42" s="1">
        <v>2.4806856042279355</v>
      </c>
    </row>
    <row r="43" spans="1:3" ht="17.25" x14ac:dyDescent="0.3">
      <c r="A43" s="13"/>
      <c r="B43" s="11">
        <v>41</v>
      </c>
      <c r="C43" s="1">
        <v>2.5439811971884012</v>
      </c>
    </row>
    <row r="44" spans="1:3" ht="17.25" x14ac:dyDescent="0.3">
      <c r="A44" s="13"/>
      <c r="B44" s="11">
        <v>42</v>
      </c>
      <c r="C44" s="1">
        <v>2.438329163123218</v>
      </c>
    </row>
    <row r="45" spans="1:3" ht="17.25" x14ac:dyDescent="0.3">
      <c r="A45" s="13"/>
      <c r="B45" s="11">
        <v>43</v>
      </c>
      <c r="C45" s="1">
        <v>2.3340716182285712</v>
      </c>
    </row>
    <row r="46" spans="1:3" ht="17.25" x14ac:dyDescent="0.3">
      <c r="A46" s="13"/>
      <c r="B46" s="11">
        <v>44</v>
      </c>
      <c r="C46" s="1">
        <v>2.6876780398608138</v>
      </c>
    </row>
    <row r="47" spans="1:3" ht="17.25" x14ac:dyDescent="0.3">
      <c r="A47" s="13"/>
      <c r="B47" s="11">
        <v>45</v>
      </c>
      <c r="C47" s="1">
        <v>2.5835721472725588</v>
      </c>
    </row>
    <row r="48" spans="1:3" ht="17.25" x14ac:dyDescent="0.3">
      <c r="A48" s="13"/>
      <c r="B48" s="11">
        <v>46</v>
      </c>
      <c r="C48" s="1">
        <v>2.5944942976963312</v>
      </c>
    </row>
    <row r="49" spans="1:3" ht="17.25" x14ac:dyDescent="0.3">
      <c r="A49" s="13"/>
      <c r="B49" s="11">
        <v>47</v>
      </c>
      <c r="C49" s="1">
        <v>2.142996509328595</v>
      </c>
    </row>
    <row r="50" spans="1:3" ht="17.25" x14ac:dyDescent="0.3">
      <c r="A50" s="13"/>
      <c r="B50" s="11">
        <v>48</v>
      </c>
      <c r="C50" s="1">
        <v>2.2292883554293095</v>
      </c>
    </row>
    <row r="51" spans="1:3" ht="17.25" x14ac:dyDescent="0.3">
      <c r="A51" s="13"/>
      <c r="B51" s="11">
        <v>49</v>
      </c>
      <c r="C51" s="1">
        <v>2.0747117687037209</v>
      </c>
    </row>
    <row r="52" spans="1:3" ht="17.25" x14ac:dyDescent="0.3">
      <c r="A52" s="13"/>
      <c r="B52" s="11">
        <v>50</v>
      </c>
      <c r="C52" s="1">
        <v>1.9988101264971854</v>
      </c>
    </row>
    <row r="53" spans="1:3" ht="17.25" x14ac:dyDescent="0.3">
      <c r="A53" s="13"/>
      <c r="B53" s="11">
        <v>51</v>
      </c>
      <c r="C53" s="1">
        <v>1.8635589199202189</v>
      </c>
    </row>
    <row r="54" spans="1:3" ht="17.25" x14ac:dyDescent="0.3">
      <c r="A54" s="13"/>
      <c r="B54" s="11">
        <v>52</v>
      </c>
      <c r="C54" s="1">
        <v>1.8896240259542516</v>
      </c>
    </row>
    <row r="55" spans="1:3" ht="17.25" x14ac:dyDescent="0.3">
      <c r="A55" s="13"/>
      <c r="B55" s="11">
        <v>53</v>
      </c>
      <c r="C55" s="1">
        <v>1.6777739230006901</v>
      </c>
    </row>
    <row r="56" spans="1:3" ht="17.25" x14ac:dyDescent="0.3">
      <c r="A56" s="13"/>
      <c r="B56" s="11">
        <v>54</v>
      </c>
      <c r="C56" s="1">
        <v>1.9811240288359278</v>
      </c>
    </row>
    <row r="57" spans="1:3" ht="17.25" x14ac:dyDescent="0.3">
      <c r="A57" s="13" t="s">
        <v>4</v>
      </c>
      <c r="B57" s="11">
        <v>0</v>
      </c>
      <c r="C57" s="1">
        <v>2.0435542312112194</v>
      </c>
    </row>
    <row r="58" spans="1:3" ht="17.25" x14ac:dyDescent="0.3">
      <c r="A58" s="13"/>
      <c r="B58" s="11">
        <v>1</v>
      </c>
      <c r="C58" s="1">
        <v>2.3688267397151068</v>
      </c>
    </row>
    <row r="59" spans="1:3" ht="17.25" x14ac:dyDescent="0.3">
      <c r="A59" s="13"/>
      <c r="B59" s="11">
        <v>2</v>
      </c>
      <c r="C59" s="1">
        <v>1.9769905144535405</v>
      </c>
    </row>
    <row r="60" spans="1:3" ht="17.25" x14ac:dyDescent="0.3">
      <c r="A60" s="13"/>
      <c r="B60" s="11">
        <v>3</v>
      </c>
      <c r="C60" s="1">
        <v>1.8611093900111566</v>
      </c>
    </row>
    <row r="61" spans="1:3" ht="17.25" x14ac:dyDescent="0.3">
      <c r="A61" s="13"/>
      <c r="B61" s="11">
        <v>4</v>
      </c>
      <c r="C61" s="1">
        <v>1.7395130942579671</v>
      </c>
    </row>
    <row r="62" spans="1:3" ht="17.25" x14ac:dyDescent="0.3">
      <c r="A62" s="13"/>
      <c r="B62" s="11">
        <v>5</v>
      </c>
      <c r="C62" s="1">
        <v>1.3343461651288067</v>
      </c>
    </row>
    <row r="63" spans="1:3" ht="17.25" x14ac:dyDescent="0.3">
      <c r="A63" s="13"/>
      <c r="B63" s="11">
        <v>6</v>
      </c>
      <c r="C63" s="1">
        <v>1.2076208223360965</v>
      </c>
    </row>
    <row r="64" spans="1:3" ht="17.25" x14ac:dyDescent="0.3">
      <c r="A64" s="13"/>
      <c r="B64" s="11">
        <v>7</v>
      </c>
      <c r="C64" s="1">
        <v>1.2686984173763256</v>
      </c>
    </row>
    <row r="65" spans="1:3" ht="17.25" x14ac:dyDescent="0.3">
      <c r="A65" s="13"/>
      <c r="B65" s="11">
        <v>8</v>
      </c>
      <c r="C65" s="1">
        <v>1.3946799727390931</v>
      </c>
    </row>
    <row r="66" spans="1:3" ht="17.25" x14ac:dyDescent="0.3">
      <c r="A66" s="13"/>
      <c r="B66" s="11">
        <v>9</v>
      </c>
      <c r="C66" s="1">
        <v>1.4418353121945484</v>
      </c>
    </row>
    <row r="67" spans="1:3" ht="17.25" x14ac:dyDescent="0.3">
      <c r="A67" s="13"/>
      <c r="B67" s="11">
        <v>10</v>
      </c>
      <c r="C67" s="1">
        <v>1.3787432431220235</v>
      </c>
    </row>
    <row r="68" spans="1:3" ht="17.25" x14ac:dyDescent="0.3">
      <c r="A68" s="13"/>
      <c r="B68" s="11">
        <v>11</v>
      </c>
      <c r="C68" s="1">
        <v>1.4278693308613983</v>
      </c>
    </row>
    <row r="69" spans="1:3" ht="17.25" x14ac:dyDescent="0.3">
      <c r="A69" s="13"/>
      <c r="B69" s="11">
        <v>12</v>
      </c>
      <c r="C69" s="1">
        <v>1.3677754304118404</v>
      </c>
    </row>
    <row r="70" spans="1:3" ht="17.25" x14ac:dyDescent="0.3">
      <c r="A70" s="13"/>
      <c r="B70" s="11">
        <v>13</v>
      </c>
      <c r="C70" s="1">
        <v>1.5045872017944122</v>
      </c>
    </row>
    <row r="71" spans="1:3" ht="17.25" x14ac:dyDescent="0.3">
      <c r="A71" s="13"/>
      <c r="B71" s="11">
        <v>14</v>
      </c>
      <c r="C71" s="1">
        <v>1.3751394204118177</v>
      </c>
    </row>
    <row r="72" spans="1:3" ht="17.25" x14ac:dyDescent="0.3">
      <c r="A72" s="13"/>
      <c r="B72" s="11">
        <v>15</v>
      </c>
      <c r="C72" s="1">
        <v>1.3578118943612538</v>
      </c>
    </row>
    <row r="73" spans="1:3" ht="17.25" x14ac:dyDescent="0.3">
      <c r="A73" s="13"/>
      <c r="B73" s="11">
        <v>16</v>
      </c>
      <c r="C73" s="1">
        <v>1.3539240624684192</v>
      </c>
    </row>
    <row r="74" spans="1:3" ht="17.25" x14ac:dyDescent="0.3">
      <c r="A74" s="13"/>
      <c r="B74" s="11">
        <v>17</v>
      </c>
      <c r="C74" s="1">
        <v>1.321658526861361</v>
      </c>
    </row>
    <row r="75" spans="1:3" ht="17.25" x14ac:dyDescent="0.3">
      <c r="A75" s="13"/>
      <c r="B75" s="11">
        <v>18</v>
      </c>
      <c r="C75" s="1">
        <v>1.340302011764134</v>
      </c>
    </row>
    <row r="76" spans="1:3" ht="17.25" x14ac:dyDescent="0.3">
      <c r="A76" s="13"/>
      <c r="B76" s="11">
        <v>19</v>
      </c>
      <c r="C76" s="1">
        <v>1.2345246062032347</v>
      </c>
    </row>
    <row r="77" spans="1:3" ht="17.25" x14ac:dyDescent="0.3">
      <c r="A77" s="13"/>
      <c r="B77" s="11">
        <v>20</v>
      </c>
      <c r="C77" s="1">
        <v>1.1110363977510971</v>
      </c>
    </row>
    <row r="78" spans="1:3" ht="17.25" x14ac:dyDescent="0.3">
      <c r="A78" s="13"/>
      <c r="B78" s="11">
        <v>21</v>
      </c>
      <c r="C78" s="1">
        <v>1.2236547957286354</v>
      </c>
    </row>
    <row r="79" spans="1:3" ht="17.25" x14ac:dyDescent="0.3">
      <c r="A79" s="13"/>
      <c r="B79" s="11">
        <v>22</v>
      </c>
      <c r="C79" s="1">
        <v>1.14581891341424</v>
      </c>
    </row>
    <row r="80" spans="1:3" ht="17.25" x14ac:dyDescent="0.3">
      <c r="A80" s="13"/>
      <c r="B80" s="11">
        <v>23</v>
      </c>
      <c r="C80" s="1">
        <v>1.1585518330852844</v>
      </c>
    </row>
    <row r="81" spans="1:3" ht="17.25" x14ac:dyDescent="0.3">
      <c r="A81" s="13"/>
      <c r="B81" s="11">
        <v>24</v>
      </c>
      <c r="C81" s="1">
        <v>1.0443164546167498</v>
      </c>
    </row>
    <row r="82" spans="1:3" ht="17.25" x14ac:dyDescent="0.3">
      <c r="A82" s="13"/>
      <c r="B82" s="11">
        <v>25</v>
      </c>
      <c r="C82" s="1">
        <v>1.2592818243476949</v>
      </c>
    </row>
    <row r="83" spans="1:3" ht="17.25" x14ac:dyDescent="0.3">
      <c r="A83" s="13"/>
      <c r="B83" s="11">
        <v>26</v>
      </c>
      <c r="C83" s="1">
        <v>1.1872125551577781</v>
      </c>
    </row>
    <row r="84" spans="1:3" ht="17.25" x14ac:dyDescent="0.3">
      <c r="A84" s="13"/>
      <c r="B84" s="11">
        <v>27</v>
      </c>
      <c r="C84" s="1">
        <v>1.3372835123955247</v>
      </c>
    </row>
    <row r="85" spans="1:3" ht="17.25" x14ac:dyDescent="0.3">
      <c r="A85" s="13"/>
      <c r="B85" s="11">
        <v>28</v>
      </c>
      <c r="C85" s="1">
        <v>1.3902211364404538</v>
      </c>
    </row>
    <row r="86" spans="1:3" ht="17.25" x14ac:dyDescent="0.3">
      <c r="A86" s="13"/>
      <c r="B86" s="11">
        <v>29</v>
      </c>
      <c r="C86" s="1">
        <v>1.5918539026467666</v>
      </c>
    </row>
    <row r="87" spans="1:3" ht="17.25" x14ac:dyDescent="0.3">
      <c r="A87" s="13"/>
      <c r="B87" s="11">
        <v>30</v>
      </c>
      <c r="C87" s="1">
        <v>1.6098486545875823</v>
      </c>
    </row>
    <row r="88" spans="1:3" ht="17.25" x14ac:dyDescent="0.3">
      <c r="A88" s="13"/>
      <c r="B88" s="11">
        <v>31</v>
      </c>
      <c r="C88" s="1">
        <v>1.686758964614492</v>
      </c>
    </row>
    <row r="89" spans="1:3" ht="17.25" x14ac:dyDescent="0.3">
      <c r="A89" s="13"/>
      <c r="B89" s="11">
        <v>32</v>
      </c>
      <c r="C89" s="1">
        <v>1.7964744833618287</v>
      </c>
    </row>
    <row r="90" spans="1:3" ht="17.25" x14ac:dyDescent="0.3">
      <c r="A90" s="13"/>
      <c r="B90" s="11">
        <v>33</v>
      </c>
      <c r="C90" s="1">
        <v>1.771250029115307</v>
      </c>
    </row>
    <row r="91" spans="1:3" ht="17.25" x14ac:dyDescent="0.3">
      <c r="A91" s="13"/>
      <c r="B91" s="11">
        <v>34</v>
      </c>
      <c r="C91" s="1">
        <v>1.703713568441924</v>
      </c>
    </row>
    <row r="92" spans="1:3" ht="17.25" x14ac:dyDescent="0.3">
      <c r="A92" s="13"/>
      <c r="B92" s="11">
        <v>35</v>
      </c>
      <c r="C92" s="1">
        <v>2.42189766542272</v>
      </c>
    </row>
    <row r="93" spans="1:3" ht="17.25" x14ac:dyDescent="0.3">
      <c r="A93" s="13"/>
      <c r="B93" s="11">
        <v>36</v>
      </c>
      <c r="C93" s="1">
        <v>2.3362248783787032</v>
      </c>
    </row>
    <row r="94" spans="1:3" ht="17.25" x14ac:dyDescent="0.3">
      <c r="A94" s="13"/>
      <c r="B94" s="11">
        <v>37</v>
      </c>
      <c r="C94" s="1">
        <v>2.1636923321991346</v>
      </c>
    </row>
    <row r="95" spans="1:3" ht="17.25" x14ac:dyDescent="0.3">
      <c r="A95" s="13"/>
      <c r="B95" s="11">
        <v>38</v>
      </c>
      <c r="C95" s="1">
        <v>2.1786109351203384</v>
      </c>
    </row>
    <row r="96" spans="1:3" ht="17.25" x14ac:dyDescent="0.3">
      <c r="A96" s="13"/>
      <c r="B96" s="11">
        <v>39</v>
      </c>
      <c r="C96" s="1">
        <v>2.4236618658193887</v>
      </c>
    </row>
    <row r="97" spans="1:3" ht="17.25" x14ac:dyDescent="0.3">
      <c r="A97" s="13"/>
      <c r="B97" s="11">
        <v>40</v>
      </c>
      <c r="C97" s="1">
        <v>2.1862900088563375</v>
      </c>
    </row>
    <row r="98" spans="1:3" ht="17.25" x14ac:dyDescent="0.3">
      <c r="A98" s="13"/>
      <c r="B98" s="11">
        <v>41</v>
      </c>
      <c r="C98" s="1">
        <v>2.3388646244714995</v>
      </c>
    </row>
    <row r="99" spans="1:3" ht="17.25" x14ac:dyDescent="0.3">
      <c r="A99" s="13"/>
      <c r="B99" s="11">
        <v>42</v>
      </c>
      <c r="C99" s="1">
        <v>2.29441622776582</v>
      </c>
    </row>
    <row r="100" spans="1:3" ht="17.25" x14ac:dyDescent="0.3">
      <c r="A100" s="13"/>
      <c r="B100" s="11">
        <v>43</v>
      </c>
      <c r="C100" s="1">
        <v>2.4784050006636047</v>
      </c>
    </row>
    <row r="101" spans="1:3" ht="17.25" x14ac:dyDescent="0.3">
      <c r="A101" s="13"/>
      <c r="B101" s="11">
        <v>44</v>
      </c>
      <c r="C101" s="1">
        <v>2.2461615886540693</v>
      </c>
    </row>
    <row r="102" spans="1:3" ht="17.25" x14ac:dyDescent="0.3">
      <c r="A102" s="13"/>
      <c r="B102" s="11">
        <v>45</v>
      </c>
      <c r="C102" s="1">
        <v>2.6406067048554185</v>
      </c>
    </row>
    <row r="103" spans="1:3" ht="17.25" x14ac:dyDescent="0.3">
      <c r="A103" s="13"/>
      <c r="B103" s="11">
        <v>46</v>
      </c>
      <c r="C103" s="1">
        <v>2.6209035804414951</v>
      </c>
    </row>
    <row r="104" spans="1:3" ht="17.25" x14ac:dyDescent="0.3">
      <c r="A104" s="13"/>
      <c r="B104" s="11">
        <v>47</v>
      </c>
      <c r="C104" s="1">
        <v>2.6220016542597189</v>
      </c>
    </row>
    <row r="105" spans="1:3" ht="17.25" x14ac:dyDescent="0.3">
      <c r="A105" s="13" t="s">
        <v>5</v>
      </c>
      <c r="B105" s="11">
        <v>0</v>
      </c>
      <c r="C105" s="1">
        <v>2.7104712170807481</v>
      </c>
    </row>
    <row r="106" spans="1:3" ht="17.25" x14ac:dyDescent="0.3">
      <c r="A106" s="13"/>
      <c r="B106" s="11">
        <v>1</v>
      </c>
      <c r="C106" s="1">
        <v>2.7488439649905643</v>
      </c>
    </row>
    <row r="107" spans="1:3" ht="17.25" x14ac:dyDescent="0.3">
      <c r="A107" s="13"/>
      <c r="B107" s="11">
        <v>2</v>
      </c>
      <c r="C107" s="1">
        <v>2.5577177664740702</v>
      </c>
    </row>
    <row r="108" spans="1:3" ht="17.25" x14ac:dyDescent="0.3">
      <c r="A108" s="13"/>
      <c r="B108" s="11">
        <v>3</v>
      </c>
      <c r="C108" s="1">
        <v>2.2555435009574909</v>
      </c>
    </row>
    <row r="109" spans="1:3" ht="17.25" x14ac:dyDescent="0.3">
      <c r="A109" s="13"/>
      <c r="B109" s="11">
        <v>4</v>
      </c>
      <c r="C109" s="1">
        <v>1.9038940394267629</v>
      </c>
    </row>
    <row r="110" spans="1:3" ht="17.25" x14ac:dyDescent="0.3">
      <c r="A110" s="13"/>
      <c r="B110" s="11">
        <v>5</v>
      </c>
      <c r="C110" s="1">
        <v>2.1415381401955167</v>
      </c>
    </row>
    <row r="111" spans="1:3" ht="17.25" x14ac:dyDescent="0.3">
      <c r="A111" s="13"/>
      <c r="B111" s="11">
        <v>6</v>
      </c>
      <c r="C111" s="1">
        <v>1.9853477735916276</v>
      </c>
    </row>
    <row r="112" spans="1:3" ht="17.25" x14ac:dyDescent="0.3">
      <c r="A112" s="13"/>
      <c r="B112" s="11">
        <v>7</v>
      </c>
      <c r="C112" s="1">
        <v>1.8433711617102539</v>
      </c>
    </row>
    <row r="113" spans="1:3" ht="17.25" x14ac:dyDescent="0.3">
      <c r="A113" s="13"/>
      <c r="B113" s="11">
        <v>8</v>
      </c>
      <c r="C113" s="1">
        <v>1.8038162299223803</v>
      </c>
    </row>
    <row r="114" spans="1:3" ht="17.25" x14ac:dyDescent="0.3">
      <c r="A114" s="13"/>
      <c r="B114" s="11">
        <v>9</v>
      </c>
      <c r="C114" s="1">
        <v>1.6878468462581404</v>
      </c>
    </row>
    <row r="115" spans="1:3" ht="17.25" x14ac:dyDescent="0.3">
      <c r="A115" s="13"/>
      <c r="B115" s="11">
        <v>10</v>
      </c>
      <c r="C115" s="1">
        <v>1.6693918235830312</v>
      </c>
    </row>
    <row r="116" spans="1:3" ht="17.25" x14ac:dyDescent="0.3">
      <c r="A116" s="13"/>
      <c r="B116" s="11">
        <v>11</v>
      </c>
      <c r="C116" s="1">
        <v>1.6868282668143542</v>
      </c>
    </row>
    <row r="117" spans="1:3" ht="17.25" x14ac:dyDescent="0.3">
      <c r="A117" s="13"/>
      <c r="B117" s="11">
        <v>12</v>
      </c>
      <c r="C117" s="1">
        <v>1.8389817017345815</v>
      </c>
    </row>
    <row r="118" spans="1:3" ht="17.25" x14ac:dyDescent="0.3">
      <c r="A118" s="13"/>
      <c r="B118" s="11">
        <v>13</v>
      </c>
      <c r="C118" s="1">
        <v>1.7623827820797868</v>
      </c>
    </row>
    <row r="119" spans="1:3" ht="17.25" x14ac:dyDescent="0.3">
      <c r="A119" s="13"/>
      <c r="B119" s="11">
        <v>14</v>
      </c>
      <c r="C119" s="1">
        <v>1.8314094381100401</v>
      </c>
    </row>
    <row r="120" spans="1:3" ht="17.25" x14ac:dyDescent="0.3">
      <c r="A120" s="13"/>
      <c r="B120" s="11">
        <v>15</v>
      </c>
      <c r="C120" s="1">
        <v>1.9139879553672015</v>
      </c>
    </row>
    <row r="121" spans="1:3" ht="17.25" x14ac:dyDescent="0.3">
      <c r="A121" s="13"/>
      <c r="B121" s="11">
        <v>16</v>
      </c>
      <c r="C121" s="1">
        <v>1.7586069052648217</v>
      </c>
    </row>
    <row r="122" spans="1:3" ht="17.25" x14ac:dyDescent="0.3">
      <c r="A122" s="13"/>
      <c r="B122" s="11">
        <v>17</v>
      </c>
      <c r="C122" s="1">
        <v>1.420147142501418</v>
      </c>
    </row>
    <row r="123" spans="1:3" ht="17.25" x14ac:dyDescent="0.3">
      <c r="A123" s="13"/>
      <c r="B123" s="11">
        <v>18</v>
      </c>
      <c r="C123" s="1">
        <v>1.7441265126118897</v>
      </c>
    </row>
    <row r="124" spans="1:3" ht="17.25" x14ac:dyDescent="0.3">
      <c r="A124" s="13"/>
      <c r="B124" s="11">
        <v>19</v>
      </c>
      <c r="C124" s="1">
        <v>1.6790159081580616</v>
      </c>
    </row>
    <row r="125" spans="1:3" ht="17.25" x14ac:dyDescent="0.3">
      <c r="A125" s="13"/>
      <c r="B125" s="11">
        <v>20</v>
      </c>
      <c r="C125" s="1">
        <v>1.8688059773886552</v>
      </c>
    </row>
    <row r="126" spans="1:3" ht="17.25" x14ac:dyDescent="0.3">
      <c r="A126" s="13"/>
      <c r="B126" s="11">
        <v>21</v>
      </c>
      <c r="C126" s="1">
        <v>1.7716092789722893</v>
      </c>
    </row>
    <row r="127" spans="1:3" ht="17.25" x14ac:dyDescent="0.3">
      <c r="A127" s="13"/>
      <c r="B127" s="11">
        <v>22</v>
      </c>
      <c r="C127" s="1">
        <v>1.9764988177265144</v>
      </c>
    </row>
    <row r="128" spans="1:3" ht="17.25" x14ac:dyDescent="0.3">
      <c r="A128" s="13"/>
      <c r="B128" s="11">
        <v>23</v>
      </c>
      <c r="C128" s="1">
        <v>1.8471887579507416</v>
      </c>
    </row>
    <row r="129" spans="1:3" ht="17.25" x14ac:dyDescent="0.3">
      <c r="A129" s="13"/>
      <c r="B129" s="11">
        <v>24</v>
      </c>
      <c r="C129" s="1">
        <v>1.6809167892733861</v>
      </c>
    </row>
    <row r="130" spans="1:3" ht="17.25" x14ac:dyDescent="0.3">
      <c r="A130" s="13"/>
      <c r="B130" s="11">
        <v>25</v>
      </c>
      <c r="C130" s="1">
        <v>1.4624839572590842</v>
      </c>
    </row>
    <row r="131" spans="1:3" ht="17.25" x14ac:dyDescent="0.3">
      <c r="A131" s="13"/>
      <c r="B131" s="11">
        <v>26</v>
      </c>
      <c r="C131" s="1">
        <v>1.3849818186576137</v>
      </c>
    </row>
    <row r="132" spans="1:3" ht="17.25" x14ac:dyDescent="0.3">
      <c r="A132" s="13"/>
      <c r="B132" s="11">
        <v>27</v>
      </c>
      <c r="C132" s="1">
        <v>1.5262876914678492</v>
      </c>
    </row>
    <row r="133" spans="1:3" ht="17.25" x14ac:dyDescent="0.3">
      <c r="A133" s="13"/>
      <c r="B133" s="11">
        <v>28</v>
      </c>
      <c r="C133" s="1">
        <v>1.4016455906761618</v>
      </c>
    </row>
    <row r="134" spans="1:3" ht="17.25" x14ac:dyDescent="0.3">
      <c r="A134" s="13"/>
      <c r="B134" s="11">
        <v>29</v>
      </c>
      <c r="C134" s="1">
        <v>1.5120710396795265</v>
      </c>
    </row>
    <row r="135" spans="1:3" ht="17.25" x14ac:dyDescent="0.3">
      <c r="A135" s="13"/>
      <c r="B135" s="11">
        <v>30</v>
      </c>
      <c r="C135" s="1">
        <v>1.6997180023594509</v>
      </c>
    </row>
    <row r="136" spans="1:3" ht="17.25" x14ac:dyDescent="0.3">
      <c r="A136" s="13"/>
      <c r="B136" s="11">
        <v>31</v>
      </c>
      <c r="C136" s="1">
        <v>1.8721862755797092</v>
      </c>
    </row>
    <row r="137" spans="1:3" ht="17.25" x14ac:dyDescent="0.3">
      <c r="A137" s="13"/>
      <c r="B137" s="11">
        <v>32</v>
      </c>
      <c r="C137" s="1">
        <v>1.8208873309563509</v>
      </c>
    </row>
    <row r="138" spans="1:3" ht="17.25" x14ac:dyDescent="0.3">
      <c r="A138" s="13"/>
      <c r="B138" s="11">
        <v>33</v>
      </c>
      <c r="C138" s="1">
        <v>1.705600851874292</v>
      </c>
    </row>
    <row r="139" spans="1:3" ht="17.25" x14ac:dyDescent="0.3">
      <c r="A139" s="13"/>
      <c r="B139" s="11">
        <v>34</v>
      </c>
      <c r="C139" s="1">
        <v>1.6466781670144071</v>
      </c>
    </row>
    <row r="140" spans="1:3" ht="17.25" x14ac:dyDescent="0.3">
      <c r="A140" s="13"/>
      <c r="B140" s="11">
        <v>35</v>
      </c>
      <c r="C140" s="1">
        <v>1.602982404151861</v>
      </c>
    </row>
    <row r="141" spans="1:3" ht="17.25" x14ac:dyDescent="0.3">
      <c r="A141" s="13"/>
      <c r="B141" s="11">
        <v>36</v>
      </c>
      <c r="C141" s="1">
        <v>1.6356936945944143</v>
      </c>
    </row>
    <row r="142" spans="1:3" ht="17.25" x14ac:dyDescent="0.3">
      <c r="A142" s="13"/>
      <c r="B142" s="11">
        <v>37</v>
      </c>
      <c r="C142" s="1">
        <v>1.8263827843473677</v>
      </c>
    </row>
    <row r="143" spans="1:3" ht="17.25" x14ac:dyDescent="0.3">
      <c r="A143" s="13"/>
      <c r="B143" s="11">
        <v>38</v>
      </c>
      <c r="C143" s="1">
        <v>1.6532339182167539</v>
      </c>
    </row>
    <row r="144" spans="1:3" ht="17.25" x14ac:dyDescent="0.3">
      <c r="A144" s="13"/>
      <c r="B144" s="11">
        <v>39</v>
      </c>
      <c r="C144" s="1">
        <v>1.8635460477543626</v>
      </c>
    </row>
    <row r="145" spans="1:3" ht="17.25" x14ac:dyDescent="0.3">
      <c r="A145" s="13"/>
      <c r="B145" s="11">
        <v>40</v>
      </c>
      <c r="C145" s="1">
        <v>1.8962349723520875</v>
      </c>
    </row>
    <row r="146" spans="1:3" ht="17.25" x14ac:dyDescent="0.3">
      <c r="A146" s="13"/>
      <c r="B146" s="11">
        <v>41</v>
      </c>
      <c r="C146" s="1">
        <v>2.0906344709805413</v>
      </c>
    </row>
    <row r="147" spans="1:3" ht="17.25" x14ac:dyDescent="0.3">
      <c r="A147" s="13"/>
      <c r="B147" s="11">
        <v>42</v>
      </c>
      <c r="C147" s="1">
        <v>1.9372752350571316</v>
      </c>
    </row>
    <row r="148" spans="1:3" ht="17.25" x14ac:dyDescent="0.3">
      <c r="A148" s="13"/>
      <c r="B148" s="11">
        <v>43</v>
      </c>
      <c r="C148" s="1">
        <v>2.0366471266482935</v>
      </c>
    </row>
    <row r="149" spans="1:3" ht="17.25" x14ac:dyDescent="0.3">
      <c r="A149" s="13"/>
      <c r="B149" s="11">
        <v>44</v>
      </c>
      <c r="C149" s="1">
        <v>1.9172549725043646</v>
      </c>
    </row>
    <row r="150" spans="1:3" ht="17.25" x14ac:dyDescent="0.3">
      <c r="A150" s="13"/>
      <c r="B150" s="11">
        <v>45</v>
      </c>
      <c r="C150" s="1">
        <v>1.777935535542563</v>
      </c>
    </row>
    <row r="151" spans="1:3" ht="17.25" x14ac:dyDescent="0.3">
      <c r="A151" s="13"/>
      <c r="B151" s="11">
        <v>46</v>
      </c>
      <c r="C151" s="1">
        <v>1.9085067187023732</v>
      </c>
    </row>
    <row r="152" spans="1:3" ht="17.25" x14ac:dyDescent="0.3">
      <c r="A152" s="13"/>
      <c r="B152" s="11">
        <v>47</v>
      </c>
      <c r="C152" s="1">
        <v>1.7489368356650425</v>
      </c>
    </row>
    <row r="153" spans="1:3" ht="17.25" x14ac:dyDescent="0.3">
      <c r="A153" s="13" t="s">
        <v>6</v>
      </c>
      <c r="B153" s="11">
        <v>0</v>
      </c>
      <c r="C153" s="1">
        <v>1.7974913967000716</v>
      </c>
    </row>
    <row r="154" spans="1:3" ht="17.25" x14ac:dyDescent="0.3">
      <c r="A154" s="13"/>
      <c r="B154" s="11">
        <v>1</v>
      </c>
      <c r="C154" s="1">
        <v>3.1378444917301977</v>
      </c>
    </row>
    <row r="155" spans="1:3" ht="17.25" x14ac:dyDescent="0.3">
      <c r="A155" s="13"/>
      <c r="B155" s="11">
        <v>2</v>
      </c>
      <c r="C155" s="1">
        <v>2.8618604040847053</v>
      </c>
    </row>
    <row r="156" spans="1:3" ht="17.25" x14ac:dyDescent="0.3">
      <c r="A156" s="13"/>
      <c r="B156" s="11">
        <v>3</v>
      </c>
      <c r="C156" s="1">
        <v>3.0327046793822112</v>
      </c>
    </row>
    <row r="157" spans="1:3" ht="17.25" x14ac:dyDescent="0.3">
      <c r="A157" s="13"/>
      <c r="B157" s="11">
        <v>4</v>
      </c>
      <c r="C157" s="1">
        <v>2.7200177442321261</v>
      </c>
    </row>
    <row r="158" spans="1:3" ht="17.25" x14ac:dyDescent="0.3">
      <c r="A158" s="13"/>
      <c r="B158" s="11">
        <v>5</v>
      </c>
      <c r="C158" s="1">
        <v>2.6223954581408577</v>
      </c>
    </row>
    <row r="159" spans="1:3" ht="17.25" x14ac:dyDescent="0.3">
      <c r="A159" s="13"/>
      <c r="B159" s="11">
        <v>6</v>
      </c>
      <c r="C159" s="1">
        <v>2.6133196292609329</v>
      </c>
    </row>
    <row r="160" spans="1:3" ht="17.25" x14ac:dyDescent="0.3">
      <c r="A160" s="13"/>
      <c r="B160" s="11">
        <v>7</v>
      </c>
      <c r="C160" s="1">
        <v>2.7070669134093137</v>
      </c>
    </row>
    <row r="161" spans="1:3" ht="17.25" x14ac:dyDescent="0.3">
      <c r="A161" s="13"/>
      <c r="B161" s="11">
        <v>8</v>
      </c>
      <c r="C161" s="1">
        <v>2.5213324857901407</v>
      </c>
    </row>
    <row r="162" spans="1:3" ht="17.25" x14ac:dyDescent="0.3">
      <c r="A162" s="13"/>
      <c r="B162" s="11">
        <v>9</v>
      </c>
      <c r="C162" s="1">
        <v>2.5298220307517867</v>
      </c>
    </row>
    <row r="163" spans="1:3" ht="17.25" x14ac:dyDescent="0.3">
      <c r="A163" s="13"/>
      <c r="B163" s="11">
        <v>10</v>
      </c>
      <c r="C163" s="1">
        <v>2.6324296004542131</v>
      </c>
    </row>
    <row r="164" spans="1:3" ht="17.25" x14ac:dyDescent="0.3">
      <c r="A164" s="13"/>
      <c r="B164" s="11">
        <v>11</v>
      </c>
      <c r="C164" s="1">
        <v>2.5160641675586191</v>
      </c>
    </row>
    <row r="165" spans="1:3" ht="17.25" x14ac:dyDescent="0.3">
      <c r="A165" s="13"/>
      <c r="B165" s="11">
        <v>12</v>
      </c>
      <c r="C165" s="1">
        <v>2.4937647146979085</v>
      </c>
    </row>
    <row r="166" spans="1:3" ht="17.25" x14ac:dyDescent="0.3">
      <c r="A166" s="13"/>
      <c r="B166" s="11">
        <v>13</v>
      </c>
      <c r="C166" s="1">
        <v>2.4611481334244338</v>
      </c>
    </row>
    <row r="167" spans="1:3" ht="17.25" x14ac:dyDescent="0.3">
      <c r="A167" s="13"/>
      <c r="B167" s="11">
        <v>14</v>
      </c>
      <c r="C167" s="1">
        <v>2.3498972287518836</v>
      </c>
    </row>
    <row r="168" spans="1:3" ht="17.25" x14ac:dyDescent="0.3">
      <c r="A168" s="13"/>
      <c r="B168" s="11">
        <v>15</v>
      </c>
      <c r="C168" s="1">
        <v>2.316832641609115</v>
      </c>
    </row>
    <row r="169" spans="1:3" ht="17.25" x14ac:dyDescent="0.3">
      <c r="A169" s="13"/>
      <c r="B169" s="11">
        <v>16</v>
      </c>
      <c r="C169" s="1">
        <v>2.6113299353267463</v>
      </c>
    </row>
    <row r="170" spans="1:3" ht="17.25" x14ac:dyDescent="0.3">
      <c r="A170" s="13"/>
      <c r="B170" s="11">
        <v>17</v>
      </c>
      <c r="C170" s="1">
        <v>2.5168990049223172</v>
      </c>
    </row>
    <row r="171" spans="1:3" ht="17.25" x14ac:dyDescent="0.3">
      <c r="A171" s="13"/>
      <c r="B171" s="11">
        <v>18</v>
      </c>
      <c r="C171" s="1">
        <v>2.277803797344701</v>
      </c>
    </row>
    <row r="172" spans="1:3" ht="17.25" x14ac:dyDescent="0.3">
      <c r="A172" s="13"/>
      <c r="B172" s="11">
        <v>19</v>
      </c>
      <c r="C172" s="1">
        <v>2.235447625020651</v>
      </c>
    </row>
    <row r="173" spans="1:3" ht="17.25" x14ac:dyDescent="0.3">
      <c r="A173" s="13"/>
      <c r="B173" s="11">
        <v>20</v>
      </c>
      <c r="C173" s="1">
        <v>2.5317971156960009</v>
      </c>
    </row>
    <row r="174" spans="1:3" ht="17.25" x14ac:dyDescent="0.3">
      <c r="A174" s="13"/>
      <c r="B174" s="11">
        <v>21</v>
      </c>
      <c r="C174" s="1">
        <v>2.8550328256371484</v>
      </c>
    </row>
    <row r="175" spans="1:3" ht="17.25" x14ac:dyDescent="0.3">
      <c r="A175" s="13"/>
      <c r="B175" s="11">
        <v>22</v>
      </c>
      <c r="C175" s="1">
        <v>2.8276212077622587</v>
      </c>
    </row>
    <row r="176" spans="1:3" ht="17.25" x14ac:dyDescent="0.3">
      <c r="A176" s="13"/>
      <c r="B176" s="11">
        <v>23</v>
      </c>
      <c r="C176" s="1">
        <v>2.9666981437814326</v>
      </c>
    </row>
    <row r="177" spans="1:3" ht="17.25" x14ac:dyDescent="0.3">
      <c r="A177" s="13"/>
      <c r="B177" s="11">
        <v>24</v>
      </c>
      <c r="C177" s="1">
        <v>2.3634553690012252</v>
      </c>
    </row>
    <row r="178" spans="1:3" ht="17.25" x14ac:dyDescent="0.3">
      <c r="A178" s="13"/>
      <c r="B178" s="11">
        <v>25</v>
      </c>
      <c r="C178" s="1">
        <v>2.278398041910763</v>
      </c>
    </row>
    <row r="179" spans="1:3" ht="17.25" x14ac:dyDescent="0.3">
      <c r="A179" s="13"/>
      <c r="B179" s="11">
        <v>26</v>
      </c>
      <c r="C179" s="1">
        <v>2.320105810656333</v>
      </c>
    </row>
    <row r="180" spans="1:3" ht="17.25" x14ac:dyDescent="0.3">
      <c r="A180" s="13"/>
      <c r="B180" s="11">
        <v>27</v>
      </c>
      <c r="C180" s="1">
        <v>2.3215668815518393</v>
      </c>
    </row>
    <row r="181" spans="1:3" ht="17.25" x14ac:dyDescent="0.3">
      <c r="A181" s="13"/>
      <c r="B181" s="11">
        <v>28</v>
      </c>
      <c r="C181" s="1">
        <v>2.065269766898731</v>
      </c>
    </row>
    <row r="182" spans="1:3" ht="17.25" x14ac:dyDescent="0.3">
      <c r="A182" s="13"/>
      <c r="B182" s="11">
        <v>29</v>
      </c>
      <c r="C182" s="1">
        <v>1.9379713269494823</v>
      </c>
    </row>
    <row r="183" spans="1:3" ht="17.25" x14ac:dyDescent="0.3">
      <c r="A183" s="13"/>
      <c r="B183" s="11">
        <v>30</v>
      </c>
      <c r="C183" s="1">
        <v>2.0421604195137144</v>
      </c>
    </row>
    <row r="184" spans="1:3" ht="17.25" x14ac:dyDescent="0.3">
      <c r="A184" s="13"/>
      <c r="B184" s="11">
        <v>31</v>
      </c>
      <c r="C184" s="1">
        <v>2.01412257067296</v>
      </c>
    </row>
    <row r="185" spans="1:3" ht="17.25" x14ac:dyDescent="0.3">
      <c r="A185" s="13"/>
      <c r="B185" s="11">
        <v>32</v>
      </c>
      <c r="C185" s="1">
        <v>1.9443592991287715</v>
      </c>
    </row>
    <row r="186" spans="1:3" ht="17.25" x14ac:dyDescent="0.3">
      <c r="A186" s="13"/>
      <c r="B186" s="11">
        <v>33</v>
      </c>
      <c r="C186" s="1">
        <v>1.7494695854512807</v>
      </c>
    </row>
    <row r="187" spans="1:3" ht="17.25" x14ac:dyDescent="0.3">
      <c r="A187" s="13"/>
      <c r="B187" s="11">
        <v>34</v>
      </c>
      <c r="C187" s="1">
        <v>1.7630518511486217</v>
      </c>
    </row>
    <row r="188" spans="1:3" ht="17.25" x14ac:dyDescent="0.3">
      <c r="A188" s="13"/>
      <c r="B188" s="11">
        <v>35</v>
      </c>
      <c r="C188" s="1">
        <v>1.7673766864168541</v>
      </c>
    </row>
    <row r="189" spans="1:3" ht="17.25" x14ac:dyDescent="0.3">
      <c r="A189" s="13"/>
      <c r="B189" s="11">
        <v>36</v>
      </c>
      <c r="C189" s="1">
        <v>1.92</v>
      </c>
    </row>
    <row r="190" spans="1:3" ht="17.25" x14ac:dyDescent="0.3">
      <c r="A190" s="13"/>
      <c r="B190" s="11">
        <v>37</v>
      </c>
      <c r="C190" s="1">
        <v>1.63</v>
      </c>
    </row>
    <row r="191" spans="1:3" ht="17.25" x14ac:dyDescent="0.3">
      <c r="A191" s="13"/>
      <c r="B191" s="11">
        <v>38</v>
      </c>
      <c r="C191" s="1">
        <v>1.79</v>
      </c>
    </row>
    <row r="192" spans="1:3" ht="17.25" x14ac:dyDescent="0.3">
      <c r="A192" s="13"/>
      <c r="B192" s="11">
        <v>39</v>
      </c>
      <c r="C192" s="1">
        <v>1.6</v>
      </c>
    </row>
    <row r="193" spans="1:3" ht="17.25" x14ac:dyDescent="0.3">
      <c r="A193" s="13"/>
      <c r="B193" s="11">
        <v>40</v>
      </c>
      <c r="C193" s="1">
        <v>1.5293285521423048</v>
      </c>
    </row>
    <row r="194" spans="1:3" ht="17.25" x14ac:dyDescent="0.3">
      <c r="A194" s="13"/>
      <c r="B194" s="11">
        <v>41</v>
      </c>
      <c r="C194" s="1">
        <v>1.6144017202427614</v>
      </c>
    </row>
    <row r="195" spans="1:3" ht="17.25" x14ac:dyDescent="0.3">
      <c r="A195" s="13"/>
      <c r="B195" s="11">
        <v>42</v>
      </c>
      <c r="C195" s="1">
        <v>1.8565122668361567</v>
      </c>
    </row>
    <row r="196" spans="1:3" ht="17.25" x14ac:dyDescent="0.3">
      <c r="A196" s="13"/>
      <c r="B196" s="11">
        <v>43</v>
      </c>
      <c r="C196" s="1">
        <v>1.9696876465696134</v>
      </c>
    </row>
    <row r="197" spans="1:3" ht="17.25" x14ac:dyDescent="0.3">
      <c r="A197" s="13"/>
      <c r="B197" s="11">
        <v>44</v>
      </c>
      <c r="C197" s="1">
        <v>2.2014392162288616</v>
      </c>
    </row>
    <row r="198" spans="1:3" ht="17.25" x14ac:dyDescent="0.3">
      <c r="A198" s="13"/>
      <c r="B198" s="11">
        <v>45</v>
      </c>
      <c r="C198" s="1">
        <v>1.91</v>
      </c>
    </row>
    <row r="199" spans="1:3" ht="17.25" x14ac:dyDescent="0.3">
      <c r="A199" s="13"/>
      <c r="B199" s="11">
        <v>46</v>
      </c>
      <c r="C199" s="1">
        <v>2.0090217288104464</v>
      </c>
    </row>
    <row r="200" spans="1:3" ht="17.25" x14ac:dyDescent="0.3">
      <c r="A200" s="13"/>
      <c r="B200" s="11">
        <v>47</v>
      </c>
      <c r="C200" s="1">
        <v>1.9765187878822303</v>
      </c>
    </row>
    <row r="201" spans="1:3" ht="17.25" x14ac:dyDescent="0.3">
      <c r="A201" s="13" t="s">
        <v>7</v>
      </c>
      <c r="B201" s="11">
        <v>0</v>
      </c>
      <c r="C201" s="1">
        <v>1.9672101478832267</v>
      </c>
    </row>
    <row r="202" spans="1:3" ht="17.25" x14ac:dyDescent="0.3">
      <c r="A202" s="13"/>
      <c r="B202" s="11">
        <v>1</v>
      </c>
      <c r="C202" s="1">
        <v>2.3233532020716785</v>
      </c>
    </row>
    <row r="203" spans="1:3" ht="17.25" x14ac:dyDescent="0.3">
      <c r="A203" s="13"/>
      <c r="B203" s="11">
        <v>2</v>
      </c>
      <c r="C203" s="1">
        <v>2.2702413109641908</v>
      </c>
    </row>
    <row r="204" spans="1:3" ht="17.25" x14ac:dyDescent="0.3">
      <c r="A204" s="13"/>
      <c r="B204" s="11">
        <v>3</v>
      </c>
      <c r="C204" s="1">
        <v>2.2180591964140373</v>
      </c>
    </row>
    <row r="205" spans="1:3" ht="17.25" x14ac:dyDescent="0.3">
      <c r="A205" s="13"/>
      <c r="B205" s="11">
        <v>4</v>
      </c>
      <c r="C205" s="1">
        <v>3.2868810915916038</v>
      </c>
    </row>
    <row r="206" spans="1:3" ht="17.25" x14ac:dyDescent="0.3">
      <c r="A206" s="13"/>
      <c r="B206" s="11">
        <v>5</v>
      </c>
      <c r="C206" s="1">
        <v>3.0017462475974863</v>
      </c>
    </row>
    <row r="207" spans="1:3" ht="17.25" x14ac:dyDescent="0.3">
      <c r="A207" s="13"/>
      <c r="B207" s="11">
        <v>6</v>
      </c>
      <c r="C207" s="1">
        <v>2.7702254972161726</v>
      </c>
    </row>
    <row r="208" spans="1:3" ht="17.25" x14ac:dyDescent="0.3">
      <c r="A208" s="13"/>
      <c r="B208" s="11">
        <v>7</v>
      </c>
      <c r="C208" s="1">
        <v>2.5295964691761812</v>
      </c>
    </row>
    <row r="209" spans="1:3" ht="17.25" x14ac:dyDescent="0.3">
      <c r="A209" s="13"/>
      <c r="B209" s="11">
        <v>8</v>
      </c>
      <c r="C209" s="1">
        <v>2.3778576940878779</v>
      </c>
    </row>
    <row r="210" spans="1:3" ht="17.25" x14ac:dyDescent="0.3">
      <c r="A210" s="13"/>
      <c r="B210" s="11">
        <v>9</v>
      </c>
      <c r="C210" s="1">
        <v>2.2659687054496387</v>
      </c>
    </row>
    <row r="211" spans="1:3" ht="17.25" x14ac:dyDescent="0.3">
      <c r="A211" s="13"/>
      <c r="B211" s="11">
        <v>10</v>
      </c>
      <c r="C211" s="1">
        <v>1.9923436211163794</v>
      </c>
    </row>
    <row r="212" spans="1:3" ht="17.25" x14ac:dyDescent="0.3">
      <c r="A212" s="13"/>
      <c r="B212" s="11">
        <v>11</v>
      </c>
      <c r="C212" s="1">
        <v>2.0193433214009064</v>
      </c>
    </row>
    <row r="213" spans="1:3" ht="17.25" x14ac:dyDescent="0.3">
      <c r="A213" s="13"/>
      <c r="B213" s="11">
        <v>12</v>
      </c>
      <c r="C213" s="1">
        <v>1.8538681869858746</v>
      </c>
    </row>
    <row r="214" spans="1:3" ht="17.25" x14ac:dyDescent="0.3">
      <c r="A214" s="13"/>
      <c r="B214" s="11">
        <v>13</v>
      </c>
      <c r="C214" s="1">
        <v>1.8751297166824101</v>
      </c>
    </row>
    <row r="215" spans="1:3" ht="17.25" x14ac:dyDescent="0.3">
      <c r="A215" s="13"/>
      <c r="B215" s="11">
        <v>14</v>
      </c>
      <c r="C215" s="1">
        <v>1.8165651902276121</v>
      </c>
    </row>
    <row r="216" spans="1:3" ht="17.25" x14ac:dyDescent="0.3">
      <c r="A216" s="13"/>
      <c r="B216" s="11">
        <v>15</v>
      </c>
      <c r="C216" s="1">
        <v>1.7838564112823589</v>
      </c>
    </row>
    <row r="217" spans="1:3" ht="17.25" x14ac:dyDescent="0.3">
      <c r="A217" s="13"/>
      <c r="B217" s="11">
        <v>16</v>
      </c>
      <c r="C217" s="1">
        <v>1.7329975550833909</v>
      </c>
    </row>
    <row r="218" spans="1:3" ht="17.25" x14ac:dyDescent="0.3">
      <c r="A218" s="13"/>
      <c r="B218" s="11">
        <v>17</v>
      </c>
      <c r="C218" s="1">
        <v>1.9320565050488536</v>
      </c>
    </row>
    <row r="219" spans="1:3" ht="17.25" x14ac:dyDescent="0.3">
      <c r="A219" s="13"/>
      <c r="B219" s="11">
        <v>18</v>
      </c>
      <c r="C219" s="1">
        <v>1.7034054685416082</v>
      </c>
    </row>
    <row r="220" spans="1:3" ht="17.25" x14ac:dyDescent="0.3">
      <c r="A220" s="13"/>
      <c r="B220" s="11">
        <v>19</v>
      </c>
      <c r="C220" s="1">
        <v>1.6982418444524883</v>
      </c>
    </row>
    <row r="221" spans="1:3" ht="17.25" x14ac:dyDescent="0.3">
      <c r="A221" s="13"/>
      <c r="B221" s="11">
        <v>20</v>
      </c>
      <c r="C221" s="1">
        <v>1.8522281373483431</v>
      </c>
    </row>
    <row r="222" spans="1:3" ht="17.25" x14ac:dyDescent="0.3">
      <c r="A222" s="13"/>
      <c r="B222" s="11">
        <v>21</v>
      </c>
      <c r="C222" s="1">
        <v>1.5793278069427281</v>
      </c>
    </row>
    <row r="223" spans="1:3" ht="17.25" x14ac:dyDescent="0.3">
      <c r="A223" s="13"/>
      <c r="B223" s="11">
        <v>22</v>
      </c>
      <c r="C223" s="1">
        <v>1.5240772043019217</v>
      </c>
    </row>
    <row r="224" spans="1:3" ht="17.25" x14ac:dyDescent="0.3">
      <c r="A224" s="13"/>
      <c r="B224" s="11">
        <v>23</v>
      </c>
      <c r="C224" s="1">
        <v>1.4535844174951107</v>
      </c>
    </row>
    <row r="225" spans="1:3" ht="17.25" x14ac:dyDescent="0.3">
      <c r="A225" s="13"/>
      <c r="B225" s="11">
        <v>24</v>
      </c>
      <c r="C225" s="1">
        <v>1.422823400279098</v>
      </c>
    </row>
    <row r="226" spans="1:3" ht="17.25" x14ac:dyDescent="0.3">
      <c r="A226" s="13"/>
      <c r="B226" s="11">
        <v>25</v>
      </c>
      <c r="C226" s="1">
        <v>1.5438081716877299</v>
      </c>
    </row>
    <row r="227" spans="1:3" ht="17.25" x14ac:dyDescent="0.3">
      <c r="A227" s="13"/>
      <c r="B227" s="11">
        <v>26</v>
      </c>
      <c r="C227" s="1">
        <v>1.4940205740469694</v>
      </c>
    </row>
    <row r="228" spans="1:3" ht="17.25" x14ac:dyDescent="0.3">
      <c r="A228" s="13"/>
      <c r="B228" s="11">
        <v>27</v>
      </c>
      <c r="C228" s="5">
        <v>1.5077310007359448</v>
      </c>
    </row>
    <row r="229" spans="1:3" ht="17.25" x14ac:dyDescent="0.3">
      <c r="A229" s="13"/>
      <c r="B229" s="11">
        <v>28</v>
      </c>
      <c r="C229" s="6">
        <v>1.4360732129586153</v>
      </c>
    </row>
    <row r="230" spans="1:3" ht="17.25" x14ac:dyDescent="0.3">
      <c r="A230" s="13"/>
      <c r="B230" s="11">
        <v>29</v>
      </c>
      <c r="C230" s="6">
        <v>1.3032361554953467</v>
      </c>
    </row>
    <row r="231" spans="1:3" ht="17.25" x14ac:dyDescent="0.3">
      <c r="A231" s="13"/>
      <c r="B231" s="11">
        <v>30</v>
      </c>
      <c r="C231" s="6">
        <v>1.4016156784047544</v>
      </c>
    </row>
    <row r="232" spans="1:3" ht="17.25" x14ac:dyDescent="0.3">
      <c r="A232" s="13"/>
      <c r="B232" s="11">
        <v>31</v>
      </c>
      <c r="C232" s="6">
        <v>1.1166667951456417</v>
      </c>
    </row>
    <row r="233" spans="1:3" ht="17.25" x14ac:dyDescent="0.3">
      <c r="A233" s="13"/>
      <c r="B233" s="11">
        <v>32</v>
      </c>
      <c r="C233" s="6">
        <v>1.1825767088257826</v>
      </c>
    </row>
    <row r="234" spans="1:3" ht="17.25" x14ac:dyDescent="0.3">
      <c r="A234" s="13"/>
      <c r="B234" s="11">
        <v>33</v>
      </c>
      <c r="C234" s="6">
        <v>1.2305541482773148</v>
      </c>
    </row>
    <row r="235" spans="1:3" ht="17.25" x14ac:dyDescent="0.3">
      <c r="A235" s="13"/>
      <c r="B235" s="11">
        <v>34</v>
      </c>
      <c r="C235" s="6">
        <v>1.2817449668682463</v>
      </c>
    </row>
    <row r="236" spans="1:3" ht="17.25" x14ac:dyDescent="0.3">
      <c r="A236" s="13"/>
      <c r="B236" s="11">
        <v>35</v>
      </c>
      <c r="C236" s="7">
        <v>1.1895530411219299</v>
      </c>
    </row>
    <row r="237" spans="1:3" ht="17.25" x14ac:dyDescent="0.3">
      <c r="A237" s="13"/>
      <c r="B237" s="11">
        <v>36</v>
      </c>
      <c r="C237" s="1">
        <v>1.2512663026236133</v>
      </c>
    </row>
    <row r="238" spans="1:3" ht="17.25" x14ac:dyDescent="0.3">
      <c r="A238" s="13"/>
      <c r="B238" s="11">
        <v>37</v>
      </c>
      <c r="C238" s="8">
        <v>1.2741214609455649</v>
      </c>
    </row>
    <row r="239" spans="1:3" ht="17.25" x14ac:dyDescent="0.3">
      <c r="A239" s="13"/>
      <c r="B239" s="11">
        <v>38</v>
      </c>
      <c r="C239" s="2">
        <v>1.1713299436905658</v>
      </c>
    </row>
    <row r="240" spans="1:3" ht="17.25" x14ac:dyDescent="0.3">
      <c r="A240" s="13"/>
      <c r="B240" s="11">
        <v>39</v>
      </c>
      <c r="C240" s="1">
        <v>1.1776221232719764</v>
      </c>
    </row>
    <row r="241" spans="1:3" ht="17.25" x14ac:dyDescent="0.3">
      <c r="A241" s="13"/>
      <c r="B241" s="11">
        <v>40</v>
      </c>
      <c r="C241" s="1">
        <v>1.0705213193374232</v>
      </c>
    </row>
    <row r="242" spans="1:3" ht="17.25" x14ac:dyDescent="0.3">
      <c r="A242" s="13"/>
      <c r="B242" s="11">
        <v>41</v>
      </c>
      <c r="C242" s="1">
        <v>1.1322711902695934</v>
      </c>
    </row>
    <row r="243" spans="1:3" ht="17.25" x14ac:dyDescent="0.3">
      <c r="A243" s="13"/>
      <c r="B243" s="11">
        <v>42</v>
      </c>
      <c r="C243" s="1">
        <v>1.1196837058934963</v>
      </c>
    </row>
    <row r="244" spans="1:3" ht="17.25" x14ac:dyDescent="0.3">
      <c r="A244" s="13"/>
      <c r="B244" s="11">
        <v>43</v>
      </c>
      <c r="C244" s="1">
        <v>1.1990000000000001</v>
      </c>
    </row>
    <row r="245" spans="1:3" ht="17.25" x14ac:dyDescent="0.3">
      <c r="A245" s="13"/>
      <c r="B245" s="11">
        <v>44</v>
      </c>
      <c r="C245" s="1">
        <v>1.2659999999999998</v>
      </c>
    </row>
    <row r="246" spans="1:3" ht="17.25" x14ac:dyDescent="0.3">
      <c r="A246" s="13"/>
      <c r="B246" s="11">
        <v>45</v>
      </c>
      <c r="C246" s="1">
        <v>1.0322588901684751</v>
      </c>
    </row>
    <row r="247" spans="1:3" ht="17.25" x14ac:dyDescent="0.3">
      <c r="A247" s="13"/>
      <c r="B247" s="11">
        <v>46</v>
      </c>
      <c r="C247" s="1">
        <v>1.2227600938424881</v>
      </c>
    </row>
    <row r="248" spans="1:3" ht="17.25" x14ac:dyDescent="0.3">
      <c r="A248" s="13"/>
      <c r="B248" s="11">
        <v>47</v>
      </c>
      <c r="C248" s="1">
        <v>1.4139523799488118</v>
      </c>
    </row>
    <row r="249" spans="1:3" ht="17.25" x14ac:dyDescent="0.3">
      <c r="A249" s="13" t="s">
        <v>8</v>
      </c>
      <c r="B249" s="11">
        <v>0</v>
      </c>
      <c r="C249" s="1">
        <v>2.8582238318659909</v>
      </c>
    </row>
    <row r="250" spans="1:3" ht="17.25" x14ac:dyDescent="0.3">
      <c r="A250" s="13"/>
      <c r="B250" s="11">
        <v>1</v>
      </c>
      <c r="C250" s="1">
        <v>2.6097798874153795</v>
      </c>
    </row>
    <row r="251" spans="1:3" ht="17.25" x14ac:dyDescent="0.3">
      <c r="A251" s="13"/>
      <c r="B251" s="11">
        <v>2</v>
      </c>
      <c r="C251" s="1">
        <v>2.5723347261684442</v>
      </c>
    </row>
    <row r="252" spans="1:3" ht="17.25" x14ac:dyDescent="0.3">
      <c r="A252" s="13"/>
      <c r="B252" s="11">
        <v>3</v>
      </c>
      <c r="C252" s="1">
        <v>2.5606388734993653</v>
      </c>
    </row>
    <row r="253" spans="1:3" ht="17.25" x14ac:dyDescent="0.3">
      <c r="A253" s="13"/>
      <c r="B253" s="11">
        <v>4</v>
      </c>
      <c r="C253" s="9">
        <v>2.4489384051170586</v>
      </c>
    </row>
    <row r="254" spans="1:3" ht="17.25" x14ac:dyDescent="0.3">
      <c r="A254" s="13"/>
      <c r="B254" s="11">
        <v>5</v>
      </c>
      <c r="C254" s="9">
        <v>2.5140000000000002</v>
      </c>
    </row>
    <row r="255" spans="1:3" ht="17.25" x14ac:dyDescent="0.3">
      <c r="A255" s="13"/>
      <c r="B255" s="11">
        <v>6</v>
      </c>
      <c r="C255" s="9">
        <v>2.4619999999999997</v>
      </c>
    </row>
    <row r="256" spans="1:3" ht="17.25" x14ac:dyDescent="0.3">
      <c r="A256" s="13"/>
      <c r="B256" s="11">
        <v>7</v>
      </c>
      <c r="C256" s="9">
        <v>2.3717916598667594</v>
      </c>
    </row>
    <row r="257" spans="1:3" ht="17.25" x14ac:dyDescent="0.3">
      <c r="A257" s="13"/>
      <c r="B257" s="11">
        <v>8</v>
      </c>
      <c r="C257" s="10">
        <v>2.5372328150020458</v>
      </c>
    </row>
    <row r="258" spans="1:3" ht="17.25" x14ac:dyDescent="0.3">
      <c r="A258" s="13"/>
      <c r="B258" s="11">
        <v>9</v>
      </c>
      <c r="C258" s="3">
        <v>2.160839974385047</v>
      </c>
    </row>
    <row r="259" spans="1:3" ht="17.25" x14ac:dyDescent="0.3">
      <c r="A259" s="13"/>
      <c r="B259" s="11">
        <v>10</v>
      </c>
      <c r="C259" s="3">
        <v>2.4249999999999998</v>
      </c>
    </row>
    <row r="260" spans="1:3" ht="17.25" x14ac:dyDescent="0.3">
      <c r="A260" s="13"/>
      <c r="B260" s="11">
        <v>11</v>
      </c>
      <c r="C260" s="2">
        <v>2.6640000000000001</v>
      </c>
    </row>
    <row r="261" spans="1:3" ht="17.25" x14ac:dyDescent="0.3">
      <c r="A261" s="13"/>
      <c r="B261" s="11">
        <v>12</v>
      </c>
      <c r="C261" s="2">
        <v>2.6549999999999998</v>
      </c>
    </row>
    <row r="262" spans="1:3" ht="17.25" x14ac:dyDescent="0.3">
      <c r="A262" s="13"/>
      <c r="B262" s="11">
        <v>13</v>
      </c>
      <c r="C262" s="2">
        <v>2.605</v>
      </c>
    </row>
    <row r="263" spans="1:3" ht="17.25" x14ac:dyDescent="0.3">
      <c r="A263" s="13"/>
      <c r="B263" s="11">
        <v>14</v>
      </c>
      <c r="C263" s="3">
        <v>2.5579999999999998</v>
      </c>
    </row>
    <row r="264" spans="1:3" ht="17.25" x14ac:dyDescent="0.3">
      <c r="A264" s="13"/>
      <c r="B264" s="11">
        <v>15</v>
      </c>
      <c r="C264" s="3">
        <v>2.42</v>
      </c>
    </row>
    <row r="265" spans="1:3" ht="17.25" x14ac:dyDescent="0.3">
      <c r="A265" s="13"/>
      <c r="B265" s="11">
        <v>16</v>
      </c>
      <c r="C265" s="3">
        <v>2.331</v>
      </c>
    </row>
    <row r="266" spans="1:3" ht="17.25" x14ac:dyDescent="0.3">
      <c r="A266" s="13"/>
      <c r="B266" s="11">
        <v>17</v>
      </c>
      <c r="C266" s="3">
        <v>2.448</v>
      </c>
    </row>
    <row r="267" spans="1:3" ht="17.25" x14ac:dyDescent="0.3">
      <c r="A267" s="13"/>
      <c r="B267" s="11">
        <v>18</v>
      </c>
      <c r="C267" s="3">
        <v>2.3359999999999999</v>
      </c>
    </row>
    <row r="268" spans="1:3" ht="17.25" x14ac:dyDescent="0.3">
      <c r="A268" s="13"/>
      <c r="B268" s="11">
        <v>19</v>
      </c>
      <c r="C268" s="4">
        <v>2.4509999999999996</v>
      </c>
    </row>
    <row r="269" spans="1:3" ht="17.25" x14ac:dyDescent="0.3">
      <c r="A269" s="13"/>
      <c r="B269" s="11">
        <v>20</v>
      </c>
      <c r="C269" s="4">
        <v>2.1180000000000003</v>
      </c>
    </row>
    <row r="270" spans="1:3" ht="17.25" x14ac:dyDescent="0.3">
      <c r="A270" s="13"/>
      <c r="B270" s="11">
        <v>21</v>
      </c>
      <c r="C270" s="3">
        <v>1.9439660000000001</v>
      </c>
    </row>
    <row r="271" spans="1:3" ht="17.25" x14ac:dyDescent="0.3">
      <c r="A271" s="13"/>
      <c r="B271" s="11">
        <v>22</v>
      </c>
      <c r="C271" s="3">
        <v>2.1011280000000001</v>
      </c>
    </row>
    <row r="272" spans="1:3" ht="17.25" x14ac:dyDescent="0.3">
      <c r="A272" s="13"/>
      <c r="B272" s="11">
        <v>23</v>
      </c>
      <c r="C272" s="3">
        <v>2.4683519999999999</v>
      </c>
    </row>
    <row r="273" spans="1:3" ht="17.25" x14ac:dyDescent="0.3">
      <c r="A273" s="13"/>
      <c r="B273" s="11">
        <v>24</v>
      </c>
      <c r="C273" s="3">
        <v>2.4647260000000002</v>
      </c>
    </row>
    <row r="274" spans="1:3" ht="17.25" x14ac:dyDescent="0.3">
      <c r="A274" s="13"/>
      <c r="B274" s="11">
        <v>25</v>
      </c>
      <c r="C274" s="3">
        <v>2.3968782200000001</v>
      </c>
    </row>
    <row r="275" spans="1:3" ht="17.25" x14ac:dyDescent="0.3">
      <c r="A275" s="13"/>
      <c r="B275" s="11">
        <v>26</v>
      </c>
      <c r="C275" s="3">
        <v>2.3834059999999999</v>
      </c>
    </row>
    <row r="276" spans="1:3" ht="17.25" x14ac:dyDescent="0.3">
      <c r="A276" s="13"/>
      <c r="B276" s="11">
        <v>27</v>
      </c>
      <c r="C276" s="3">
        <v>2.3008899999999999</v>
      </c>
    </row>
    <row r="277" spans="1:3" ht="17.25" x14ac:dyDescent="0.3">
      <c r="A277" s="13"/>
      <c r="B277" s="11">
        <v>28</v>
      </c>
      <c r="C277" s="3">
        <v>2.023031</v>
      </c>
    </row>
    <row r="278" spans="1:3" ht="17.25" x14ac:dyDescent="0.3">
      <c r="A278" s="13"/>
      <c r="B278" s="11">
        <v>29</v>
      </c>
      <c r="C278" s="3">
        <v>1.99</v>
      </c>
    </row>
    <row r="279" spans="1:3" ht="17.25" x14ac:dyDescent="0.3">
      <c r="A279" s="13"/>
      <c r="B279" s="11">
        <v>30</v>
      </c>
      <c r="C279">
        <v>2.0699999999999998</v>
      </c>
    </row>
    <row r="280" spans="1:3" ht="17.25" x14ac:dyDescent="0.3">
      <c r="A280" s="13"/>
      <c r="B280" s="11">
        <v>31</v>
      </c>
      <c r="C280" s="14">
        <v>1.94</v>
      </c>
    </row>
    <row r="281" spans="1:3" ht="17.25" x14ac:dyDescent="0.3">
      <c r="A281" s="13"/>
      <c r="B281" s="11">
        <v>32</v>
      </c>
    </row>
    <row r="282" spans="1:3" ht="17.25" x14ac:dyDescent="0.3">
      <c r="A282" s="13"/>
      <c r="B282" s="11">
        <v>33</v>
      </c>
    </row>
    <row r="283" spans="1:3" ht="17.25" x14ac:dyDescent="0.3">
      <c r="A283" s="13"/>
      <c r="B283" s="11">
        <v>34</v>
      </c>
    </row>
    <row r="284" spans="1:3" ht="17.25" x14ac:dyDescent="0.3">
      <c r="A284" s="13"/>
      <c r="B284" s="11">
        <v>35</v>
      </c>
    </row>
    <row r="285" spans="1:3" ht="17.25" x14ac:dyDescent="0.3">
      <c r="A285" s="13"/>
      <c r="B285" s="11">
        <v>36</v>
      </c>
    </row>
    <row r="286" spans="1:3" ht="17.25" x14ac:dyDescent="0.3">
      <c r="A286" s="13"/>
      <c r="B286" s="11">
        <v>37</v>
      </c>
    </row>
    <row r="287" spans="1:3" ht="17.25" x14ac:dyDescent="0.3">
      <c r="A287" s="13"/>
      <c r="B287" s="11">
        <v>38</v>
      </c>
    </row>
    <row r="288" spans="1:3" ht="17.25" x14ac:dyDescent="0.3">
      <c r="A288" s="13"/>
      <c r="B288" s="11">
        <v>39</v>
      </c>
    </row>
    <row r="289" spans="1:2" ht="17.25" x14ac:dyDescent="0.3">
      <c r="A289" s="13"/>
      <c r="B289" s="11">
        <v>40</v>
      </c>
    </row>
    <row r="290" spans="1:2" ht="17.25" x14ac:dyDescent="0.3">
      <c r="A290" s="13"/>
      <c r="B290" s="11">
        <v>41</v>
      </c>
    </row>
    <row r="291" spans="1:2" ht="17.25" x14ac:dyDescent="0.3">
      <c r="A291" s="13"/>
      <c r="B291" s="11">
        <v>42</v>
      </c>
    </row>
    <row r="292" spans="1:2" ht="17.25" x14ac:dyDescent="0.3">
      <c r="A292" s="13"/>
      <c r="B292" s="11">
        <v>43</v>
      </c>
    </row>
    <row r="293" spans="1:2" ht="17.25" x14ac:dyDescent="0.3">
      <c r="A293" s="13"/>
      <c r="B293" s="11">
        <v>44</v>
      </c>
    </row>
    <row r="294" spans="1:2" ht="17.25" x14ac:dyDescent="0.3">
      <c r="A294" s="13"/>
      <c r="B294" s="11">
        <v>45</v>
      </c>
    </row>
    <row r="295" spans="1:2" ht="17.25" x14ac:dyDescent="0.3">
      <c r="A295" s="13"/>
      <c r="B295" s="11">
        <v>46</v>
      </c>
    </row>
    <row r="296" spans="1:2" ht="17.25" x14ac:dyDescent="0.3">
      <c r="A296" s="13"/>
      <c r="B296" s="11">
        <v>47</v>
      </c>
    </row>
  </sheetData>
  <mergeCells count="6">
    <mergeCell ref="A249:A296"/>
    <mergeCell ref="A201:A248"/>
    <mergeCell ref="A57:A104"/>
    <mergeCell ref="A105:A152"/>
    <mergeCell ref="A2:A56"/>
    <mergeCell ref="A153:A2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Agustín Prinetti</dc:creator>
  <cp:keywords/>
  <dc:description/>
  <cp:lastModifiedBy>Olivero, Francisco</cp:lastModifiedBy>
  <cp:revision>0</cp:revision>
  <dcterms:created xsi:type="dcterms:W3CDTF">2018-11-16T02:49:56Z</dcterms:created>
  <dcterms:modified xsi:type="dcterms:W3CDTF">2026-07-28T13:34:57Z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