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utorias\extras\datos\"/>
    </mc:Choice>
  </mc:AlternateContent>
  <xr:revisionPtr revIDLastSave="0" documentId="8_{9D9643F3-BB10-4BD3-9D17-D250D5CADEAF}" xr6:coauthVersionLast="45" xr6:coauthVersionMax="45" xr10:uidLastSave="{00000000-0000-0000-0000-000000000000}"/>
  <bookViews>
    <workbookView xWindow="28680" yWindow="-120" windowWidth="29040" windowHeight="15840" xr2:uid="{F21FCC90-37F9-467D-96D1-7D90455EA20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<sst xmlns="http://schemas.openxmlformats.org/spreadsheetml/2006/main" count="3" uniqueCount="3">
  <si>
    <t>fecha_inicio</t>
  </si>
  <si>
    <t>Descripción</t>
  </si>
  <si>
    <t>idGeneracion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</si>
</sst>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FF310-0742-4C3C-9A13-BC03E7D0273E}">
  <dimension ref="A1:E6"/>
  <sheetViews>
    <sheetView tabSelected="1" workbookViewId="0">
      <selection activeCell="E2" sqref="E2:E6"/>
    </sheetView>
  </sheetViews>
  <sheetFormatPr baseColWidth="10" defaultRowHeight="14.4" x14ac:dyDescent="0.3"/>
  <cols>
    <col min="1" max="1" width="28.77734375" customWidth="1"/>
    <col min="5" max="5" width="94.21875" customWidth="1"/>
  </cols>
  <sheetData>
    <row r="1" spans="1:5" x14ac:dyDescent="0.3">
      <c r="A1" t="s">
        <v>2</v>
      </c>
      <c r="B1" t="s">
        <v>0</v>
      </c>
      <c r="C1" t="s">
        <v>1</v>
      </c>
    </row>
    <row r="2" spans="1:5" x14ac:dyDescent="0.3">
      <c r="A2">
        <v>416</v>
      </c>
      <c r="B2" s="1">
        <v>42594</v>
      </c>
      <c r="C2" s="1">
        <v>44397</v>
      </c>
      <c r="E2" t="str">
        <f>CONCATENATE("INSERT INTO generacion (idGeneracion, Fecha_inicio,Fecha_Fin) values (",A2,",'",TEXT(B2,"aaaa-mm-dd"),"','",TEXT(C2,"aaaa-mm-dd"),"');")</f>
        <v>INSERT INTO generacion (idGeneracion, Fecha_inicio,Fecha_Fin) values (416,'2016-08-12','2021-07-20');</v>
      </c>
    </row>
    <row r="3" spans="1:5" x14ac:dyDescent="0.3">
      <c r="A3">
        <v>478</v>
      </c>
      <c r="B3" s="1">
        <v>42959</v>
      </c>
      <c r="C3" s="1">
        <v>44762</v>
      </c>
      <c r="E3" t="str">
        <f t="shared" ref="E3:E6" si="0">CONCATENATE("INSERT INTO generacion (idGeneracion, Fecha_inicio,Fecha_Fin) values (",A3,",'",TEXT(B3,"aaaa-mm-dd"),"','",TEXT(C3,"aaaa-mm-dd"),"');")</f>
        <v>INSERT INTO generacion (idGeneracion, Fecha_inicio,Fecha_Fin) values (478,'2017-08-12','2022-07-20');</v>
      </c>
    </row>
    <row r="4" spans="1:5" x14ac:dyDescent="0.3">
      <c r="A4">
        <v>721</v>
      </c>
      <c r="B4" s="1">
        <v>43324</v>
      </c>
      <c r="C4" s="1">
        <v>45127</v>
      </c>
      <c r="E4" t="str">
        <f t="shared" si="0"/>
        <v>INSERT INTO generacion (idGeneracion, Fecha_inicio,Fecha_Fin) values (721,'2018-08-12','2023-07-20');</v>
      </c>
    </row>
    <row r="5" spans="1:5" x14ac:dyDescent="0.3">
      <c r="A5">
        <v>161</v>
      </c>
      <c r="B5" s="1">
        <v>43689</v>
      </c>
      <c r="C5" s="1">
        <v>45493</v>
      </c>
      <c r="E5" t="str">
        <f t="shared" si="0"/>
        <v>INSERT INTO generacion (idGeneracion, Fecha_inicio,Fecha_Fin) values (161,'2019-08-12','2024-07-20');</v>
      </c>
    </row>
    <row r="6" spans="1:5" x14ac:dyDescent="0.3">
      <c r="A6">
        <v>952</v>
      </c>
      <c r="B6" s="1">
        <v>44055</v>
      </c>
      <c r="C6" s="1">
        <v>45858</v>
      </c>
      <c r="E6" t="str">
        <f t="shared" si="0"/>
        <v>INSERT INTO generacion (idGeneracion, Fecha_inicio,Fecha_Fin) values (952,'2020-08-12','2025-07-20');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stgo.</dc:creator>
  <cp:lastModifiedBy>francisco stgo.</cp:lastModifiedBy>
  <dcterms:created xsi:type="dcterms:W3CDTF">2020-07-24T19:38:43Z</dcterms:created>
  <dcterms:modified xsi:type="dcterms:W3CDTF">2020-07-25T19:06:35Z</dcterms:modified>
</cp:coreProperties>
</file>