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786fff28ee952f5/Documentos/PROYECTOS/BD SENIOR/PRINCIPAL/PRODUCTOS/SEGURO DE VIDA CON AHORRO PREFERENTE/"/>
    </mc:Choice>
  </mc:AlternateContent>
  <xr:revisionPtr revIDLastSave="6" documentId="11_96B1BAD48898978C1693DAF497A88917B1532655" xr6:coauthVersionLast="47" xr6:coauthVersionMax="47" xr10:uidLastSave="{70306EF2-9DD8-4F44-8696-127B86956BAC}"/>
  <bookViews>
    <workbookView xWindow="-108" yWindow="-108" windowWidth="23256" windowHeight="13896" xr2:uid="{00000000-000D-0000-FFFF-FFFF00000000}"/>
  </bookViews>
  <sheets>
    <sheet name="1. Datos Personales" sheetId="1" r:id="rId1"/>
    <sheet name="2. Hábitos y Actividades" sheetId="2" r:id="rId2"/>
    <sheet name="3. Antecedentes Médicos" sheetId="3" r:id="rId3"/>
  </sheets>
  <calcPr calcId="0"/>
</workbook>
</file>

<file path=xl/sharedStrings.xml><?xml version="1.0" encoding="utf-8"?>
<sst xmlns="http://schemas.openxmlformats.org/spreadsheetml/2006/main" count="108" uniqueCount="81">
  <si>
    <t>DATOS DEL ASEGURABLE (Para uso de Principal)</t>
  </si>
  <si>
    <t>Nombres</t>
  </si>
  <si>
    <t>Gonzalo</t>
  </si>
  <si>
    <t>Apellido Paterno</t>
  </si>
  <si>
    <t>Bremer</t>
  </si>
  <si>
    <t>Apellido Materno</t>
  </si>
  <si>
    <t>Gómez</t>
  </si>
  <si>
    <t>RUT</t>
  </si>
  <si>
    <t>7012917-5</t>
  </si>
  <si>
    <t>Fecha de Nacimiento (DD/MM/AAAA)</t>
  </si>
  <si>
    <t>22/12/1955</t>
  </si>
  <si>
    <t>Profesión u Oficio</t>
  </si>
  <si>
    <t>Contador Auditor</t>
  </si>
  <si>
    <t>Nombre de su Empleador</t>
  </si>
  <si>
    <t>Giro de la Empresa</t>
  </si>
  <si>
    <t>Servicios Contables</t>
  </si>
  <si>
    <t>Especifique tipo de actividad que realiza</t>
  </si>
  <si>
    <t>Socio</t>
  </si>
  <si>
    <t>Lugar donde trabaja (Oficina / Terreno)</t>
  </si>
  <si>
    <t>Oficina</t>
  </si>
  <si>
    <t>Especifique el lugar de trabajo</t>
  </si>
  <si>
    <t>Salud / Isapre</t>
  </si>
  <si>
    <t>HÁBITOS, DEPORTES Y SEGUROS</t>
  </si>
  <si>
    <t>Pregunta</t>
  </si>
  <si>
    <t>Respuesta (Sí/No)</t>
  </si>
  <si>
    <t>Detalle (Si aplica)</t>
  </si>
  <si>
    <t>¿Tiene algún Seguro de Vida o Invalidez vigente?</t>
  </si>
  <si>
    <t>Sí</t>
  </si>
  <si>
    <t>Enfermedades Catastróficas</t>
  </si>
  <si>
    <t>Si la respuesta es Sí, indique Compañía y Monto / Estado (Aceptada, Rechazada, etc)</t>
  </si>
  <si>
    <t>¿Practica algún Deporte o Hobby riesgoso? (Automovilismo, Buceo, Parapente, etc.)</t>
  </si>
  <si>
    <t>No</t>
  </si>
  <si>
    <t>Si es Sí, detalle cual y frecuencia</t>
  </si>
  <si>
    <t>¿Realiza alguna actividad riesgosa? (Bombero, Rescate, etc.)</t>
  </si>
  <si>
    <t>Detalle</t>
  </si>
  <si>
    <t>¿Ha fumado en los últimos doce meses?</t>
  </si>
  <si>
    <t>Si es Sí, ¿Cuánto fuma diariamente?</t>
  </si>
  <si>
    <t>¿Ingiere bebidas alcohólicas?</t>
  </si>
  <si>
    <t>Vino, muy esporádico</t>
  </si>
  <si>
    <t>Si es Sí, indique Tipo, Cantidad y Frecuencia</t>
  </si>
  <si>
    <t>¿Ha hecho uso de cocaína, marihuana u otro?</t>
  </si>
  <si>
    <t>¿Ha recibido o está recibiendo tratamiento por alcoholismo o drogadicción?</t>
  </si>
  <si>
    <t>¿Realiza vuelos (Piloto, Tripulante) o utiliza moto?</t>
  </si>
  <si>
    <t>Si es Sí, especifique hrs/mes o cilindrada</t>
  </si>
  <si>
    <t>ANTECEDENTES DE SALUD E HISTORIA FAMILIAR</t>
  </si>
  <si>
    <t>MEDIDAS ACTUALES</t>
  </si>
  <si>
    <t>Estatura (cm / mts)</t>
  </si>
  <si>
    <t>180</t>
  </si>
  <si>
    <t>Peso (Kg)</t>
  </si>
  <si>
    <t>80</t>
  </si>
  <si>
    <t>¿Ha tenido variación de más de 5kg este año? (Sí/No)</t>
  </si>
  <si>
    <t>Presión Arterial (Alta/Normal/Baja)</t>
  </si>
  <si>
    <t>Normal</t>
  </si>
  <si>
    <t>EXÁMENES EN LOS ÚLTIMOS 5 AÑOS</t>
  </si>
  <si>
    <t>Examen</t>
  </si>
  <si>
    <t>¿Se lo ha hecho? (Sí/No)</t>
  </si>
  <si>
    <t>Mes/Año</t>
  </si>
  <si>
    <t>Resultado</t>
  </si>
  <si>
    <t>Sangre</t>
  </si>
  <si>
    <t>Orina</t>
  </si>
  <si>
    <t>Electrocardiograma</t>
  </si>
  <si>
    <t>Rayos, RNM, TAC</t>
  </si>
  <si>
    <t>Otro</t>
  </si>
  <si>
    <t>CUESTIONARIO MÉDICO (Responda Sí o No)</t>
  </si>
  <si>
    <t>Detalle (Si la respuesta es Sí, indique Fecha y Motivo)</t>
  </si>
  <si>
    <t>Fecha</t>
  </si>
  <si>
    <t>Motivo</t>
  </si>
  <si>
    <t>¿Ha sido hospitalizado o sometido a cirugía?</t>
  </si>
  <si>
    <t>¿Tiene indicación médica actual de tratamiento o medicamentos?</t>
  </si>
  <si>
    <t>¿Ha consultado médico en los últimos 5 años?</t>
  </si>
  <si>
    <t>¿Enfermedades cardíacas, presión alta, soplos, colesterol alto?</t>
  </si>
  <si>
    <t>¿Enfermedades respiratorias, asma, bronquitis?</t>
  </si>
  <si>
    <t>¿Enfermedades gástricas, úlceras, colon, hígado?</t>
  </si>
  <si>
    <t>¿Enfermedades del sistema nervioso, depresión, epilepsia?</t>
  </si>
  <si>
    <t>¿Diabetes, tiroides u otras enfermedades endocrinas?</t>
  </si>
  <si>
    <t>¿Cáncer, tumores, quistes, pólipos?</t>
  </si>
  <si>
    <t>¿Problemas de visión, oídos, huesos o articulaciones?</t>
  </si>
  <si>
    <t>Historia Familiar: ¿Padres o hermanos con enfermedades graves hereditarias?</t>
  </si>
  <si>
    <t>Aranda &amp; Bremer Servicios Transitorios SpA</t>
  </si>
  <si>
    <t>ROOSEVELT 880, La Serena</t>
  </si>
  <si>
    <t>NUEVA MASVIDA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</si>
</sst>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192F"/>
        <bgColor rgb="FF0A192F"/>
      </patternFill>
    </fill>
    <fill>
      <patternFill patternType="solid">
        <fgColor rgb="FFB89650"/>
        <bgColor rgb="FFB8965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tabSelected="1" workbookViewId="0">
      <selection activeCell="B16" sqref="B16"/>
    </sheetView>
  </sheetViews>
  <sheetFormatPr baseColWidth="10" defaultColWidth="8.88671875" defaultRowHeight="14.4" x14ac:dyDescent="0.3"/>
  <cols>
    <col min="1" max="1" width="40" style="1" customWidth="1"/>
    <col min="2" max="2" width="50" style="1" customWidth="1"/>
    <col min="3" max="3" width="8.88671875" style="1" customWidth="1"/>
    <col min="4" max="16384" width="8.88671875" style="1"/>
  </cols>
  <sheetData>
    <row r="1" spans="1:2" ht="18" customHeight="1" x14ac:dyDescent="0.3">
      <c r="A1" s="13" t="s">
        <v>0</v>
      </c>
      <c r="B1" s="14"/>
    </row>
    <row r="3" spans="1:2" ht="24.6" customHeight="1" x14ac:dyDescent="0.3">
      <c r="A3" s="2" t="s">
        <v>1</v>
      </c>
      <c r="B3" s="3" t="s">
        <v>2</v>
      </c>
    </row>
    <row r="4" spans="1:2" ht="24.6" customHeight="1" x14ac:dyDescent="0.3">
      <c r="A4" s="2" t="s">
        <v>3</v>
      </c>
      <c r="B4" s="3" t="s">
        <v>4</v>
      </c>
    </row>
    <row r="5" spans="1:2" ht="24.6" customHeight="1" x14ac:dyDescent="0.3">
      <c r="A5" s="2" t="s">
        <v>5</v>
      </c>
      <c r="B5" s="3" t="s">
        <v>6</v>
      </c>
    </row>
    <row r="6" spans="1:2" ht="24.6" customHeight="1" x14ac:dyDescent="0.3">
      <c r="A6" s="2" t="s">
        <v>7</v>
      </c>
      <c r="B6" s="3" t="s">
        <v>8</v>
      </c>
    </row>
    <row r="7" spans="1:2" ht="24.6" customHeight="1" x14ac:dyDescent="0.3">
      <c r="A7" s="2" t="s">
        <v>9</v>
      </c>
      <c r="B7" s="3" t="s">
        <v>10</v>
      </c>
    </row>
    <row r="8" spans="1:2" ht="24.6" customHeight="1" x14ac:dyDescent="0.3">
      <c r="A8" s="2" t="s">
        <v>11</v>
      </c>
      <c r="B8" s="3" t="s">
        <v>12</v>
      </c>
    </row>
    <row r="9" spans="1:2" ht="24.6" customHeight="1" x14ac:dyDescent="0.3">
      <c r="A9" s="2" t="s">
        <v>13</v>
      </c>
      <c r="B9" s="3" t="s">
        <v>78</v>
      </c>
    </row>
    <row r="10" spans="1:2" ht="24.6" customHeight="1" x14ac:dyDescent="0.3">
      <c r="A10" s="2" t="s">
        <v>14</v>
      </c>
      <c r="B10" s="3" t="s">
        <v>15</v>
      </c>
    </row>
    <row r="11" spans="1:2" ht="24.6" customHeight="1" x14ac:dyDescent="0.3">
      <c r="A11" s="2" t="s">
        <v>16</v>
      </c>
      <c r="B11" s="3" t="s">
        <v>17</v>
      </c>
    </row>
    <row r="12" spans="1:2" ht="24.6" customHeight="1" x14ac:dyDescent="0.3">
      <c r="A12" s="2" t="s">
        <v>18</v>
      </c>
      <c r="B12" s="3" t="s">
        <v>19</v>
      </c>
    </row>
    <row r="13" spans="1:2" ht="24.6" customHeight="1" x14ac:dyDescent="0.3">
      <c r="A13" s="2" t="s">
        <v>20</v>
      </c>
      <c r="B13" s="3" t="s">
        <v>79</v>
      </c>
    </row>
    <row r="14" spans="1:2" ht="24.6" customHeight="1" x14ac:dyDescent="0.3">
      <c r="A14" s="2" t="s">
        <v>21</v>
      </c>
      <c r="B14" s="3" t="s">
        <v>80</v>
      </c>
    </row>
  </sheetData>
  <mergeCells count="1">
    <mergeCell ref="A1:B1"/>
  </mergeCells>
  <dataValidations count="1">
    <dataValidation type="list" allowBlank="1" sqref="B12" xr:uid="{00000000-0002-0000-0000-000000000000}">
      <formula1>"Oficina,Terreno,Ambos"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selection activeCell="A15" sqref="A15"/>
    </sheetView>
  </sheetViews>
  <sheetFormatPr baseColWidth="10" defaultColWidth="8.88671875" defaultRowHeight="14.4" x14ac:dyDescent="0.3"/>
  <cols>
    <col min="1" max="1" width="69.88671875" style="1" bestFit="1" customWidth="1"/>
    <col min="2" max="2" width="11.88671875" style="19" customWidth="1"/>
    <col min="3" max="3" width="35.88671875" style="1" customWidth="1"/>
    <col min="4" max="4" width="41.44140625" style="1" customWidth="1"/>
    <col min="5" max="5" width="8.88671875" style="1" customWidth="1"/>
    <col min="6" max="16384" width="8.88671875" style="1"/>
  </cols>
  <sheetData>
    <row r="1" spans="1:4" ht="18" customHeight="1" x14ac:dyDescent="0.3">
      <c r="A1" s="13" t="s">
        <v>22</v>
      </c>
      <c r="B1" s="14"/>
      <c r="C1" s="14"/>
      <c r="D1" s="14"/>
    </row>
    <row r="3" spans="1:4" s="7" customFormat="1" ht="31.2" customHeight="1" x14ac:dyDescent="0.3">
      <c r="A3" s="8" t="s">
        <v>23</v>
      </c>
      <c r="B3" s="8" t="s">
        <v>24</v>
      </c>
      <c r="C3" s="15" t="s">
        <v>25</v>
      </c>
      <c r="D3" s="16"/>
    </row>
    <row r="4" spans="1:4" s="7" customFormat="1" ht="36.6" customHeight="1" x14ac:dyDescent="0.3">
      <c r="A4" s="5" t="s">
        <v>26</v>
      </c>
      <c r="B4" s="22" t="s">
        <v>27</v>
      </c>
      <c r="C4" s="5" t="s">
        <v>28</v>
      </c>
      <c r="D4" s="6" t="s">
        <v>29</v>
      </c>
    </row>
    <row r="5" spans="1:4" s="7" customFormat="1" ht="36.6" customHeight="1" x14ac:dyDescent="0.3">
      <c r="A5" s="5" t="s">
        <v>30</v>
      </c>
      <c r="B5" s="22" t="s">
        <v>31</v>
      </c>
      <c r="C5" s="5"/>
      <c r="D5" s="6" t="s">
        <v>32</v>
      </c>
    </row>
    <row r="6" spans="1:4" s="7" customFormat="1" ht="36.6" customHeight="1" x14ac:dyDescent="0.3">
      <c r="A6" s="5" t="s">
        <v>33</v>
      </c>
      <c r="B6" s="22" t="s">
        <v>31</v>
      </c>
      <c r="C6" s="5"/>
      <c r="D6" s="6" t="s">
        <v>34</v>
      </c>
    </row>
    <row r="7" spans="1:4" s="7" customFormat="1" ht="36.6" customHeight="1" x14ac:dyDescent="0.3">
      <c r="A7" s="5" t="s">
        <v>35</v>
      </c>
      <c r="B7" s="22" t="s">
        <v>31</v>
      </c>
      <c r="C7" s="5"/>
      <c r="D7" s="6" t="s">
        <v>36</v>
      </c>
    </row>
    <row r="8" spans="1:4" s="7" customFormat="1" ht="36.6" customHeight="1" x14ac:dyDescent="0.3">
      <c r="A8" s="5" t="s">
        <v>37</v>
      </c>
      <c r="B8" s="22" t="s">
        <v>27</v>
      </c>
      <c r="C8" s="5" t="s">
        <v>38</v>
      </c>
      <c r="D8" s="6" t="s">
        <v>39</v>
      </c>
    </row>
    <row r="9" spans="1:4" s="7" customFormat="1" ht="36.6" customHeight="1" x14ac:dyDescent="0.3">
      <c r="A9" s="5" t="s">
        <v>40</v>
      </c>
      <c r="B9" s="22" t="s">
        <v>31</v>
      </c>
      <c r="C9" s="5"/>
      <c r="D9" s="6" t="s">
        <v>34</v>
      </c>
    </row>
    <row r="10" spans="1:4" s="7" customFormat="1" ht="36.6" customHeight="1" x14ac:dyDescent="0.3">
      <c r="A10" s="5" t="s">
        <v>41</v>
      </c>
      <c r="B10" s="22" t="s">
        <v>31</v>
      </c>
      <c r="C10" s="5"/>
      <c r="D10" s="6" t="s">
        <v>34</v>
      </c>
    </row>
    <row r="11" spans="1:4" s="7" customFormat="1" ht="36.6" customHeight="1" x14ac:dyDescent="0.3">
      <c r="A11" s="5" t="s">
        <v>42</v>
      </c>
      <c r="B11" s="22" t="s">
        <v>31</v>
      </c>
      <c r="C11" s="5"/>
      <c r="D11" s="6" t="s">
        <v>43</v>
      </c>
    </row>
  </sheetData>
  <mergeCells count="2">
    <mergeCell ref="A1:D1"/>
    <mergeCell ref="C3:D3"/>
  </mergeCells>
  <dataValidations count="1">
    <dataValidation type="list" allowBlank="1" sqref="B4 B5 B6 B7 B8 B9 B10 B11 B12:C12 B13:C13 B14:C14 B15:C15 B19:C19 B20:C20 B21:C21 B22:C22 B23:C23 B24:C24 B25:C25 B26:C26 B27:C27 B28:C28 B29:C29" xr:uid="{00000000-0002-0000-0100-000000000000}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showGridLines="0" workbookViewId="0">
      <selection activeCell="C20" sqref="C20"/>
    </sheetView>
  </sheetViews>
  <sheetFormatPr baseColWidth="10" defaultColWidth="8.88671875" defaultRowHeight="14.4" x14ac:dyDescent="0.3"/>
  <cols>
    <col min="1" max="1" width="65" style="1" customWidth="1"/>
    <col min="2" max="2" width="15" style="19" customWidth="1"/>
    <col min="3" max="3" width="15.5546875" style="1" customWidth="1"/>
    <col min="4" max="4" width="32.5546875" style="1" customWidth="1"/>
    <col min="5" max="5" width="8.88671875" style="1" customWidth="1"/>
    <col min="6" max="16384" width="8.88671875" style="1"/>
  </cols>
  <sheetData>
    <row r="1" spans="1:4" ht="18" customHeight="1" x14ac:dyDescent="0.3">
      <c r="A1" s="13" t="s">
        <v>44</v>
      </c>
      <c r="B1" s="14"/>
      <c r="C1" s="14"/>
    </row>
    <row r="3" spans="1:4" ht="15.6" customHeight="1" x14ac:dyDescent="0.3">
      <c r="A3" s="4" t="s">
        <v>45</v>
      </c>
    </row>
    <row r="4" spans="1:4" ht="24.6" customHeight="1" x14ac:dyDescent="0.3">
      <c r="A4" s="2" t="s">
        <v>46</v>
      </c>
      <c r="B4" s="20" t="s">
        <v>47</v>
      </c>
    </row>
    <row r="5" spans="1:4" ht="24.6" customHeight="1" x14ac:dyDescent="0.3">
      <c r="A5" s="2" t="s">
        <v>48</v>
      </c>
      <c r="B5" s="20" t="s">
        <v>49</v>
      </c>
    </row>
    <row r="6" spans="1:4" ht="24.6" customHeight="1" x14ac:dyDescent="0.3">
      <c r="A6" s="2" t="s">
        <v>50</v>
      </c>
      <c r="B6" s="20" t="s">
        <v>31</v>
      </c>
    </row>
    <row r="7" spans="1:4" ht="24.6" customHeight="1" x14ac:dyDescent="0.3">
      <c r="A7" s="2" t="s">
        <v>51</v>
      </c>
      <c r="B7" s="20" t="s">
        <v>52</v>
      </c>
    </row>
    <row r="9" spans="1:4" ht="15.6" customHeight="1" x14ac:dyDescent="0.3">
      <c r="A9" s="4" t="s">
        <v>53</v>
      </c>
    </row>
    <row r="10" spans="1:4" s="9" customFormat="1" ht="28.8" customHeight="1" x14ac:dyDescent="0.3">
      <c r="A10" s="10" t="s">
        <v>54</v>
      </c>
      <c r="B10" s="10" t="s">
        <v>55</v>
      </c>
      <c r="C10" s="10" t="s">
        <v>56</v>
      </c>
      <c r="D10" s="10" t="s">
        <v>57</v>
      </c>
    </row>
    <row r="11" spans="1:4" ht="24.6" customHeight="1" x14ac:dyDescent="0.3">
      <c r="A11" s="3" t="s">
        <v>58</v>
      </c>
      <c r="B11" s="20" t="s">
        <v>31</v>
      </c>
      <c r="C11" s="3"/>
      <c r="D11" s="3"/>
    </row>
    <row r="12" spans="1:4" ht="24.6" customHeight="1" x14ac:dyDescent="0.3">
      <c r="A12" s="3" t="s">
        <v>59</v>
      </c>
      <c r="B12" s="20" t="s">
        <v>31</v>
      </c>
      <c r="C12" s="3"/>
      <c r="D12" s="3"/>
    </row>
    <row r="13" spans="1:4" ht="24.6" customHeight="1" x14ac:dyDescent="0.3">
      <c r="A13" s="3" t="s">
        <v>60</v>
      </c>
      <c r="B13" s="20" t="s">
        <v>31</v>
      </c>
      <c r="C13" s="3"/>
      <c r="D13" s="3"/>
    </row>
    <row r="14" spans="1:4" ht="24.6" customHeight="1" x14ac:dyDescent="0.3">
      <c r="A14" s="3" t="s">
        <v>61</v>
      </c>
      <c r="B14" s="20" t="s">
        <v>31</v>
      </c>
      <c r="C14" s="3"/>
      <c r="D14" s="3"/>
    </row>
    <row r="15" spans="1:4" ht="24.6" customHeight="1" x14ac:dyDescent="0.3">
      <c r="A15" s="3" t="s">
        <v>62</v>
      </c>
      <c r="B15" s="20" t="s">
        <v>31</v>
      </c>
      <c r="C15" s="3"/>
      <c r="D15" s="3"/>
    </row>
    <row r="17" spans="1:4" ht="15.6" customHeight="1" x14ac:dyDescent="0.3">
      <c r="A17" s="4" t="s">
        <v>63</v>
      </c>
    </row>
    <row r="18" spans="1:4" s="9" customFormat="1" x14ac:dyDescent="0.3">
      <c r="A18" s="17" t="s">
        <v>23</v>
      </c>
      <c r="B18" s="17" t="s">
        <v>24</v>
      </c>
      <c r="C18" s="17" t="s">
        <v>64</v>
      </c>
      <c r="D18" s="16"/>
    </row>
    <row r="19" spans="1:4" s="11" customFormat="1" x14ac:dyDescent="0.3">
      <c r="A19" s="18"/>
      <c r="B19" s="21"/>
      <c r="C19" s="12" t="s">
        <v>65</v>
      </c>
      <c r="D19" s="12" t="s">
        <v>66</v>
      </c>
    </row>
    <row r="20" spans="1:4" ht="24.6" customHeight="1" x14ac:dyDescent="0.3">
      <c r="A20" s="3" t="s">
        <v>67</v>
      </c>
      <c r="B20" s="20" t="s">
        <v>31</v>
      </c>
      <c r="C20" s="10"/>
      <c r="D20" s="10"/>
    </row>
    <row r="21" spans="1:4" ht="24.6" customHeight="1" x14ac:dyDescent="0.3">
      <c r="A21" s="3" t="s">
        <v>68</v>
      </c>
      <c r="B21" s="20" t="s">
        <v>31</v>
      </c>
      <c r="C21" s="3"/>
      <c r="D21" s="3"/>
    </row>
    <row r="22" spans="1:4" ht="24.6" customHeight="1" x14ac:dyDescent="0.3">
      <c r="A22" s="3" t="s">
        <v>69</v>
      </c>
      <c r="B22" s="20" t="s">
        <v>31</v>
      </c>
      <c r="C22" s="10"/>
      <c r="D22" s="10"/>
    </row>
    <row r="23" spans="1:4" ht="24.6" customHeight="1" x14ac:dyDescent="0.3">
      <c r="A23" s="3" t="s">
        <v>70</v>
      </c>
      <c r="B23" s="20" t="s">
        <v>31</v>
      </c>
      <c r="C23" s="3"/>
      <c r="D23" s="3"/>
    </row>
    <row r="24" spans="1:4" ht="24.6" customHeight="1" x14ac:dyDescent="0.3">
      <c r="A24" s="3" t="s">
        <v>71</v>
      </c>
      <c r="B24" s="20" t="s">
        <v>31</v>
      </c>
      <c r="C24" s="10"/>
      <c r="D24" s="10"/>
    </row>
    <row r="25" spans="1:4" ht="24.6" customHeight="1" x14ac:dyDescent="0.3">
      <c r="A25" s="3" t="s">
        <v>72</v>
      </c>
      <c r="B25" s="20" t="s">
        <v>31</v>
      </c>
      <c r="C25" s="3"/>
      <c r="D25" s="3"/>
    </row>
    <row r="26" spans="1:4" ht="24.6" customHeight="1" x14ac:dyDescent="0.3">
      <c r="A26" s="3" t="s">
        <v>73</v>
      </c>
      <c r="B26" s="20" t="s">
        <v>31</v>
      </c>
      <c r="C26" s="10"/>
      <c r="D26" s="10"/>
    </row>
    <row r="27" spans="1:4" ht="24.6" customHeight="1" x14ac:dyDescent="0.3">
      <c r="A27" s="3" t="s">
        <v>74</v>
      </c>
      <c r="B27" s="20" t="s">
        <v>31</v>
      </c>
      <c r="C27" s="3"/>
      <c r="D27" s="3"/>
    </row>
    <row r="28" spans="1:4" ht="24.6" customHeight="1" x14ac:dyDescent="0.3">
      <c r="A28" s="3" t="s">
        <v>75</v>
      </c>
      <c r="B28" s="20" t="s">
        <v>31</v>
      </c>
      <c r="C28" s="10"/>
      <c r="D28" s="10"/>
    </row>
    <row r="29" spans="1:4" ht="24.6" customHeight="1" x14ac:dyDescent="0.3">
      <c r="A29" s="3" t="s">
        <v>76</v>
      </c>
      <c r="B29" s="20" t="s">
        <v>31</v>
      </c>
      <c r="C29" s="3"/>
      <c r="D29" s="3"/>
    </row>
    <row r="30" spans="1:4" ht="24.6" customHeight="1" x14ac:dyDescent="0.3">
      <c r="A30" s="3" t="s">
        <v>77</v>
      </c>
      <c r="B30" s="20" t="s">
        <v>31</v>
      </c>
      <c r="C30" s="10"/>
      <c r="D30" s="10"/>
    </row>
  </sheetData>
  <mergeCells count="4">
    <mergeCell ref="A1:C1"/>
    <mergeCell ref="B18:B19"/>
    <mergeCell ref="A18:A19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Datos Personales</vt:lpstr>
      <vt:lpstr>2. Hábitos y Actividades</vt:lpstr>
      <vt:lpstr>3. Antecedentes Médicos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Valencia</cp:lastModifiedBy>
  <dcterms:created xsi:type="dcterms:W3CDTF">2026-07-13T14:41:39Z</dcterms:created>
  <dcterms:modified xsi:type="dcterms:W3CDTF">2026-07-13T14:59:22Z</dcterms:modified>
</cp:coreProperties>
</file>