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03-06-2026 (2)" sheetId="1" r:id="rId1"/>
  </sheets>
  <definedNames>
    <definedName name="_xlnm._FilterDatabase" localSheetId="0" hidden="1">'03-06-2026 (2)'!$AK$1:$AK$175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<sst xmlns="http://schemas.openxmlformats.org/spreadsheetml/2006/main" count="2645" uniqueCount="710">
  <si>
    <t>仓库代码</t>
  </si>
  <si>
    <t>货主编码</t>
  </si>
  <si>
    <t>顺丰订单类型</t>
  </si>
  <si>
    <t>运费支付方式</t>
  </si>
  <si>
    <t>月结账号</t>
  </si>
  <si>
    <t>ERP行号</t>
  </si>
  <si>
    <t>ERP订单号</t>
  </si>
  <si>
    <t>承运商</t>
  </si>
  <si>
    <t>承运商产品</t>
  </si>
  <si>
    <t>商品编码</t>
  </si>
  <si>
    <t>发货数量</t>
  </si>
  <si>
    <t>商品单位</t>
  </si>
  <si>
    <t>收方国家</t>
  </si>
  <si>
    <t>收件方省份</t>
  </si>
  <si>
    <t>收件方城市</t>
  </si>
  <si>
    <t>收件方区/县</t>
  </si>
  <si>
    <t>店铺名称</t>
  </si>
  <si>
    <t>收方公司</t>
  </si>
  <si>
    <t>收方姓名</t>
  </si>
  <si>
    <t>收方电话</t>
  </si>
  <si>
    <t>收方手机</t>
  </si>
  <si>
    <t>收件地址</t>
  </si>
  <si>
    <t>收件方电子邮箱</t>
  </si>
  <si>
    <t>收件方邮编</t>
  </si>
  <si>
    <t>收件方证件类型</t>
  </si>
  <si>
    <t>收件方证件号码</t>
  </si>
  <si>
    <t>是否需要保价</t>
  </si>
  <si>
    <t>保价金额</t>
  </si>
  <si>
    <t>是否需要代收货款</t>
  </si>
  <si>
    <t>代收货款金额</t>
  </si>
  <si>
    <t>代收货款月结卡号</t>
  </si>
  <si>
    <t>单价</t>
  </si>
  <si>
    <t>订单总金额</t>
  </si>
  <si>
    <t>币种简码</t>
  </si>
  <si>
    <t>海关编号</t>
  </si>
  <si>
    <t>商品品牌</t>
  </si>
  <si>
    <t>商品型号</t>
  </si>
  <si>
    <t>税金结算方式</t>
  </si>
  <si>
    <t>税金结算账号</t>
  </si>
  <si>
    <t>订单备注</t>
  </si>
  <si>
    <t>是否签回单</t>
  </si>
  <si>
    <t>是否自取件</t>
  </si>
  <si>
    <t>库存属性</t>
  </si>
  <si>
    <t>运单打印寄件方信息来源</t>
  </si>
  <si>
    <t>1006DCD</t>
  </si>
  <si>
    <t>销售订单</t>
  </si>
  <si>
    <t>寄付</t>
  </si>
  <si>
    <t>Keeta-2026-0603-0001</t>
  </si>
  <si>
    <t>顺丰速运</t>
  </si>
  <si>
    <t>顺丰特快</t>
  </si>
  <si>
    <t>箱</t>
  </si>
  <si>
    <t>中国</t>
  </si>
  <si>
    <t>香港特别行政区</t>
  </si>
  <si>
    <t>香港</t>
  </si>
  <si>
    <t>銀杏館銀杏時光(有機健康之選)</t>
  </si>
  <si>
    <t>852-96194307</t>
  </si>
  <si>
    <t>基利路7號太吉樓地下4及5號舖</t>
  </si>
  <si>
    <t>无纺布【规格四大号】</t>
  </si>
  <si>
    <t>纸袋【双杯俄卡】</t>
  </si>
  <si>
    <t>Keeta-2026-0603-0002</t>
  </si>
  <si>
    <t>PretAManger(K11Atelier)</t>
  </si>
  <si>
    <t>852-31041506</t>
  </si>
  <si>
    <t>鲗鱼涌英皇道728号K11ATELIER地下G05铺</t>
  </si>
  <si>
    <t>纸袋【通版】</t>
  </si>
  <si>
    <t>杯托【2托】</t>
  </si>
  <si>
    <t>Keeta-2026-0603-0003</t>
  </si>
  <si>
    <t>扎</t>
  </si>
  <si>
    <t>田浦食肉(新店開張燒埋燒肉俾你嘅灣仔店)</t>
  </si>
  <si>
    <t>852-67961507</t>
  </si>
  <si>
    <t>灣仔莊士敦道28-34號莊士頓大樓地下E號舖</t>
  </si>
  <si>
    <t>塑料袋【大】</t>
  </si>
  <si>
    <t>Keeta-2026-0603-0004</t>
  </si>
  <si>
    <t>ThePastaShack(TST)</t>
  </si>
  <si>
    <t>852-93868543</t>
  </si>
  <si>
    <t>尖沙咀彌敦道36-44號重慶大廈heath慶方地庫S29號舖</t>
  </si>
  <si>
    <t>塑料袋【小】</t>
  </si>
  <si>
    <t>Keeta-2026-0603-0005</t>
  </si>
  <si>
    <t>尋泰記令人想瘋狂encore的泰菜</t>
  </si>
  <si>
    <t>852-62235073</t>
  </si>
  <si>
    <t>香港中環民光街三號碼頭花園（頂層花園）</t>
  </si>
  <si>
    <t>包</t>
  </si>
  <si>
    <t>机纸/小票纸</t>
  </si>
  <si>
    <t>Keeta-2026-0603-0006</t>
  </si>
  <si>
    <t>金滿庭京川滬菜館(荷里活廣場)</t>
  </si>
  <si>
    <t>852-26973033</t>
  </si>
  <si>
    <t>龍蟠街3號荷里活廣場3樓312A舖</t>
  </si>
  <si>
    <t>PCS</t>
  </si>
  <si>
    <t>封签【通版】</t>
  </si>
  <si>
    <t>Keeta-2026-0603-0007</t>
  </si>
  <si>
    <t>大力素食MightyVegetarian</t>
  </si>
  <si>
    <t>852-61101490</t>
  </si>
  <si>
    <t>媽橫路35號福昌樓地下7號舖</t>
  </si>
  <si>
    <t>Keeta-2026-0603-0008</t>
  </si>
  <si>
    <t>JamesBonbonBakery銅鑼灣超人氣麻糬波波</t>
  </si>
  <si>
    <t>852-98599678</t>
  </si>
  <si>
    <t>香港铜鑼灣邊寜頓街9-11號登龍閣地下F,G,I及H鋪</t>
  </si>
  <si>
    <t>无纺布【规格三中号】</t>
  </si>
  <si>
    <t>Keeta-2026-0603-0009</t>
  </si>
  <si>
    <t>和牛波士丼飯專門店(包你滿足和牛丼）</t>
  </si>
  <si>
    <t>852-90388772</t>
  </si>
  <si>
    <t>沙田正街2-8號新城市廣場三期1樓一田百貨內</t>
  </si>
  <si>
    <t>Keeta-2026-0603-0010</t>
  </si>
  <si>
    <t>PowerBurger(黃竹街)</t>
  </si>
  <si>
    <t>852-95455578</t>
  </si>
  <si>
    <t>黃竹街2K號地舖</t>
  </si>
  <si>
    <t>Keeta-2026-0603-0011</t>
  </si>
  <si>
    <t>日嚐慢煮生活(高質日本料理)</t>
  </si>
  <si>
    <t>852-66761236</t>
  </si>
  <si>
    <t>明安街10號寶石戲院地下F號舖</t>
  </si>
  <si>
    <t>无纺布【规格一单杯】</t>
  </si>
  <si>
    <t>Keeta-2026-0603-0012</t>
  </si>
  <si>
    <t>泰友Feel正宗泰國料理香葉肉碎燶邊蛋飯</t>
  </si>
  <si>
    <t>852-55465636</t>
  </si>
  <si>
    <t>彌敦道36-44號重慶大廈heath慶方地庫S31號舖</t>
  </si>
  <si>
    <t>Keeta-2026-0603-0013</t>
  </si>
  <si>
    <t>銀杏館婆婆廚房健康有機</t>
  </si>
  <si>
    <t>852-26631998</t>
  </si>
  <si>
    <t>高超道38號大本型空中花園R01號舖</t>
  </si>
  <si>
    <t>Keeta-2026-0603-0014</t>
  </si>
  <si>
    <t>江蘇銘悅（JiangsuClub）</t>
  </si>
  <si>
    <t>852-52286651</t>
  </si>
  <si>
    <t>上環干諾道中130號誠信大廈2樓</t>
  </si>
  <si>
    <t>Keeta-2026-0603-0015</t>
  </si>
  <si>
    <t>TruefitDeli有菜又有肉健康由我做</t>
  </si>
  <si>
    <t>852-56606687</t>
  </si>
  <si>
    <t>夏慤道12號美國銀行中心地下G10號舖</t>
  </si>
  <si>
    <t>Keeta-2026-0603-0016</t>
  </si>
  <si>
    <t>CheekyBuns(中環)</t>
  </si>
  <si>
    <t>852-25812128</t>
  </si>
  <si>
    <t>香港中環閣麟街45-47號祥暉大廈5B地舖</t>
  </si>
  <si>
    <t>Keeta-2026-0603-0017</t>
  </si>
  <si>
    <t>KTMBarandKitchen特色尼泊爾菜</t>
  </si>
  <si>
    <t>852-28173889</t>
  </si>
  <si>
    <t>西環堅尼地城加多近街71號先施西環大廈地舖</t>
  </si>
  <si>
    <t>Keeta-2026-0603-0018</t>
  </si>
  <si>
    <t>田浦食肉JeonpoMeatShop(北角)</t>
  </si>
  <si>
    <t>852-57311270</t>
  </si>
  <si>
    <t>北角和富道6C號</t>
  </si>
  <si>
    <t>Keeta-2026-0603-0019</t>
  </si>
  <si>
    <t>ThePizzaPig(荔枝角)</t>
  </si>
  <si>
    <t>852-28061681</t>
  </si>
  <si>
    <t>長順街15號D2Place二期地下G02號舗</t>
  </si>
  <si>
    <t>Keeta-2026-0603-0020</t>
  </si>
  <si>
    <t>PokeHeartBuildyourownBowl</t>
  </si>
  <si>
    <t>852-59268562</t>
  </si>
  <si>
    <t>中環結志街45號新中環大廈地下G鋪</t>
  </si>
  <si>
    <t>Keeta-2026-0603-0021</t>
  </si>
  <si>
    <t>品味BnhMNm(灣仔)（米芝蓮推介越南法包全港首間店鋪）</t>
  </si>
  <si>
    <t>852-98991247</t>
  </si>
  <si>
    <t>皇后大道東247-249號地舖</t>
  </si>
  <si>
    <t>Keeta-2026-0603-0022</t>
  </si>
  <si>
    <t>純子餐廳JoonGoHouseKoreanRestaurant（韓國美食）</t>
  </si>
  <si>
    <t>852-64174935</t>
  </si>
  <si>
    <t>謝斐道209號地下</t>
  </si>
  <si>
    <t>Keeta-2026-0603-0023</t>
  </si>
  <si>
    <t>麥當勞（西洋菜）McDonalds</t>
  </si>
  <si>
    <t>852-23842728</t>
  </si>
  <si>
    <t>九龍旺角彌敦道612-618號好望角大廈地下(部分)及地庫G/F(part)andbasementofGoodHopeBuilding,612-618NathanRoad,Mongkok,Kowloon</t>
  </si>
  <si>
    <t>Keeta-2026-0603-0024</t>
  </si>
  <si>
    <t>麥當勞(寶達)McDonalds</t>
  </si>
  <si>
    <t>852-21904206</t>
  </si>
  <si>
    <t>九龍觀塘寶達邨寶達商場2樓206號舖</t>
  </si>
  <si>
    <t>Keeta-2026-0603-0025</t>
  </si>
  <si>
    <t>麥當勞(太安樓)McDonalds</t>
  </si>
  <si>
    <t>852-29679830</t>
  </si>
  <si>
    <t>香港筲箕灣筲箕灣道57-87號及太安街15號太安樓地下G32-G34號舖</t>
  </si>
  <si>
    <t>Keeta-2026-0603-0026</t>
  </si>
  <si>
    <t>麥當勞(美孚)McDonalds</t>
  </si>
  <si>
    <t>852-27862178</t>
  </si>
  <si>
    <t>九龍美孚新邨萬事達廣場地下N60A號店</t>
  </si>
  <si>
    <t>Keeta-2026-0603-0027</t>
  </si>
  <si>
    <t>麥當勞(秀茂坪)McDonalds</t>
  </si>
  <si>
    <t>852-23548506</t>
  </si>
  <si>
    <t>觀塘秀茂坪秀明道101號秀茂坪商場地下1號舖</t>
  </si>
  <si>
    <t>Keeta-2026-0603-0028</t>
  </si>
  <si>
    <t>麥當勞(恆安)McDonalds</t>
  </si>
  <si>
    <t>852-26412931</t>
  </si>
  <si>
    <t>新界馬鞍山恆安邨恆安商場二樓201至202A</t>
  </si>
  <si>
    <t>Keeta-2026-0603-0029</t>
  </si>
  <si>
    <t>麥當勞(鯉魚門廣場)McDonalds</t>
  </si>
  <si>
    <t>852-31940307</t>
  </si>
  <si>
    <t>九龍油塘鯉魚門廣場二樓201號舖位</t>
  </si>
  <si>
    <t>Keeta-2026-0603-0030</t>
  </si>
  <si>
    <t>麥當勞(天秀路)McDonalds</t>
  </si>
  <si>
    <t>852-27599439</t>
  </si>
  <si>
    <t>天水圍天秀路8號天一商城1樓1018-1019號舖</t>
  </si>
  <si>
    <t>Keeta-2026-0603-0031</t>
  </si>
  <si>
    <t>麥當勞(健康邨)McDonalds</t>
  </si>
  <si>
    <t>852-25639482</t>
  </si>
  <si>
    <t>香港北角七姊妹道194號健康邨地下C舖</t>
  </si>
  <si>
    <t>Keeta-2026-0603-0032</t>
  </si>
  <si>
    <t>麥當勞(牛頭角道)McDonalds</t>
  </si>
  <si>
    <t>852-23442756</t>
  </si>
  <si>
    <t>九龍觀塘牛頭角道327-333號瓊林大廈地庫及地下部份</t>
  </si>
  <si>
    <t>Keeta-2026-0603-0033</t>
  </si>
  <si>
    <t>麥當勞(南康)McDonalds</t>
  </si>
  <si>
    <t>852-28849853</t>
  </si>
  <si>
    <t>香港筲箕灣南康街18號康華大廈地下低層4號舖</t>
  </si>
  <si>
    <t>Keeta-2026-0603-0034</t>
  </si>
  <si>
    <t>麺屋KokoroTokyoMazesoba（沙田）東京名店連續多年外賣冠軍</t>
  </si>
  <si>
    <t>852-34228662</t>
  </si>
  <si>
    <t>沙田正街18號新城市廣場一期7樓704號舖</t>
  </si>
  <si>
    <t>Keeta-2026-0603-0035</t>
  </si>
  <si>
    <t>麥當勞(山道)McDonalds</t>
  </si>
  <si>
    <t>852-25407710</t>
  </si>
  <si>
    <t>香港皇后大道西484-496號地下及閣樓</t>
  </si>
  <si>
    <t>Keeta-2026-0603-0036</t>
  </si>
  <si>
    <t>麥當勞(海悅豪園)McDonalds</t>
  </si>
  <si>
    <t>852-22744106</t>
  </si>
  <si>
    <t>新界將軍澳培成路十八號海悅豪園地下九號舖</t>
  </si>
  <si>
    <t>Keeta-2026-0603-0037</t>
  </si>
  <si>
    <t>麥當勞(合和II)McDonalds</t>
  </si>
  <si>
    <t>852-25284973</t>
  </si>
  <si>
    <t>香港灣仔皇后大道東183號合和中心309-314號舖</t>
  </si>
  <si>
    <t>Keeta-2026-0603-0038</t>
  </si>
  <si>
    <t>麥當勞(坪石)McDonalds</t>
  </si>
  <si>
    <t>852-22527938</t>
  </si>
  <si>
    <t>九龍牛池灣坪石村停車場G1號舖</t>
  </si>
  <si>
    <t>Keeta-2026-0603-0039</t>
  </si>
  <si>
    <t>麥當勞(葵盛東)McDonalds</t>
  </si>
  <si>
    <t>852-29449196</t>
  </si>
  <si>
    <t>新界葵涌葵盛東邨葵盛東商場1樓105號舖</t>
  </si>
  <si>
    <t>Keeta-2026-0603-0040</t>
  </si>
  <si>
    <t>麥當勞(越秀)McDonalds</t>
  </si>
  <si>
    <t>852-23201578</t>
  </si>
  <si>
    <t>九龍新蒲崗寧遠街3-23號越秀廣場地下G02-G05舖</t>
  </si>
  <si>
    <t>Keeta-2026-0603-0041</t>
  </si>
  <si>
    <t>麥當勞(皇后大道中)McDonalds</t>
  </si>
  <si>
    <t>852-25418667</t>
  </si>
  <si>
    <t>香港上環皇后大道中287-299號QRC299地下2A&amp;2B舖</t>
  </si>
  <si>
    <t>Keeta-2026-0603-0042</t>
  </si>
  <si>
    <t>牛舞日本燒肉涮涮鍋放題(利舞臺廣場)GyumaibyBeefars(LeeTheatrePlaza)</t>
  </si>
  <si>
    <t>852-36210341</t>
  </si>
  <si>
    <t>波斯富街99號利舞臺廣場8樓A號舖</t>
  </si>
  <si>
    <t>Keeta-2026-0603-0043</t>
  </si>
  <si>
    <t>麥當勞(黃大仙)McDonalds</t>
  </si>
  <si>
    <t>852-23221565</t>
  </si>
  <si>
    <t>九龍黃大仙下邨黃大仙中心南館一樓123號舖</t>
  </si>
  <si>
    <t>Keeta-2026-0603-0044</t>
  </si>
  <si>
    <t>添好運（中環）</t>
  </si>
  <si>
    <t>852-23323078</t>
  </si>
  <si>
    <t>中環香港機鐵總站,Level1,12A舖</t>
  </si>
  <si>
    <t>Keeta-2026-0603-0045</t>
  </si>
  <si>
    <t>添好運（沙田新城市）</t>
  </si>
  <si>
    <t>852-23850955</t>
  </si>
  <si>
    <t>新界沙田沙田正街18-19號新城市廣場一期4樓455號舖</t>
  </si>
  <si>
    <t>Keeta-2026-0603-0046</t>
  </si>
  <si>
    <t>麥當勞(朗景臺)McDonalds</t>
  </si>
  <si>
    <t>852-27927555</t>
  </si>
  <si>
    <t>新界元朗馬田路50號朗景臺第二座地下13-19號舖</t>
  </si>
  <si>
    <t>Keeta-2026-0603-0047</t>
  </si>
  <si>
    <t>麥當勞(錦繡花園)McDonalds</t>
  </si>
  <si>
    <t>852-28569995</t>
  </si>
  <si>
    <t>新界元朗市中心錦繡花園E座地下8-14及14A號鋪</t>
  </si>
  <si>
    <t>Keeta-2026-0603-0048</t>
  </si>
  <si>
    <t>麥當勞(新都會廣場II)</t>
  </si>
  <si>
    <t>852-24224134</t>
  </si>
  <si>
    <t>新界葵芳興芳路223號新都會廣場5樓541號舖</t>
  </si>
  <si>
    <t>Keeta-2026-0603-0049</t>
  </si>
  <si>
    <t>麥當勞(MegaBoxII)McDonalds</t>
  </si>
  <si>
    <t>852-23590412</t>
  </si>
  <si>
    <t>九龍九龍灣宏照道38號企業廣場五期MegaBoxL234號舖</t>
  </si>
  <si>
    <t>Keeta-2026-0603-0050</t>
  </si>
  <si>
    <t>台灣風味館新蒲崗（派對及活動）</t>
  </si>
  <si>
    <t>香港新蒲崗安達工業大廈6樓A室</t>
  </si>
  <si>
    <t>Keeta-2026-0603-0051</t>
  </si>
  <si>
    <t>Candy炸雞石硤尾（喵喵冰店）</t>
  </si>
  <si>
    <t>香港南昌街290號石硤尾公園體育館地下</t>
  </si>
  <si>
    <t>Keeta-2026-0603-0052</t>
  </si>
  <si>
    <t>TheWallStreetBar&amp;Lounge</t>
  </si>
  <si>
    <t>金巴利道40號MWPlaza1樓</t>
  </si>
  <si>
    <t>Keeta-2026-0603-0053</t>
  </si>
  <si>
    <t>火桶（上環）</t>
  </si>
  <si>
    <t>852-53720777</t>
  </si>
  <si>
    <t>上環永樂街77號OVEST,G02號鋪</t>
  </si>
  <si>
    <t>Keeta-2026-0603-0054</t>
  </si>
  <si>
    <t>BoneStudio</t>
  </si>
  <si>
    <t>九龍旺角OneSOHOB1層B3鋪</t>
  </si>
  <si>
    <t>Keeta-2026-0603-0055</t>
  </si>
  <si>
    <t>割烹櫓杏</t>
  </si>
  <si>
    <t>852-28180031</t>
  </si>
  <si>
    <t>尖沙咀彌敦道63號iSQUARE國際廣場28樓2801號舖</t>
  </si>
  <si>
    <t>Keeta-2026-0603-0056</t>
  </si>
  <si>
    <t>金林閣KinRinKoRestaurant</t>
  </si>
  <si>
    <t>852-37003898</t>
  </si>
  <si>
    <t>新界葵涌和宜合道119號香港荃灣絲麗酒店地下（部份）1樓（部分）及2樓（部分）</t>
  </si>
  <si>
    <t>Keeta-2026-0603-0057</t>
  </si>
  <si>
    <t>前廳</t>
  </si>
  <si>
    <t>SHOPNO.1G/F,THEOAKHILL,NO.28WOODROAD,WANCHAI</t>
  </si>
  <si>
    <t>Keeta-2026-0603-0058</t>
  </si>
  <si>
    <t>DayCoffee</t>
  </si>
  <si>
    <t>新界荃灣橫龍街43-47號龍力工業大廈地下1號舖A部份</t>
  </si>
  <si>
    <t>Keeta-2026-0603-0059</t>
  </si>
  <si>
    <t>Candy炸雞新蒲崗（派對及活動）</t>
  </si>
  <si>
    <t>Keeta-2026-0603-0060</t>
  </si>
  <si>
    <t>台灣風味館石硤尾（喵喵冰店）</t>
  </si>
  <si>
    <t>Keeta-2026-0603-0061</t>
  </si>
  <si>
    <t>喜意</t>
  </si>
  <si>
    <t>852-66386645</t>
  </si>
  <si>
    <t>香港銅鑼灣信德街20號地下（主要部份）</t>
  </si>
  <si>
    <t>Keeta-2026-0603-0062</t>
  </si>
  <si>
    <t>明天見</t>
  </si>
  <si>
    <t>852-51178734</t>
  </si>
  <si>
    <t>香港葵涌梨木道32-50號金運工業大廈一座A4號鋪地下</t>
  </si>
  <si>
    <t>Keeta-2026-0603-0063</t>
  </si>
  <si>
    <t>越越</t>
  </si>
  <si>
    <t>1302ANDAREAOUTSIDESHOPNO.130213/FHYSANPLACE500HENNESSYROADCAUSEWAYBAY</t>
  </si>
  <si>
    <t>Keeta-2026-0603-0064</t>
  </si>
  <si>
    <t>拾一冰室(寶琳)【招牌沙嗲牛肉麵🐮平民鵝肝蛋飯🥚香滑奶茶】</t>
  </si>
  <si>
    <t>852-70754787</t>
  </si>
  <si>
    <t>香港西貢寶琳運亨路1號新都城中心一期G/F25號舖</t>
  </si>
  <si>
    <t>Keeta-2026-0603-0065</t>
  </si>
  <si>
    <t>快樂蜂(英皇道)Jollibee(KingsRoad)</t>
  </si>
  <si>
    <t>852-23333538</t>
  </si>
  <si>
    <t>北角英皇道370號地舖</t>
  </si>
  <si>
    <t>Keeta-2026-0603-0066</t>
  </si>
  <si>
    <t>印尼村餐廳Kampoeng</t>
  </si>
  <si>
    <t>852-24881492</t>
  </si>
  <si>
    <t>糖街1-5號銅鑼灣商業大廈地庫</t>
  </si>
  <si>
    <t>Keeta-2026-0603-0067</t>
  </si>
  <si>
    <t>BnhMi89</t>
  </si>
  <si>
    <t>852-54037519</t>
  </si>
  <si>
    <t>衙前圍道21號A1號</t>
  </si>
  <si>
    <t>Keeta-2026-0603-0068</t>
  </si>
  <si>
    <t>婆婆的家灣仔知名泰菜</t>
  </si>
  <si>
    <t>852-90756073</t>
  </si>
  <si>
    <t>軒尼詩道18-20號永昌大廈2樓</t>
  </si>
  <si>
    <t>Keeta-2026-0603-0069</t>
  </si>
  <si>
    <t>快樂蜂(軒尼詩道)Jollibee(HennessyRoad)</t>
  </si>
  <si>
    <t>852-36188779</t>
  </si>
  <si>
    <t>灣仔軒尼詩道310-312號地舖</t>
  </si>
  <si>
    <t>Keeta-2026-0603-0070</t>
  </si>
  <si>
    <t>香米泰國小菜KhaoTipThai</t>
  </si>
  <si>
    <t>852-54024949</t>
  </si>
  <si>
    <t>東涌下嶺皮村8號</t>
  </si>
  <si>
    <t>Keeta-2026-0603-0071</t>
  </si>
  <si>
    <t>Kyanbasu中環全羊宴新餐廳羊蹄山姊妹店主打羊肉串燒</t>
  </si>
  <si>
    <t>852-93258478</t>
  </si>
  <si>
    <t>40GoughStreet，Central，HK</t>
  </si>
  <si>
    <t>Keeta-2026-0603-0072</t>
  </si>
  <si>
    <t>美心MX(旺角東站)MaximsMX</t>
  </si>
  <si>
    <t>852-23976303</t>
  </si>
  <si>
    <t>旺角港鐵旺角東站1樓MKK26號舖</t>
  </si>
  <si>
    <t>Keeta-2026-0603-0073</t>
  </si>
  <si>
    <t>德美壽司(德民街)SushiTokumi(TakManStreet)</t>
  </si>
  <si>
    <t>852-23348884</t>
  </si>
  <si>
    <t>紅磡黃埔新村德民街31號地下1B號舖</t>
  </si>
  <si>
    <t>Keeta-2026-0603-0074</t>
  </si>
  <si>
    <t>指定買一送一KFC肯德基(欣榮商場)</t>
  </si>
  <si>
    <t>852-23043315</t>
  </si>
  <si>
    <t>土瓜灣馬頭角道33號欣榮商場1樓103號舖</t>
  </si>
  <si>
    <t>Keeta-2026-0603-0075</t>
  </si>
  <si>
    <t>傷心酸辣粉(元朗裕景坊)</t>
  </si>
  <si>
    <t>852-23983393</t>
  </si>
  <si>
    <t>元朗裕景坊16號祥發大廈地舖</t>
  </si>
  <si>
    <t>Keeta-2026-0603-0076</t>
  </si>
  <si>
    <t>順興餐廳</t>
  </si>
  <si>
    <t>852-23821550</t>
  </si>
  <si>
    <t>九龍城衙前圍道56-58號地下</t>
  </si>
  <si>
    <t>Keeta-2026-0603-0077</t>
  </si>
  <si>
    <t>天樂烘焙(跑馬地)</t>
  </si>
  <si>
    <t>852-28932813</t>
  </si>
  <si>
    <t>跑馬地綿發街2號地下及一樓1號舖</t>
  </si>
  <si>
    <t>Keeta-2026-0603-0078</t>
  </si>
  <si>
    <t>安定堂涼茶(百年傳承老字店)(康景街分店)</t>
  </si>
  <si>
    <t>852-96669136</t>
  </si>
  <si>
    <t>元朗康景街3號地下C鋪</t>
  </si>
  <si>
    <t>Keeta-2026-0603-0079</t>
  </si>
  <si>
    <t>祥興記上海生煎包尖沙咀2026米芝蓮必比登推介</t>
  </si>
  <si>
    <t>852-98442149</t>
  </si>
  <si>
    <t>樂道48號地下6A號舖</t>
  </si>
  <si>
    <t>Keeta-2026-0603-0080</t>
  </si>
  <si>
    <t>泰好記</t>
  </si>
  <si>
    <t>852-39550585</t>
  </si>
  <si>
    <t>通菜街75號</t>
  </si>
  <si>
    <t>Keeta-2026-0603-0081</t>
  </si>
  <si>
    <t>順記</t>
  </si>
  <si>
    <t>852-61332875</t>
  </si>
  <si>
    <t>青菱徑6號富麗大廈地下B號舖</t>
  </si>
  <si>
    <t>Keeta-2026-0603-0082</t>
  </si>
  <si>
    <t>鮨優(omakase食材）</t>
  </si>
  <si>
    <t>852-91311511</t>
  </si>
  <si>
    <t>登打士街43S-43P號鴻輝大廈地下A9號舖</t>
  </si>
  <si>
    <t>Keeta-2026-0603-0083</t>
  </si>
  <si>
    <t>蜀意(炮台山酸辣米線)</t>
  </si>
  <si>
    <t>852-60228689</t>
  </si>
  <si>
    <t>電器道180號百家利中心地下2C號舖</t>
  </si>
  <si>
    <t>Keeta-2026-0603-0084</t>
  </si>
  <si>
    <t>檸檬冰室高質冰室首選(荔枝角道)</t>
  </si>
  <si>
    <t>852-26382222</t>
  </si>
  <si>
    <t>荔枝角道246-248號地舖</t>
  </si>
  <si>
    <t>Keeta-2026-0603-0085</t>
  </si>
  <si>
    <t>隨便坐正宗牛雜粉面(牛池灣店)</t>
  </si>
  <si>
    <t>852-22173699</t>
  </si>
  <si>
    <t>牛池灣金池徑1號地舖</t>
  </si>
  <si>
    <t>Keeta-2026-0603-0086</t>
  </si>
  <si>
    <t>荷里活冰室(半山壹號)</t>
  </si>
  <si>
    <t>852-23660086</t>
  </si>
  <si>
    <t>何文田常盛街80號半山壹號壹號名薈地下1B號舖</t>
  </si>
  <si>
    <t>Keeta-2026-0603-0087</t>
  </si>
  <si>
    <t>胡椒仔</t>
  </si>
  <si>
    <t>852-57133588</t>
  </si>
  <si>
    <t>新豐路4-10號順利樓地下B2號舖</t>
  </si>
  <si>
    <t>Keeta-2026-0603-0088</t>
  </si>
  <si>
    <t>新潮流茶餐廳(康怡廣場)</t>
  </si>
  <si>
    <t>852-60154079</t>
  </si>
  <si>
    <t>地下G5-G6號舖,康怡廣場北座,1號KornhillRd,Kornhill,香港</t>
  </si>
  <si>
    <t>Keeta-2026-0603-0089</t>
  </si>
  <si>
    <t>大方食家（大埔）客家黃酒雞湯飯新鮮豬雜湯粉麵粥餃子雲吞</t>
  </si>
  <si>
    <t>852-25136828</t>
  </si>
  <si>
    <t>大埔安富道22號</t>
  </si>
  <si>
    <t>Keeta-2026-0603-0090</t>
  </si>
  <si>
    <t>KChefStory(KwaiFong)</t>
  </si>
  <si>
    <t>852-55053050</t>
  </si>
  <si>
    <t>葵芳興芳路223號新都會廣場1樓164號舖</t>
  </si>
  <si>
    <t>Keeta-2026-0603-0091</t>
  </si>
  <si>
    <t>餃掂手工餃子雲吞專門店(金鐘)</t>
  </si>
  <si>
    <t>852-23981869</t>
  </si>
  <si>
    <t>金鐘夏愨道12號美國銀行中心G08舖</t>
  </si>
  <si>
    <t>Keeta-2026-0603-0092</t>
  </si>
  <si>
    <t>太平洋酒吧(康寧道)宵夜啤酒BarPacific08</t>
  </si>
  <si>
    <t>852-23898494</t>
  </si>
  <si>
    <t>香港觀塘區觀塘康寧道66號地下</t>
  </si>
  <si>
    <t>Keeta-2026-0603-0093</t>
  </si>
  <si>
    <t>林洪記水產(招牌海鮮小炒)(深水埗)</t>
  </si>
  <si>
    <t>852-54889651</t>
  </si>
  <si>
    <t>汝州街285號地舖</t>
  </si>
  <si>
    <t>Keeta-2026-0603-0094</t>
  </si>
  <si>
    <t>一喜車仔麵尖沙咀旗艦店（高分隱世寶店）</t>
  </si>
  <si>
    <t>852-91897701</t>
  </si>
  <si>
    <t>重慶大廈地庫慶坊S19-20號</t>
  </si>
  <si>
    <t>Keeta-2026-0603-0095</t>
  </si>
  <si>
    <t>TheMatchaTokyo(太古城)</t>
  </si>
  <si>
    <t>852-39621107</t>
  </si>
  <si>
    <t>太古太古城道18號太古城中心3樓308號舖</t>
  </si>
  <si>
    <t>Keeta-2026-0603-0096</t>
  </si>
  <si>
    <t>川粤時空觀塘必試川菜酸菜小炒麻辣香鍋回鍋肉(送飯首選)</t>
  </si>
  <si>
    <t>852-29888886</t>
  </si>
  <si>
    <t>駿業街66號巧運工業大廈一樓C室（巧明街104號0K便利店樓上）</t>
  </si>
  <si>
    <t>Keeta-2026-0603-0097</t>
  </si>
  <si>
    <t>王家沙花樣年華(太古城中心)</t>
  </si>
  <si>
    <t>852-21253307</t>
  </si>
  <si>
    <t>太古太古城道18號太古城中心1樓101號舖</t>
  </si>
  <si>
    <t>Keeta-2026-0603-0098</t>
  </si>
  <si>
    <t>兩三碗車仔麵</t>
  </si>
  <si>
    <t>852-62076420</t>
  </si>
  <si>
    <t>毓華街80號嘉華大廈地舖</t>
  </si>
  <si>
    <t>Keeta-2026-0603-0099</t>
  </si>
  <si>
    <t>功夫點心（屯門海麗）</t>
  </si>
  <si>
    <t>852-28028278</t>
  </si>
  <si>
    <t>屯門良德街12號海麗花園地下10及11號鋪</t>
  </si>
  <si>
    <t>Keeta-2026-0603-0100</t>
  </si>
  <si>
    <t>檸檬冰室超人氣冰室首選(駿業街)</t>
  </si>
  <si>
    <t>852-23698746</t>
  </si>
  <si>
    <t>九龍觀塘駿業街56號中海日升中心地下D铺部分及E铺部分</t>
  </si>
  <si>
    <t>Keeta-2026-0603-0101</t>
  </si>
  <si>
    <t>香港仔一品魚蛋王</t>
  </si>
  <si>
    <t>852-37051605</t>
  </si>
  <si>
    <t>巧明街94-96號鴻圖中心地下G4B號舖</t>
  </si>
  <si>
    <t>Keeta-2026-0603-0102</t>
  </si>
  <si>
    <t>北頭咀牛世家（黃大仙）</t>
  </si>
  <si>
    <t>852-69981173</t>
  </si>
  <si>
    <t>九龍黃大仙環鳳街52號地下舖位</t>
  </si>
  <si>
    <t>Keeta-2026-0603-0103</t>
  </si>
  <si>
    <t>十二味(將軍澳)</t>
  </si>
  <si>
    <t>852-63661242</t>
  </si>
  <si>
    <t>將軍澳唐德街9號將軍澳中心B1樓B15號舖</t>
  </si>
  <si>
    <t>Keeta-2026-0603-0104</t>
  </si>
  <si>
    <t>翡翠拉麵小籠包時代店</t>
  </si>
  <si>
    <t>852-25060080</t>
  </si>
  <si>
    <t>銅鑼灣時代廣場地庫B221A號舖</t>
  </si>
  <si>
    <t>Keeta-2026-0603-0105</t>
  </si>
  <si>
    <t>東京街日本料理(荃灣店)</t>
  </si>
  <si>
    <t>852-55819886</t>
  </si>
  <si>
    <t>shopJ8,G/f.18YeungUkRoadCitywalk2,TsuenWan</t>
  </si>
  <si>
    <t>Keeta-2026-0603-0106</t>
  </si>
  <si>
    <t>東南亞冰室</t>
  </si>
  <si>
    <t>852-21772226</t>
  </si>
  <si>
    <t>新界西貢將軍澳銀澳路1號新寶城購物商場地下G4-G10號鋪</t>
  </si>
  <si>
    <t>Keeta-2026-0603-0107</t>
  </si>
  <si>
    <t>大壹燒鵝(新港城)</t>
  </si>
  <si>
    <t>852-28027200</t>
  </si>
  <si>
    <t>鞍誠街8號新港城3期N座地下7-9號舖</t>
  </si>
  <si>
    <t>Keeta-2026-0603-0108</t>
  </si>
  <si>
    <t>TheMatchaTokyo(銅鑼灣)</t>
  </si>
  <si>
    <t>852-26868021</t>
  </si>
  <si>
    <t>銅鑼灣勿地臣街8號地下</t>
  </si>
  <si>
    <t>Keeta-2026-0603-0109</t>
  </si>
  <si>
    <t>醉藥雞招牌養生雞鍋</t>
  </si>
  <si>
    <t>852-37050477</t>
  </si>
  <si>
    <t>九龍深水埗福榮街103號地下</t>
  </si>
  <si>
    <t>Keeta-2026-0603-0110</t>
  </si>
  <si>
    <t>新桂香燒腊（揚名國際的排隊王叉燒）</t>
  </si>
  <si>
    <t>852-25561183</t>
  </si>
  <si>
    <t>柴灣道345號金源洋樓地下17號</t>
  </si>
  <si>
    <t>Keeta-2026-0603-0111</t>
  </si>
  <si>
    <t>太興(筲箕灣)</t>
  </si>
  <si>
    <t>852-25678682</t>
  </si>
  <si>
    <t>筲箕灣筲箕灣道333號H21商場地下2號舖</t>
  </si>
  <si>
    <t>Keeta-2026-0603-0112</t>
  </si>
  <si>
    <t>半斤餃子</t>
  </si>
  <si>
    <t>852-92164777</t>
  </si>
  <si>
    <t>新界元明教育路54-56號顧發大根地下D及P</t>
  </si>
  <si>
    <t>Keeta-2026-0603-0113</t>
  </si>
  <si>
    <t>豚一(關東煮丼飯小食)</t>
  </si>
  <si>
    <t>852-95454258</t>
  </si>
  <si>
    <t>觀塘觀塘觀塘道436-446號觀塘工業中心4期10樓J室D1部分</t>
  </si>
  <si>
    <t>Keeta-2026-0603-0114</t>
  </si>
  <si>
    <t>公車泰國餐廳</t>
  </si>
  <si>
    <t>852-64484318</t>
  </si>
  <si>
    <t>西菁街2號興旺樓地下2-3號舖</t>
  </si>
  <si>
    <t>Keeta-2026-0603-0115</t>
  </si>
  <si>
    <t>雲貴軒米線專門店(龍門居)</t>
  </si>
  <si>
    <t>852-24498800</t>
  </si>
  <si>
    <t>屯門龍門路43號龍門居86-87號舖</t>
  </si>
  <si>
    <t>Keeta-2026-0603-0116</t>
  </si>
  <si>
    <t>PizzaHut必勝客(天晉滙)</t>
  </si>
  <si>
    <t>852-29760076</t>
  </si>
  <si>
    <t>將軍澳至善街19號天晉滙3期地下G06號舖</t>
  </si>
  <si>
    <t>Keeta-2026-0603-0117</t>
  </si>
  <si>
    <t>蛋白質兵團PROTEINTOGO(全新素食高蛋白健康系列純素麻婆豆腐暖笠笠雜菜豆乳湯登場)</t>
  </si>
  <si>
    <t>852-97468045</t>
  </si>
  <si>
    <t>香港上環永樂街1-3號世瑛大厦6樓01室(C部分)</t>
  </si>
  <si>
    <t>Keeta-2026-0603-0118</t>
  </si>
  <si>
    <t>師傅仔</t>
  </si>
  <si>
    <t>852-91819281</t>
  </si>
  <si>
    <t>九龍長沙灣元州街482-492號金碧閣</t>
  </si>
  <si>
    <t>Keeta-2026-0603-0119</t>
  </si>
  <si>
    <t>粒粒雪糕(啟德店)韓國直送童年回憶</t>
  </si>
  <si>
    <t>852-53136183</t>
  </si>
  <si>
    <t>啟德體育園啟德零售館2,2樓M2-LA210A號舖(近𨋢口位置）</t>
  </si>
  <si>
    <t>Keeta-2026-0603-0120</t>
  </si>
  <si>
    <t>滔滔甜品(元朗)TotalDessert</t>
  </si>
  <si>
    <t>852-91042616</t>
  </si>
  <si>
    <t>元朗康樂路8號康樂廣場地下9號舖</t>
  </si>
  <si>
    <t>Keeta-2026-0603-0121</t>
  </si>
  <si>
    <t>蝴蝶美食牛肉湯麵蔥花蝦米腸</t>
  </si>
  <si>
    <t>852-55782536</t>
  </si>
  <si>
    <t>新界屯門湖翠路1號蝴蝶邨蝴蝶廣場地下（L1）街市M403號檔</t>
  </si>
  <si>
    <t>Keeta-2026-0603-0122</t>
  </si>
  <si>
    <t>王府正宗北京水餃米芝蓮必比登推介手擀皮餃子</t>
  </si>
  <si>
    <t>852-21218089</t>
  </si>
  <si>
    <t>LG/F,WellingtonStreet168,Central,HongKong</t>
  </si>
  <si>
    <t>Keeta-2026-0603-0123</t>
  </si>
  <si>
    <t>知延屋（北角）</t>
  </si>
  <si>
    <t>852-53923853</t>
  </si>
  <si>
    <t>香港北角七姊妹道100-104號天順樓地下B3號</t>
  </si>
  <si>
    <t>Keeta-2026-0603-0124</t>
  </si>
  <si>
    <t>手作功夫茶（銅鑼灣）</t>
  </si>
  <si>
    <t>852-64193374</t>
  </si>
  <si>
    <t>銅鑼灣渣甸街30號地下B號舖</t>
  </si>
  <si>
    <t>Keeta-2026-0603-0125</t>
  </si>
  <si>
    <t>呂錦記手撕雞（廣輝大廈店）</t>
  </si>
  <si>
    <t>852-69200708</t>
  </si>
  <si>
    <t>九龍廣華街3-13號廣輝大廈地下8D舖</t>
  </si>
  <si>
    <t>Keeta-2026-0603-0126</t>
  </si>
  <si>
    <t>施兄廚房長沙灣</t>
  </si>
  <si>
    <t>852-25553331</t>
  </si>
  <si>
    <t>九龍深水埗保安道331號地下</t>
  </si>
  <si>
    <t>Keeta-2026-0603-0127</t>
  </si>
  <si>
    <t>TheBottleSteakFishMarket（堅尼地城）澳洲扒房漁市場食肉獸之選</t>
  </si>
  <si>
    <t>852-97700283</t>
  </si>
  <si>
    <t>香港堅尼地城卑路乍街150號加多近山地下1號舖</t>
  </si>
  <si>
    <t>Keeta-2026-0603-0128</t>
  </si>
  <si>
    <t>靚湯正餸即叫即蒸絕無預製菜</t>
  </si>
  <si>
    <t>852-91474052</t>
  </si>
  <si>
    <t>觀塘成業街16號怡生工業中心H座1樓H01室</t>
  </si>
  <si>
    <t>Keeta-2026-0603-0129</t>
  </si>
  <si>
    <t>BWSpoonLab黑白勺研社（葵涌）（秘制孜然雞扒咖喱飯必食推介）</t>
  </si>
  <si>
    <t>852-65328924</t>
  </si>
  <si>
    <t>新界葵涌大連排道144-150號金豐工業大廈一座3樓J室</t>
  </si>
  <si>
    <t>Keeta-2026-0603-0130</t>
  </si>
  <si>
    <t>Kubrick</t>
  </si>
  <si>
    <t>852-23848929</t>
  </si>
  <si>
    <t>眾坊3號駿發花園H2地舖</t>
  </si>
  <si>
    <t>Keeta-2026-0603-0131</t>
  </si>
  <si>
    <t>ChickenHolic韓式炸雞專門店登陸油塘</t>
  </si>
  <si>
    <t>852-90206520</t>
  </si>
  <si>
    <t>九龍油塘四山街4號華輝工業大廈5樓F10</t>
  </si>
  <si>
    <t>Keeta-2026-0603-0132</t>
  </si>
  <si>
    <t>林洪記水產（招牌海鮮小炒）（旺角）</t>
  </si>
  <si>
    <t>香港旺角花園街107號地下</t>
  </si>
  <si>
    <t>Keeta-2026-0603-0133</t>
  </si>
  <si>
    <t>袁記雲餃(香港頌安街)全球近5000家門店</t>
  </si>
  <si>
    <t>852-28876808</t>
  </si>
  <si>
    <t>香港馬鞍山頌安邨頌安街市C06B鋪</t>
  </si>
  <si>
    <t>Keeta-2026-0603-0134</t>
  </si>
  <si>
    <t>炸雞9局號</t>
  </si>
  <si>
    <t>九龍油塘四山街4號華輝工業大厦5樓F室7部分</t>
  </si>
  <si>
    <t>Keeta-2026-0603-0135</t>
  </si>
  <si>
    <t>鴻昌茶餐廳</t>
  </si>
  <si>
    <t>852-67503308</t>
  </si>
  <si>
    <t>香港深水埗基隆街218號</t>
  </si>
  <si>
    <t>Keeta-2026-0603-0136</t>
  </si>
  <si>
    <t>芳芳美食（重慶麻辣酸辣粉專門店）</t>
  </si>
  <si>
    <t>852-55187171</t>
  </si>
  <si>
    <t>香港茶寮坳利安道順利街市6-7舖位</t>
  </si>
  <si>
    <t>Keeta-2026-0603-0137</t>
  </si>
  <si>
    <t>川妹麻辣燙</t>
  </si>
  <si>
    <t>九龍油塘四山街4號華輝工業大廈5樓</t>
  </si>
  <si>
    <t>Keeta-2026-0603-0138</t>
  </si>
  <si>
    <t>Matsuya松屋</t>
  </si>
  <si>
    <t>852-97312180</t>
  </si>
  <si>
    <t>觀塘三布目店</t>
  </si>
  <si>
    <t>Keeta-2026-0603-0139</t>
  </si>
  <si>
    <t>MrsHsCoffeeHouse(招牌酥皮牛角包做早餐一流)</t>
  </si>
  <si>
    <t>852-68485291</t>
  </si>
  <si>
    <t>中環荷李活道140號</t>
  </si>
  <si>
    <t>Keeta-2026-0603-0140</t>
  </si>
  <si>
    <t>CaliforniaExpress</t>
  </si>
  <si>
    <t>852-26656661</t>
  </si>
  <si>
    <t>香港灣仔駱克道89號灣仔中匯大廈地下3號舖</t>
  </si>
  <si>
    <t>Keeta-2026-0603-0141</t>
  </si>
  <si>
    <t>華香園（地道雲南風味米線）</t>
  </si>
  <si>
    <t>852-90657338</t>
  </si>
  <si>
    <t>青河坊2號麗寶商場地下41號舖</t>
  </si>
  <si>
    <t>Keeta-2026-0603-0142</t>
  </si>
  <si>
    <t>湯雞</t>
  </si>
  <si>
    <t>852-31877377</t>
  </si>
  <si>
    <t>葵富路7-11號葵涌廣場3樓302A號舖</t>
  </si>
  <si>
    <t>Keeta-2026-0603-0143</t>
  </si>
  <si>
    <t>君戶鍋貼大王新蒲崗</t>
  </si>
  <si>
    <t>852-52817743</t>
  </si>
  <si>
    <t>仁愛街44-46號地下</t>
  </si>
  <si>
    <t>Keeta-2026-0603-0144</t>
  </si>
  <si>
    <t>榕哥陳皮燒鵝（元朗店）</t>
  </si>
  <si>
    <t>852-26381632</t>
  </si>
  <si>
    <t>SHOPBG/FTHF(YUENLONG)COMMERCIALBLDGNOS2-8YUENLONGTAICHEUNGSTYUENLONGNT</t>
  </si>
  <si>
    <t>Keeta-2026-0603-0145</t>
  </si>
  <si>
    <t>件</t>
  </si>
  <si>
    <t>吉野家(寶鄉街)Yoshinoya</t>
  </si>
  <si>
    <t>852-26199082</t>
  </si>
  <si>
    <t>大埔寶鄉街36-42號地下A號舖</t>
  </si>
  <si>
    <t>翻新POS机【商米】</t>
  </si>
  <si>
    <t>Keeta-2026-0603-0146</t>
  </si>
  <si>
    <t>泰靚手撕雞（慈雲山）45年老字號</t>
  </si>
  <si>
    <t>852-59350282</t>
  </si>
  <si>
    <t>九龍慈雲山慈樂邨慈雲山中心一樓慈雲山市場K-TWS1033號舖</t>
  </si>
  <si>
    <t>Keeta-2026-0603-0147</t>
  </si>
  <si>
    <t>CHIMAC(企業廣場)韓式料理炸雞</t>
  </si>
  <si>
    <t>852-28651038</t>
  </si>
  <si>
    <t>九龍灣常悅道9號企業廣場地下1號舖部份</t>
  </si>
  <si>
    <t>Keeta-2026-0603-0148</t>
  </si>
  <si>
    <t>7Eleven（大埔廣福道）0691</t>
  </si>
  <si>
    <t>852-26534161</t>
  </si>
  <si>
    <t>新界大埔廣福道148號同福樓地下</t>
  </si>
  <si>
    <t>Keeta-2026-0603-0149</t>
  </si>
  <si>
    <t>住家菜Hometaste(全新包裝全新菜式）</t>
  </si>
  <si>
    <t>852-68485048</t>
  </si>
  <si>
    <t>天湖路1號嘉湖新北江商場地下60-61號舖</t>
  </si>
  <si>
    <t>Keeta-2026-0603-0150</t>
  </si>
  <si>
    <t>袁記雲餃(京瑞廣場)全球近5000家門店</t>
  </si>
  <si>
    <t>852-28876800</t>
  </si>
  <si>
    <t>石門京瑞廣場2期地下G12號鋪</t>
  </si>
  <si>
    <t>Keeta-2026-0603-0151</t>
  </si>
  <si>
    <t>PizzaHut必勝客(何文田廣場)</t>
  </si>
  <si>
    <t>852-25056067</t>
  </si>
  <si>
    <t>九龍何文田邨何文田廣場2樓202A號舖</t>
  </si>
  <si>
    <t>Keeta-2026-0603-0152</t>
  </si>
  <si>
    <t>富源潮州打冷大排檔開到凌晨155點心小菜串燒乜都有一家大細食飽飽</t>
  </si>
  <si>
    <t>852-23280683</t>
  </si>
  <si>
    <t>香港牛池灣銀池徑2號</t>
  </si>
  <si>
    <t>Keeta-2026-0603-0153</t>
  </si>
  <si>
    <t>佳記美食(熊貓美食)</t>
  </si>
  <si>
    <t>852-94448462</t>
  </si>
  <si>
    <t>川龍街81號舖</t>
  </si>
  <si>
    <t>Keeta-2026-0603-0154</t>
  </si>
  <si>
    <t>一汁一菜ICHIJUISSAI(中環)</t>
  </si>
  <si>
    <t>852-26999064</t>
  </si>
  <si>
    <t>中環德輔道中68號萬宜大廈地下G02號舖</t>
  </si>
  <si>
    <t>Keeta-2026-0603-0155</t>
  </si>
  <si>
    <t>一汁一菜ICHIJUISSAI(黃竹坑)</t>
  </si>
  <si>
    <t>852-34605272</t>
  </si>
  <si>
    <t>香葉道2號OneIslandSouth地下G08號舖</t>
  </si>
  <si>
    <t>Keeta-2026-0603-0156</t>
  </si>
  <si>
    <t>快樂番薯（鯉魚門廣場店）</t>
  </si>
  <si>
    <t>852-60347837</t>
  </si>
  <si>
    <t>九龍觀塘區油塘鯉魚門廣場1樓127號鋪</t>
  </si>
  <si>
    <t>Keeta-2026-0603-0157</t>
  </si>
  <si>
    <t>MUSES</t>
  </si>
  <si>
    <t>852-25378971</t>
  </si>
  <si>
    <t>中環愛丁堡廣場5號中環大會堂低座大堂</t>
  </si>
  <si>
    <t>Keeta-2026-0603-0158</t>
  </si>
  <si>
    <t>綠茶餐廳新浙菜（朗豪坊）</t>
  </si>
  <si>
    <t>852-69221073</t>
  </si>
  <si>
    <t>旺角亞皆老街8號朗豪坊4A樓15-17號舖</t>
  </si>
  <si>
    <t>Keeta-2026-0603-0159</t>
  </si>
  <si>
    <t>早啲見面</t>
  </si>
  <si>
    <t>852-56941786</t>
  </si>
  <si>
    <t>灣仔謝斐道118號地下B鋪</t>
  </si>
  <si>
    <t>Keeta-2026-0603-0160</t>
  </si>
  <si>
    <t>指定買一送一KFC肯德基(奧海城二期)</t>
  </si>
  <si>
    <t>852-29401866</t>
  </si>
  <si>
    <t>九龍奧海城二期地下G38及G39號舖</t>
  </si>
  <si>
    <t>Keeta-2026-0603-0161</t>
  </si>
  <si>
    <t>鐵牛台灣牛肉麵（中環店）</t>
  </si>
  <si>
    <t>852-26608321</t>
  </si>
  <si>
    <t>蘇豪威靈頓街98號翡翠中心2樓A及B號舖</t>
  </si>
  <si>
    <t>Keeta-2026-0603-0162</t>
  </si>
  <si>
    <t>881包子（上環）（純手工包子現蒸現賣）</t>
  </si>
  <si>
    <t>852-97668881</t>
  </si>
  <si>
    <t>香港上環永樂街6A號地下</t>
  </si>
  <si>
    <t>Keeta-2026-0603-0163</t>
  </si>
  <si>
    <t>牛奶冰室(怡豐大廈)</t>
  </si>
  <si>
    <t>852-24839077</t>
  </si>
  <si>
    <t>跑馬地黃泥涌道1A號怡豐大廈LG1號舖</t>
  </si>
  <si>
    <t>Keeta-2026-0603-0164</t>
  </si>
  <si>
    <t>醉滋味</t>
  </si>
  <si>
    <t>852-23456789</t>
  </si>
  <si>
    <t>元朗屏山屏廈路65號屏欣苑屏欣商場地下屏欣冷氣街市MK36號舖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</si>
</sst>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FF0000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75"/>
  <sheetViews>
    <sheetView tabSelected="1" topLeftCell="F1" workbookViewId="0">
      <selection activeCell="AK1" sqref="AK$1:AK$1048576"/>
    </sheetView>
  </sheetViews>
  <sheetFormatPr defaultColWidth="9" defaultRowHeight="14"/>
  <cols>
    <col min="1" max="1" width="13.8181818181818" customWidth="1"/>
    <col min="2" max="2" width="11.1272727272727" customWidth="1"/>
    <col min="5" max="5" width="13.8181818181818" customWidth="1"/>
    <col min="7" max="7" width="21.9090909090909" customWidth="1"/>
    <col min="18" max="18" width="11.4545454545455" customWidth="1"/>
    <col min="21" max="21" width="20.5454545454545" customWidth="1"/>
    <col min="23" max="23" width="9.97272727272727" customWidth="1"/>
  </cols>
  <sheetData>
    <row r="1" s="1" customFormat="1" ht="16" customHeight="1" spans="1:4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ht="16.5" customHeight="1" spans="1:44">
      <c r="A2" t="s">
        <v>44</v>
      </c>
      <c r="B2">
        <v>8526947390</v>
      </c>
      <c r="C2" t="s">
        <v>45</v>
      </c>
      <c r="D2" t="s">
        <v>46</v>
      </c>
      <c r="E2">
        <v>8526947390</v>
      </c>
      <c r="F2">
        <v>1</v>
      </c>
      <c r="G2" t="s">
        <v>47</v>
      </c>
      <c r="H2" t="s">
        <v>48</v>
      </c>
      <c r="I2" t="s">
        <v>49</v>
      </c>
      <c r="K2">
        <v>1</v>
      </c>
      <c r="L2" t="s">
        <v>50</v>
      </c>
      <c r="M2" t="s">
        <v>51</v>
      </c>
      <c r="N2" t="s">
        <v>52</v>
      </c>
      <c r="O2" t="s">
        <v>53</v>
      </c>
      <c r="Q2" t="s">
        <v>54</v>
      </c>
      <c r="R2">
        <v>449037</v>
      </c>
      <c r="S2" t="s">
        <v>54</v>
      </c>
      <c r="U2" t="s">
        <v>55</v>
      </c>
      <c r="V2" t="s">
        <v>56</v>
      </c>
      <c r="AK2" s="3" t="s">
        <v>57</v>
      </c>
    </row>
    <row r="3" ht="16.5" customHeight="1" spans="1:44">
      <c r="A3" t="s">
        <v>44</v>
      </c>
      <c r="B3">
        <v>8526947390</v>
      </c>
      <c r="C3" t="s">
        <v>45</v>
      </c>
      <c r="D3" t="s">
        <v>46</v>
      </c>
      <c r="E3">
        <v>8526947390</v>
      </c>
      <c r="F3">
        <v>2</v>
      </c>
      <c r="G3" t="s">
        <v>47</v>
      </c>
      <c r="H3" t="s">
        <v>48</v>
      </c>
      <c r="I3" t="s">
        <v>49</v>
      </c>
      <c r="K3">
        <v>1</v>
      </c>
      <c r="L3" t="s">
        <v>50</v>
      </c>
      <c r="M3" t="s">
        <v>51</v>
      </c>
      <c r="N3" t="s">
        <v>52</v>
      </c>
      <c r="O3" t="s">
        <v>53</v>
      </c>
      <c r="Q3" t="s">
        <v>54</v>
      </c>
      <c r="R3">
        <v>449037</v>
      </c>
      <c r="S3" t="s">
        <v>54</v>
      </c>
      <c r="U3" t="s">
        <v>55</v>
      </c>
      <c r="V3" t="s">
        <v>56</v>
      </c>
      <c r="AK3" s="3" t="s">
        <v>58</v>
      </c>
    </row>
    <row r="4" ht="16.5" customHeight="1" spans="1:44">
      <c r="A4" t="s">
        <v>44</v>
      </c>
      <c r="B4">
        <v>8526947390</v>
      </c>
      <c r="C4" t="s">
        <v>45</v>
      </c>
      <c r="D4" t="s">
        <v>46</v>
      </c>
      <c r="E4">
        <v>8526947390</v>
      </c>
      <c r="F4">
        <v>3</v>
      </c>
      <c r="G4" t="s">
        <v>59</v>
      </c>
      <c r="H4" t="s">
        <v>48</v>
      </c>
      <c r="I4" t="s">
        <v>49</v>
      </c>
      <c r="K4">
        <v>1</v>
      </c>
      <c r="L4" t="s">
        <v>50</v>
      </c>
      <c r="M4" t="s">
        <v>51</v>
      </c>
      <c r="N4" t="s">
        <v>52</v>
      </c>
      <c r="O4" t="s">
        <v>53</v>
      </c>
      <c r="Q4" t="s">
        <v>60</v>
      </c>
      <c r="R4">
        <v>468692</v>
      </c>
      <c r="S4" t="s">
        <v>60</v>
      </c>
      <c r="U4" t="s">
        <v>61</v>
      </c>
      <c r="V4" t="s">
        <v>62</v>
      </c>
      <c r="AK4" s="3" t="s">
        <v>63</v>
      </c>
    </row>
    <row r="5" ht="16.5" customHeight="1" spans="1:44">
      <c r="A5" t="s">
        <v>44</v>
      </c>
      <c r="B5">
        <v>8526947390</v>
      </c>
      <c r="C5" t="s">
        <v>45</v>
      </c>
      <c r="D5" t="s">
        <v>46</v>
      </c>
      <c r="E5">
        <v>8526947390</v>
      </c>
      <c r="F5">
        <v>4</v>
      </c>
      <c r="G5" t="s">
        <v>59</v>
      </c>
      <c r="H5" t="s">
        <v>48</v>
      </c>
      <c r="I5" t="s">
        <v>49</v>
      </c>
      <c r="K5">
        <v>2</v>
      </c>
      <c r="L5" t="s">
        <v>50</v>
      </c>
      <c r="M5" t="s">
        <v>51</v>
      </c>
      <c r="N5" t="s">
        <v>52</v>
      </c>
      <c r="O5" t="s">
        <v>53</v>
      </c>
      <c r="Q5" t="s">
        <v>60</v>
      </c>
      <c r="R5">
        <v>468692</v>
      </c>
      <c r="S5" t="s">
        <v>60</v>
      </c>
      <c r="U5" t="s">
        <v>61</v>
      </c>
      <c r="V5" t="s">
        <v>62</v>
      </c>
      <c r="AK5" t="s">
        <v>64</v>
      </c>
    </row>
    <row r="6" ht="16.5" customHeight="1" spans="1:44">
      <c r="A6" t="s">
        <v>44</v>
      </c>
      <c r="B6">
        <v>8526947390</v>
      </c>
      <c r="C6" t="s">
        <v>45</v>
      </c>
      <c r="D6" t="s">
        <v>46</v>
      </c>
      <c r="E6">
        <v>8526947390</v>
      </c>
      <c r="F6">
        <v>5</v>
      </c>
      <c r="G6" t="s">
        <v>65</v>
      </c>
      <c r="H6" t="s">
        <v>48</v>
      </c>
      <c r="I6" t="s">
        <v>49</v>
      </c>
      <c r="K6">
        <v>4</v>
      </c>
      <c r="L6" t="s">
        <v>66</v>
      </c>
      <c r="M6" t="s">
        <v>51</v>
      </c>
      <c r="N6" t="s">
        <v>52</v>
      </c>
      <c r="O6" t="s">
        <v>53</v>
      </c>
      <c r="Q6" t="s">
        <v>67</v>
      </c>
      <c r="R6">
        <v>471460</v>
      </c>
      <c r="S6" t="s">
        <v>67</v>
      </c>
      <c r="U6" t="s">
        <v>68</v>
      </c>
      <c r="V6" t="s">
        <v>69</v>
      </c>
      <c r="AK6" s="3" t="s">
        <v>70</v>
      </c>
    </row>
    <row r="7" ht="16.5" customHeight="1" spans="1:44">
      <c r="A7" t="s">
        <v>44</v>
      </c>
      <c r="B7">
        <v>8526947390</v>
      </c>
      <c r="C7" t="s">
        <v>45</v>
      </c>
      <c r="D7" t="s">
        <v>46</v>
      </c>
      <c r="E7">
        <v>8526947390</v>
      </c>
      <c r="F7">
        <v>6</v>
      </c>
      <c r="G7" t="s">
        <v>65</v>
      </c>
      <c r="H7" t="s">
        <v>48</v>
      </c>
      <c r="I7" t="s">
        <v>49</v>
      </c>
      <c r="K7">
        <v>2</v>
      </c>
      <c r="L7" t="s">
        <v>50</v>
      </c>
      <c r="M7" t="s">
        <v>51</v>
      </c>
      <c r="N7" t="s">
        <v>52</v>
      </c>
      <c r="O7" t="s">
        <v>53</v>
      </c>
      <c r="Q7" t="s">
        <v>67</v>
      </c>
      <c r="R7">
        <v>471460</v>
      </c>
      <c r="S7" t="s">
        <v>67</v>
      </c>
      <c r="U7" t="s">
        <v>68</v>
      </c>
      <c r="V7" t="s">
        <v>69</v>
      </c>
      <c r="AK7" s="3" t="s">
        <v>63</v>
      </c>
    </row>
    <row r="8" ht="16.5" customHeight="1" spans="1:44">
      <c r="A8" t="s">
        <v>44</v>
      </c>
      <c r="B8">
        <v>8526947390</v>
      </c>
      <c r="C8" t="s">
        <v>45</v>
      </c>
      <c r="D8" t="s">
        <v>46</v>
      </c>
      <c r="E8">
        <v>8526947390</v>
      </c>
      <c r="F8">
        <v>7</v>
      </c>
      <c r="G8" t="s">
        <v>71</v>
      </c>
      <c r="H8" t="s">
        <v>48</v>
      </c>
      <c r="I8" t="s">
        <v>49</v>
      </c>
      <c r="K8">
        <v>2</v>
      </c>
      <c r="L8" t="s">
        <v>66</v>
      </c>
      <c r="M8" t="s">
        <v>51</v>
      </c>
      <c r="N8" t="s">
        <v>52</v>
      </c>
      <c r="O8" t="s">
        <v>53</v>
      </c>
      <c r="Q8" t="s">
        <v>72</v>
      </c>
      <c r="R8">
        <v>472824</v>
      </c>
      <c r="S8" t="s">
        <v>72</v>
      </c>
      <c r="U8" t="s">
        <v>73</v>
      </c>
      <c r="V8" t="s">
        <v>74</v>
      </c>
      <c r="AK8" s="3" t="s">
        <v>70</v>
      </c>
    </row>
    <row r="9" ht="16.5" customHeight="1" spans="1:44">
      <c r="A9" t="s">
        <v>44</v>
      </c>
      <c r="B9">
        <v>8526947390</v>
      </c>
      <c r="C9" t="s">
        <v>45</v>
      </c>
      <c r="D9" t="s">
        <v>46</v>
      </c>
      <c r="E9">
        <v>8526947390</v>
      </c>
      <c r="F9">
        <v>8</v>
      </c>
      <c r="G9" t="s">
        <v>71</v>
      </c>
      <c r="H9" t="s">
        <v>48</v>
      </c>
      <c r="I9" t="s">
        <v>49</v>
      </c>
      <c r="K9">
        <v>3</v>
      </c>
      <c r="L9" t="s">
        <v>66</v>
      </c>
      <c r="M9" t="s">
        <v>51</v>
      </c>
      <c r="N9" t="s">
        <v>52</v>
      </c>
      <c r="O9" t="s">
        <v>53</v>
      </c>
      <c r="Q9" t="s">
        <v>72</v>
      </c>
      <c r="R9">
        <v>472824</v>
      </c>
      <c r="S9" t="s">
        <v>72</v>
      </c>
      <c r="U9" t="s">
        <v>73</v>
      </c>
      <c r="V9" t="s">
        <v>74</v>
      </c>
      <c r="AK9" t="s">
        <v>75</v>
      </c>
    </row>
    <row r="10" ht="16.5" customHeight="1" spans="1:44">
      <c r="A10" t="s">
        <v>44</v>
      </c>
      <c r="B10">
        <v>8526947390</v>
      </c>
      <c r="C10" t="s">
        <v>45</v>
      </c>
      <c r="D10" t="s">
        <v>46</v>
      </c>
      <c r="E10">
        <v>8526947390</v>
      </c>
      <c r="F10">
        <v>9</v>
      </c>
      <c r="G10" t="s">
        <v>76</v>
      </c>
      <c r="H10" t="s">
        <v>48</v>
      </c>
      <c r="I10" t="s">
        <v>49</v>
      </c>
      <c r="K10">
        <v>2</v>
      </c>
      <c r="L10" t="s">
        <v>66</v>
      </c>
      <c r="M10" t="s">
        <v>51</v>
      </c>
      <c r="N10" t="s">
        <v>52</v>
      </c>
      <c r="O10" t="s">
        <v>53</v>
      </c>
      <c r="Q10" t="s">
        <v>77</v>
      </c>
      <c r="R10">
        <v>478563</v>
      </c>
      <c r="S10" t="s">
        <v>77</v>
      </c>
      <c r="U10" t="s">
        <v>78</v>
      </c>
      <c r="V10" t="s">
        <v>79</v>
      </c>
      <c r="AK10" t="s">
        <v>75</v>
      </c>
    </row>
    <row r="11" ht="16.5" customHeight="1" spans="1:44">
      <c r="A11" t="s">
        <v>44</v>
      </c>
      <c r="B11">
        <v>8526947390</v>
      </c>
      <c r="C11" t="s">
        <v>45</v>
      </c>
      <c r="D11" t="s">
        <v>46</v>
      </c>
      <c r="E11">
        <v>8526947390</v>
      </c>
      <c r="F11">
        <v>10</v>
      </c>
      <c r="G11" t="s">
        <v>76</v>
      </c>
      <c r="H11" t="s">
        <v>48</v>
      </c>
      <c r="I11" t="s">
        <v>49</v>
      </c>
      <c r="K11">
        <v>10</v>
      </c>
      <c r="L11" t="s">
        <v>80</v>
      </c>
      <c r="M11" t="s">
        <v>51</v>
      </c>
      <c r="N11" t="s">
        <v>52</v>
      </c>
      <c r="O11" t="s">
        <v>53</v>
      </c>
      <c r="Q11" t="s">
        <v>77</v>
      </c>
      <c r="R11">
        <v>478563</v>
      </c>
      <c r="S11" t="s">
        <v>77</v>
      </c>
      <c r="U11" t="s">
        <v>78</v>
      </c>
      <c r="V11" t="s">
        <v>79</v>
      </c>
      <c r="AK11" s="3" t="s">
        <v>81</v>
      </c>
    </row>
    <row r="12" ht="16.5" customHeight="1" spans="1:44">
      <c r="A12" t="s">
        <v>44</v>
      </c>
      <c r="B12">
        <v>8526947390</v>
      </c>
      <c r="C12" t="s">
        <v>45</v>
      </c>
      <c r="D12" t="s">
        <v>46</v>
      </c>
      <c r="E12">
        <v>8526947390</v>
      </c>
      <c r="F12">
        <v>11</v>
      </c>
      <c r="G12" t="s">
        <v>82</v>
      </c>
      <c r="H12" t="s">
        <v>48</v>
      </c>
      <c r="I12" t="s">
        <v>49</v>
      </c>
      <c r="K12">
        <v>1</v>
      </c>
      <c r="L12" t="s">
        <v>50</v>
      </c>
      <c r="M12" t="s">
        <v>51</v>
      </c>
      <c r="N12" t="s">
        <v>52</v>
      </c>
      <c r="O12" t="s">
        <v>53</v>
      </c>
      <c r="Q12" t="s">
        <v>83</v>
      </c>
      <c r="R12">
        <v>586409</v>
      </c>
      <c r="S12" t="s">
        <v>83</v>
      </c>
      <c r="U12" t="s">
        <v>84</v>
      </c>
      <c r="V12" t="s">
        <v>85</v>
      </c>
      <c r="AK12" s="3" t="s">
        <v>63</v>
      </c>
    </row>
    <row r="13" ht="16.5" customHeight="1" spans="1:44">
      <c r="A13" t="s">
        <v>44</v>
      </c>
      <c r="B13">
        <v>8526947390</v>
      </c>
      <c r="C13" t="s">
        <v>45</v>
      </c>
      <c r="D13" t="s">
        <v>46</v>
      </c>
      <c r="E13">
        <v>8526947390</v>
      </c>
      <c r="F13">
        <v>12</v>
      </c>
      <c r="G13" t="s">
        <v>82</v>
      </c>
      <c r="H13" t="s">
        <v>48</v>
      </c>
      <c r="I13" t="s">
        <v>49</v>
      </c>
      <c r="K13">
        <v>5</v>
      </c>
      <c r="L13" t="s">
        <v>80</v>
      </c>
      <c r="M13" t="s">
        <v>51</v>
      </c>
      <c r="N13" t="s">
        <v>52</v>
      </c>
      <c r="O13" t="s">
        <v>53</v>
      </c>
      <c r="Q13" t="s">
        <v>83</v>
      </c>
      <c r="R13">
        <v>586409</v>
      </c>
      <c r="S13" t="s">
        <v>83</v>
      </c>
      <c r="U13" t="s">
        <v>84</v>
      </c>
      <c r="V13" t="s">
        <v>85</v>
      </c>
      <c r="AK13" s="3" t="s">
        <v>81</v>
      </c>
    </row>
    <row r="14" ht="16.5" customHeight="1" spans="1:44">
      <c r="A14" t="s">
        <v>44</v>
      </c>
      <c r="B14">
        <v>8526947390</v>
      </c>
      <c r="C14" t="s">
        <v>45</v>
      </c>
      <c r="D14" t="s">
        <v>46</v>
      </c>
      <c r="E14">
        <v>8526947390</v>
      </c>
      <c r="F14">
        <v>13</v>
      </c>
      <c r="G14" t="s">
        <v>82</v>
      </c>
      <c r="H14" t="s">
        <v>48</v>
      </c>
      <c r="I14" t="s">
        <v>49</v>
      </c>
      <c r="K14">
        <v>5</v>
      </c>
      <c r="L14" t="s">
        <v>86</v>
      </c>
      <c r="M14" t="s">
        <v>51</v>
      </c>
      <c r="N14" t="s">
        <v>52</v>
      </c>
      <c r="O14" t="s">
        <v>53</v>
      </c>
      <c r="Q14" t="s">
        <v>83</v>
      </c>
      <c r="R14">
        <v>586409</v>
      </c>
      <c r="S14" t="s">
        <v>83</v>
      </c>
      <c r="U14" t="s">
        <v>84</v>
      </c>
      <c r="V14" t="s">
        <v>85</v>
      </c>
      <c r="AK14" t="s">
        <v>87</v>
      </c>
    </row>
    <row r="15" ht="16.5" customHeight="1" spans="1:44">
      <c r="A15" t="s">
        <v>44</v>
      </c>
      <c r="B15">
        <v>8526947390</v>
      </c>
      <c r="C15" t="s">
        <v>45</v>
      </c>
      <c r="D15" t="s">
        <v>46</v>
      </c>
      <c r="E15">
        <v>8526947390</v>
      </c>
      <c r="F15">
        <v>14</v>
      </c>
      <c r="G15" t="s">
        <v>88</v>
      </c>
      <c r="H15" t="s">
        <v>48</v>
      </c>
      <c r="I15" t="s">
        <v>49</v>
      </c>
      <c r="K15">
        <v>2</v>
      </c>
      <c r="L15" t="s">
        <v>80</v>
      </c>
      <c r="M15" t="s">
        <v>51</v>
      </c>
      <c r="N15" t="s">
        <v>52</v>
      </c>
      <c r="O15" t="s">
        <v>53</v>
      </c>
      <c r="Q15" t="s">
        <v>89</v>
      </c>
      <c r="R15">
        <v>602846</v>
      </c>
      <c r="S15" t="s">
        <v>89</v>
      </c>
      <c r="U15" t="s">
        <v>90</v>
      </c>
      <c r="V15" t="s">
        <v>91</v>
      </c>
      <c r="AK15" s="3" t="s">
        <v>81</v>
      </c>
    </row>
    <row r="16" ht="16.5" customHeight="1" spans="1:44">
      <c r="A16" t="s">
        <v>44</v>
      </c>
      <c r="B16">
        <v>8526947390</v>
      </c>
      <c r="C16" t="s">
        <v>45</v>
      </c>
      <c r="D16" t="s">
        <v>46</v>
      </c>
      <c r="E16">
        <v>8526947390</v>
      </c>
      <c r="F16">
        <v>15</v>
      </c>
      <c r="G16" t="s">
        <v>88</v>
      </c>
      <c r="H16" t="s">
        <v>48</v>
      </c>
      <c r="I16" t="s">
        <v>49</v>
      </c>
      <c r="K16">
        <v>1</v>
      </c>
      <c r="L16" t="s">
        <v>86</v>
      </c>
      <c r="M16" t="s">
        <v>51</v>
      </c>
      <c r="N16" t="s">
        <v>52</v>
      </c>
      <c r="O16" t="s">
        <v>53</v>
      </c>
      <c r="Q16" t="s">
        <v>89</v>
      </c>
      <c r="R16">
        <v>602846</v>
      </c>
      <c r="S16" t="s">
        <v>89</v>
      </c>
      <c r="U16" t="s">
        <v>90</v>
      </c>
      <c r="V16" t="s">
        <v>91</v>
      </c>
      <c r="AK16" t="s">
        <v>87</v>
      </c>
    </row>
    <row r="17" ht="16.5" customHeight="1" spans="1:37">
      <c r="A17" t="s">
        <v>44</v>
      </c>
      <c r="B17">
        <v>8526947390</v>
      </c>
      <c r="C17" t="s">
        <v>45</v>
      </c>
      <c r="D17" t="s">
        <v>46</v>
      </c>
      <c r="E17">
        <v>8526947390</v>
      </c>
      <c r="F17">
        <v>16</v>
      </c>
      <c r="G17" t="s">
        <v>92</v>
      </c>
      <c r="H17" t="s">
        <v>48</v>
      </c>
      <c r="I17" t="s">
        <v>49</v>
      </c>
      <c r="K17">
        <v>1</v>
      </c>
      <c r="L17" t="s">
        <v>50</v>
      </c>
      <c r="M17" t="s">
        <v>51</v>
      </c>
      <c r="N17" t="s">
        <v>52</v>
      </c>
      <c r="O17" t="s">
        <v>53</v>
      </c>
      <c r="Q17" t="s">
        <v>93</v>
      </c>
      <c r="R17">
        <v>604498</v>
      </c>
      <c r="S17" t="s">
        <v>93</v>
      </c>
      <c r="U17" t="s">
        <v>94</v>
      </c>
      <c r="V17" t="s">
        <v>95</v>
      </c>
      <c r="AK17" s="3" t="s">
        <v>96</v>
      </c>
    </row>
    <row r="18" ht="16.5" customHeight="1" spans="1:37">
      <c r="A18" t="s">
        <v>44</v>
      </c>
      <c r="B18">
        <v>8526947390</v>
      </c>
      <c r="C18" t="s">
        <v>45</v>
      </c>
      <c r="D18" t="s">
        <v>46</v>
      </c>
      <c r="E18">
        <v>8526947390</v>
      </c>
      <c r="F18">
        <v>17</v>
      </c>
      <c r="G18" t="s">
        <v>92</v>
      </c>
      <c r="H18" t="s">
        <v>48</v>
      </c>
      <c r="I18" t="s">
        <v>49</v>
      </c>
      <c r="K18">
        <v>4</v>
      </c>
      <c r="L18" t="s">
        <v>86</v>
      </c>
      <c r="M18" t="s">
        <v>51</v>
      </c>
      <c r="N18" t="s">
        <v>52</v>
      </c>
      <c r="O18" t="s">
        <v>53</v>
      </c>
      <c r="Q18" t="s">
        <v>93</v>
      </c>
      <c r="R18">
        <v>604498</v>
      </c>
      <c r="S18" t="s">
        <v>93</v>
      </c>
      <c r="U18" t="s">
        <v>94</v>
      </c>
      <c r="V18" t="s">
        <v>95</v>
      </c>
      <c r="AK18" t="s">
        <v>87</v>
      </c>
    </row>
    <row r="19" ht="16.5" customHeight="1" spans="1:37">
      <c r="A19" t="s">
        <v>44</v>
      </c>
      <c r="B19">
        <v>8526947390</v>
      </c>
      <c r="C19" t="s">
        <v>45</v>
      </c>
      <c r="D19" t="s">
        <v>46</v>
      </c>
      <c r="E19">
        <v>8526947390</v>
      </c>
      <c r="F19">
        <v>18</v>
      </c>
      <c r="G19" t="s">
        <v>97</v>
      </c>
      <c r="H19" t="s">
        <v>48</v>
      </c>
      <c r="I19" t="s">
        <v>49</v>
      </c>
      <c r="K19">
        <v>3</v>
      </c>
      <c r="L19" t="s">
        <v>80</v>
      </c>
      <c r="M19" t="s">
        <v>51</v>
      </c>
      <c r="N19" t="s">
        <v>52</v>
      </c>
      <c r="O19" t="s">
        <v>53</v>
      </c>
      <c r="Q19" t="s">
        <v>98</v>
      </c>
      <c r="R19">
        <v>721430318</v>
      </c>
      <c r="S19" t="s">
        <v>98</v>
      </c>
      <c r="U19" t="s">
        <v>99</v>
      </c>
      <c r="V19" t="s">
        <v>100</v>
      </c>
      <c r="AK19" s="3" t="s">
        <v>81</v>
      </c>
    </row>
    <row r="20" ht="16.5" customHeight="1" spans="1:37">
      <c r="A20" t="s">
        <v>44</v>
      </c>
      <c r="B20">
        <v>8526947390</v>
      </c>
      <c r="C20" t="s">
        <v>45</v>
      </c>
      <c r="D20" t="s">
        <v>46</v>
      </c>
      <c r="E20">
        <v>8526947390</v>
      </c>
      <c r="F20">
        <v>19</v>
      </c>
      <c r="G20" t="s">
        <v>97</v>
      </c>
      <c r="H20" t="s">
        <v>48</v>
      </c>
      <c r="I20" t="s">
        <v>49</v>
      </c>
      <c r="K20">
        <v>3</v>
      </c>
      <c r="L20" t="s">
        <v>86</v>
      </c>
      <c r="M20" t="s">
        <v>51</v>
      </c>
      <c r="N20" t="s">
        <v>52</v>
      </c>
      <c r="O20" t="s">
        <v>53</v>
      </c>
      <c r="Q20" t="s">
        <v>98</v>
      </c>
      <c r="R20">
        <v>721430318</v>
      </c>
      <c r="S20" t="s">
        <v>98</v>
      </c>
      <c r="U20" t="s">
        <v>99</v>
      </c>
      <c r="V20" t="s">
        <v>100</v>
      </c>
      <c r="AK20" t="s">
        <v>87</v>
      </c>
    </row>
    <row r="21" ht="16.5" customHeight="1" spans="1:37">
      <c r="A21" t="s">
        <v>44</v>
      </c>
      <c r="B21">
        <v>8526947390</v>
      </c>
      <c r="C21" t="s">
        <v>45</v>
      </c>
      <c r="D21" t="s">
        <v>46</v>
      </c>
      <c r="E21">
        <v>8526947390</v>
      </c>
      <c r="F21">
        <v>20</v>
      </c>
      <c r="G21" t="s">
        <v>101</v>
      </c>
      <c r="H21" t="s">
        <v>48</v>
      </c>
      <c r="I21" t="s">
        <v>49</v>
      </c>
      <c r="K21">
        <v>6</v>
      </c>
      <c r="L21" t="s">
        <v>66</v>
      </c>
      <c r="M21" t="s">
        <v>51</v>
      </c>
      <c r="N21" t="s">
        <v>52</v>
      </c>
      <c r="O21" t="s">
        <v>53</v>
      </c>
      <c r="Q21" t="s">
        <v>102</v>
      </c>
      <c r="R21">
        <v>455084</v>
      </c>
      <c r="S21" t="s">
        <v>102</v>
      </c>
      <c r="U21" t="s">
        <v>103</v>
      </c>
      <c r="V21" t="s">
        <v>104</v>
      </c>
      <c r="AK21" s="3" t="s">
        <v>70</v>
      </c>
    </row>
    <row r="22" ht="16.5" customHeight="1" spans="1:37">
      <c r="A22" t="s">
        <v>44</v>
      </c>
      <c r="B22">
        <v>8526947390</v>
      </c>
      <c r="C22" t="s">
        <v>45</v>
      </c>
      <c r="D22" t="s">
        <v>46</v>
      </c>
      <c r="E22">
        <v>8526947390</v>
      </c>
      <c r="F22">
        <v>21</v>
      </c>
      <c r="G22" t="s">
        <v>105</v>
      </c>
      <c r="H22" t="s">
        <v>48</v>
      </c>
      <c r="I22" t="s">
        <v>49</v>
      </c>
      <c r="K22">
        <v>1</v>
      </c>
      <c r="L22" t="s">
        <v>50</v>
      </c>
      <c r="M22" t="s">
        <v>51</v>
      </c>
      <c r="N22" t="s">
        <v>52</v>
      </c>
      <c r="O22" t="s">
        <v>53</v>
      </c>
      <c r="Q22" t="s">
        <v>106</v>
      </c>
      <c r="R22">
        <v>491656</v>
      </c>
      <c r="S22" t="s">
        <v>106</v>
      </c>
      <c r="U22" t="s">
        <v>107</v>
      </c>
      <c r="V22" t="s">
        <v>108</v>
      </c>
      <c r="AK22" s="3" t="s">
        <v>109</v>
      </c>
    </row>
    <row r="23" ht="16.5" customHeight="1" spans="1:37">
      <c r="A23" t="s">
        <v>44</v>
      </c>
      <c r="B23">
        <v>8526947390</v>
      </c>
      <c r="C23" t="s">
        <v>45</v>
      </c>
      <c r="D23" t="s">
        <v>46</v>
      </c>
      <c r="E23">
        <v>8526947390</v>
      </c>
      <c r="F23">
        <v>22</v>
      </c>
      <c r="G23" t="s">
        <v>110</v>
      </c>
      <c r="H23" t="s">
        <v>48</v>
      </c>
      <c r="I23" t="s">
        <v>49</v>
      </c>
      <c r="K23">
        <v>1</v>
      </c>
      <c r="L23" t="s">
        <v>50</v>
      </c>
      <c r="M23" t="s">
        <v>51</v>
      </c>
      <c r="N23" t="s">
        <v>52</v>
      </c>
      <c r="O23" t="s">
        <v>53</v>
      </c>
      <c r="Q23" t="s">
        <v>111</v>
      </c>
      <c r="R23">
        <v>597327</v>
      </c>
      <c r="S23" t="s">
        <v>111</v>
      </c>
      <c r="U23" t="s">
        <v>112</v>
      </c>
      <c r="V23" t="s">
        <v>113</v>
      </c>
      <c r="AK23" s="3" t="s">
        <v>109</v>
      </c>
    </row>
    <row r="24" ht="16.5" customHeight="1" spans="1:37">
      <c r="A24" t="s">
        <v>44</v>
      </c>
      <c r="B24">
        <v>8526947390</v>
      </c>
      <c r="C24" t="s">
        <v>45</v>
      </c>
      <c r="D24" t="s">
        <v>46</v>
      </c>
      <c r="E24">
        <v>8526947390</v>
      </c>
      <c r="F24">
        <v>23</v>
      </c>
      <c r="G24" t="s">
        <v>114</v>
      </c>
      <c r="H24" t="s">
        <v>48</v>
      </c>
      <c r="I24" t="s">
        <v>49</v>
      </c>
      <c r="K24">
        <v>1</v>
      </c>
      <c r="L24" t="s">
        <v>50</v>
      </c>
      <c r="M24" t="s">
        <v>51</v>
      </c>
      <c r="N24" t="s">
        <v>52</v>
      </c>
      <c r="O24" t="s">
        <v>53</v>
      </c>
      <c r="Q24" t="s">
        <v>115</v>
      </c>
      <c r="R24">
        <v>495013</v>
      </c>
      <c r="S24" t="s">
        <v>115</v>
      </c>
      <c r="U24" t="s">
        <v>116</v>
      </c>
      <c r="V24" t="s">
        <v>117</v>
      </c>
      <c r="AK24" s="3" t="s">
        <v>57</v>
      </c>
    </row>
    <row r="25" ht="16.5" customHeight="1" spans="1:37">
      <c r="A25" t="s">
        <v>44</v>
      </c>
      <c r="B25">
        <v>8526947390</v>
      </c>
      <c r="C25" t="s">
        <v>45</v>
      </c>
      <c r="D25" t="s">
        <v>46</v>
      </c>
      <c r="E25">
        <v>8526947390</v>
      </c>
      <c r="F25">
        <v>24</v>
      </c>
      <c r="G25" t="s">
        <v>118</v>
      </c>
      <c r="H25" t="s">
        <v>48</v>
      </c>
      <c r="I25" t="s">
        <v>49</v>
      </c>
      <c r="K25">
        <v>1</v>
      </c>
      <c r="L25" t="s">
        <v>50</v>
      </c>
      <c r="M25" t="s">
        <v>51</v>
      </c>
      <c r="N25" t="s">
        <v>52</v>
      </c>
      <c r="O25" t="s">
        <v>53</v>
      </c>
      <c r="Q25" t="s">
        <v>119</v>
      </c>
      <c r="R25">
        <v>608274</v>
      </c>
      <c r="S25" t="s">
        <v>119</v>
      </c>
      <c r="U25" t="s">
        <v>120</v>
      </c>
      <c r="V25" t="s">
        <v>121</v>
      </c>
      <c r="AK25" s="3" t="s">
        <v>57</v>
      </c>
    </row>
    <row r="26" ht="16.5" customHeight="1" spans="1:37">
      <c r="A26" t="s">
        <v>44</v>
      </c>
      <c r="B26">
        <v>8526947390</v>
      </c>
      <c r="C26" t="s">
        <v>45</v>
      </c>
      <c r="D26" t="s">
        <v>46</v>
      </c>
      <c r="E26">
        <v>8526947390</v>
      </c>
      <c r="F26">
        <v>25</v>
      </c>
      <c r="G26" t="s">
        <v>122</v>
      </c>
      <c r="H26" t="s">
        <v>48</v>
      </c>
      <c r="I26" t="s">
        <v>49</v>
      </c>
      <c r="K26">
        <v>2</v>
      </c>
      <c r="L26" t="s">
        <v>50</v>
      </c>
      <c r="M26" t="s">
        <v>51</v>
      </c>
      <c r="N26" t="s">
        <v>52</v>
      </c>
      <c r="O26" t="s">
        <v>53</v>
      </c>
      <c r="Q26" t="s">
        <v>123</v>
      </c>
      <c r="R26">
        <v>580691</v>
      </c>
      <c r="S26" t="s">
        <v>123</v>
      </c>
      <c r="U26" t="s">
        <v>124</v>
      </c>
      <c r="V26" t="s">
        <v>125</v>
      </c>
      <c r="AK26" s="3" t="s">
        <v>63</v>
      </c>
    </row>
    <row r="27" ht="16.5" customHeight="1" spans="1:37">
      <c r="A27" t="s">
        <v>44</v>
      </c>
      <c r="B27">
        <v>8526947390</v>
      </c>
      <c r="C27" t="s">
        <v>45</v>
      </c>
      <c r="D27" t="s">
        <v>46</v>
      </c>
      <c r="E27">
        <v>8526947390</v>
      </c>
      <c r="F27">
        <v>26</v>
      </c>
      <c r="G27" t="s">
        <v>126</v>
      </c>
      <c r="H27" t="s">
        <v>48</v>
      </c>
      <c r="I27" t="s">
        <v>49</v>
      </c>
      <c r="K27">
        <v>1</v>
      </c>
      <c r="L27" t="s">
        <v>50</v>
      </c>
      <c r="M27" t="s">
        <v>51</v>
      </c>
      <c r="N27" t="s">
        <v>52</v>
      </c>
      <c r="O27" t="s">
        <v>53</v>
      </c>
      <c r="Q27" t="s">
        <v>127</v>
      </c>
      <c r="R27">
        <v>600404</v>
      </c>
      <c r="S27" t="s">
        <v>127</v>
      </c>
      <c r="U27" t="s">
        <v>128</v>
      </c>
      <c r="V27" t="s">
        <v>129</v>
      </c>
      <c r="AK27" s="3" t="s">
        <v>63</v>
      </c>
    </row>
    <row r="28" ht="16.5" customHeight="1" spans="1:37">
      <c r="A28" t="s">
        <v>44</v>
      </c>
      <c r="B28">
        <v>8526947390</v>
      </c>
      <c r="C28" t="s">
        <v>45</v>
      </c>
      <c r="D28" t="s">
        <v>46</v>
      </c>
      <c r="E28">
        <v>8526947390</v>
      </c>
      <c r="F28">
        <v>27</v>
      </c>
      <c r="G28" t="s">
        <v>130</v>
      </c>
      <c r="H28" t="s">
        <v>48</v>
      </c>
      <c r="I28" t="s">
        <v>49</v>
      </c>
      <c r="K28">
        <v>1</v>
      </c>
      <c r="L28" t="s">
        <v>50</v>
      </c>
      <c r="M28" t="s">
        <v>51</v>
      </c>
      <c r="N28" t="s">
        <v>52</v>
      </c>
      <c r="O28" t="s">
        <v>53</v>
      </c>
      <c r="Q28" t="s">
        <v>131</v>
      </c>
      <c r="R28">
        <v>469609</v>
      </c>
      <c r="S28" t="s">
        <v>131</v>
      </c>
      <c r="U28" t="s">
        <v>132</v>
      </c>
      <c r="V28" t="s">
        <v>133</v>
      </c>
      <c r="AK28" s="3" t="s">
        <v>63</v>
      </c>
    </row>
    <row r="29" ht="16.5" customHeight="1" spans="1:37">
      <c r="A29" t="s">
        <v>44</v>
      </c>
      <c r="B29">
        <v>8526947390</v>
      </c>
      <c r="C29" t="s">
        <v>45</v>
      </c>
      <c r="D29" t="s">
        <v>46</v>
      </c>
      <c r="E29">
        <v>8526947390</v>
      </c>
      <c r="F29">
        <v>28</v>
      </c>
      <c r="G29" t="s">
        <v>134</v>
      </c>
      <c r="H29" t="s">
        <v>48</v>
      </c>
      <c r="I29" t="s">
        <v>49</v>
      </c>
      <c r="K29">
        <v>3</v>
      </c>
      <c r="L29" t="s">
        <v>50</v>
      </c>
      <c r="M29" t="s">
        <v>51</v>
      </c>
      <c r="N29" t="s">
        <v>52</v>
      </c>
      <c r="O29" t="s">
        <v>53</v>
      </c>
      <c r="Q29" t="s">
        <v>135</v>
      </c>
      <c r="R29">
        <v>489738</v>
      </c>
      <c r="S29" t="s">
        <v>135</v>
      </c>
      <c r="U29" t="s">
        <v>136</v>
      </c>
      <c r="V29" t="s">
        <v>137</v>
      </c>
      <c r="AK29" s="3" t="s">
        <v>63</v>
      </c>
    </row>
    <row r="30" ht="16.5" customHeight="1" spans="1:37">
      <c r="A30" t="s">
        <v>44</v>
      </c>
      <c r="B30">
        <v>8526947390</v>
      </c>
      <c r="C30" t="s">
        <v>45</v>
      </c>
      <c r="D30" t="s">
        <v>46</v>
      </c>
      <c r="E30">
        <v>8526947390</v>
      </c>
      <c r="F30">
        <v>29</v>
      </c>
      <c r="G30" t="s">
        <v>138</v>
      </c>
      <c r="H30" t="s">
        <v>48</v>
      </c>
      <c r="I30" t="s">
        <v>49</v>
      </c>
      <c r="K30">
        <v>1</v>
      </c>
      <c r="L30" t="s">
        <v>50</v>
      </c>
      <c r="M30" t="s">
        <v>51</v>
      </c>
      <c r="N30" t="s">
        <v>52</v>
      </c>
      <c r="O30" t="s">
        <v>53</v>
      </c>
      <c r="Q30" t="s">
        <v>139</v>
      </c>
      <c r="R30">
        <v>770431</v>
      </c>
      <c r="S30" t="s">
        <v>139</v>
      </c>
      <c r="U30" t="s">
        <v>140</v>
      </c>
      <c r="V30" t="s">
        <v>141</v>
      </c>
      <c r="AK30" s="3" t="s">
        <v>63</v>
      </c>
    </row>
    <row r="31" ht="16.5" customHeight="1" spans="1:37">
      <c r="A31" t="s">
        <v>44</v>
      </c>
      <c r="B31">
        <v>8526947390</v>
      </c>
      <c r="C31" t="s">
        <v>45</v>
      </c>
      <c r="D31" t="s">
        <v>46</v>
      </c>
      <c r="E31">
        <v>8526947390</v>
      </c>
      <c r="F31">
        <v>30</v>
      </c>
      <c r="G31" t="s">
        <v>142</v>
      </c>
      <c r="H31" t="s">
        <v>48</v>
      </c>
      <c r="I31" t="s">
        <v>49</v>
      </c>
      <c r="K31">
        <v>2</v>
      </c>
      <c r="L31" t="s">
        <v>50</v>
      </c>
      <c r="M31" t="s">
        <v>51</v>
      </c>
      <c r="N31" t="s">
        <v>52</v>
      </c>
      <c r="O31" t="s">
        <v>53</v>
      </c>
      <c r="Q31" t="s">
        <v>143</v>
      </c>
      <c r="R31">
        <v>482751</v>
      </c>
      <c r="S31" t="s">
        <v>143</v>
      </c>
      <c r="U31" t="s">
        <v>144</v>
      </c>
      <c r="V31" t="s">
        <v>145</v>
      </c>
      <c r="AK31" s="3" t="s">
        <v>63</v>
      </c>
    </row>
    <row r="32" ht="16.5" customHeight="1" spans="1:37">
      <c r="A32" t="s">
        <v>44</v>
      </c>
      <c r="B32">
        <v>8526947390</v>
      </c>
      <c r="C32" t="s">
        <v>45</v>
      </c>
      <c r="D32" t="s">
        <v>46</v>
      </c>
      <c r="E32">
        <v>8526947390</v>
      </c>
      <c r="F32">
        <v>31</v>
      </c>
      <c r="G32" t="s">
        <v>146</v>
      </c>
      <c r="H32" t="s">
        <v>48</v>
      </c>
      <c r="I32" t="s">
        <v>49</v>
      </c>
      <c r="K32">
        <v>1</v>
      </c>
      <c r="L32" t="s">
        <v>50</v>
      </c>
      <c r="M32" t="s">
        <v>51</v>
      </c>
      <c r="N32" t="s">
        <v>52</v>
      </c>
      <c r="O32" t="s">
        <v>53</v>
      </c>
      <c r="Q32" t="s">
        <v>147</v>
      </c>
      <c r="R32">
        <v>597274</v>
      </c>
      <c r="S32" t="s">
        <v>147</v>
      </c>
      <c r="U32" t="s">
        <v>148</v>
      </c>
      <c r="V32" t="s">
        <v>149</v>
      </c>
      <c r="AK32" s="3" t="s">
        <v>63</v>
      </c>
    </row>
    <row r="33" ht="16.5" customHeight="1" spans="1:37">
      <c r="A33" t="s">
        <v>44</v>
      </c>
      <c r="B33">
        <v>8526947390</v>
      </c>
      <c r="C33" t="s">
        <v>45</v>
      </c>
      <c r="D33" t="s">
        <v>46</v>
      </c>
      <c r="E33">
        <v>8526947390</v>
      </c>
      <c r="F33">
        <v>32</v>
      </c>
      <c r="G33" t="s">
        <v>150</v>
      </c>
      <c r="H33" t="s">
        <v>48</v>
      </c>
      <c r="I33" t="s">
        <v>49</v>
      </c>
      <c r="K33">
        <v>1</v>
      </c>
      <c r="L33" t="s">
        <v>50</v>
      </c>
      <c r="M33" t="s">
        <v>51</v>
      </c>
      <c r="N33" t="s">
        <v>52</v>
      </c>
      <c r="O33" t="s">
        <v>53</v>
      </c>
      <c r="Q33" t="s">
        <v>151</v>
      </c>
      <c r="R33">
        <v>474608</v>
      </c>
      <c r="S33" t="s">
        <v>151</v>
      </c>
      <c r="U33" t="s">
        <v>152</v>
      </c>
      <c r="V33" t="s">
        <v>153</v>
      </c>
      <c r="AK33" s="3" t="s">
        <v>63</v>
      </c>
    </row>
    <row r="34" ht="16.5" customHeight="1" spans="1:37">
      <c r="A34" t="s">
        <v>44</v>
      </c>
      <c r="B34">
        <v>8526947390</v>
      </c>
      <c r="C34" t="s">
        <v>45</v>
      </c>
      <c r="D34" t="s">
        <v>46</v>
      </c>
      <c r="E34">
        <v>8526947390</v>
      </c>
      <c r="F34">
        <v>33</v>
      </c>
      <c r="G34" t="s">
        <v>154</v>
      </c>
      <c r="H34" t="s">
        <v>48</v>
      </c>
      <c r="I34" t="s">
        <v>49</v>
      </c>
      <c r="K34">
        <v>2</v>
      </c>
      <c r="L34" t="s">
        <v>50</v>
      </c>
      <c r="M34" t="s">
        <v>51</v>
      </c>
      <c r="N34" t="s">
        <v>52</v>
      </c>
      <c r="O34" t="s">
        <v>53</v>
      </c>
      <c r="Q34" t="s">
        <v>155</v>
      </c>
      <c r="R34">
        <v>392451</v>
      </c>
      <c r="S34" t="s">
        <v>155</v>
      </c>
      <c r="U34" t="s">
        <v>156</v>
      </c>
      <c r="V34" t="s">
        <v>157</v>
      </c>
      <c r="AK34" s="3" t="s">
        <v>63</v>
      </c>
    </row>
    <row r="35" ht="16.5" customHeight="1" spans="1:37">
      <c r="A35" t="s">
        <v>44</v>
      </c>
      <c r="B35">
        <v>8526947390</v>
      </c>
      <c r="C35" t="s">
        <v>45</v>
      </c>
      <c r="D35" t="s">
        <v>46</v>
      </c>
      <c r="E35">
        <v>8526947390</v>
      </c>
      <c r="F35">
        <v>34</v>
      </c>
      <c r="G35" t="s">
        <v>158</v>
      </c>
      <c r="H35" t="s">
        <v>48</v>
      </c>
      <c r="I35" t="s">
        <v>49</v>
      </c>
      <c r="K35">
        <v>3</v>
      </c>
      <c r="L35" t="s">
        <v>50</v>
      </c>
      <c r="M35" t="s">
        <v>51</v>
      </c>
      <c r="N35" t="s">
        <v>52</v>
      </c>
      <c r="O35" t="s">
        <v>53</v>
      </c>
      <c r="Q35" t="s">
        <v>159</v>
      </c>
      <c r="R35">
        <v>448903</v>
      </c>
      <c r="S35" t="s">
        <v>159</v>
      </c>
      <c r="U35" t="s">
        <v>160</v>
      </c>
      <c r="V35" t="s">
        <v>161</v>
      </c>
      <c r="AK35" s="3" t="s">
        <v>63</v>
      </c>
    </row>
    <row r="36" ht="16.5" customHeight="1" spans="1:37">
      <c r="A36" t="s">
        <v>44</v>
      </c>
      <c r="B36">
        <v>8526947390</v>
      </c>
      <c r="C36" t="s">
        <v>45</v>
      </c>
      <c r="D36" t="s">
        <v>46</v>
      </c>
      <c r="E36">
        <v>8526947390</v>
      </c>
      <c r="F36">
        <v>35</v>
      </c>
      <c r="G36" t="s">
        <v>162</v>
      </c>
      <c r="H36" t="s">
        <v>48</v>
      </c>
      <c r="I36" t="s">
        <v>49</v>
      </c>
      <c r="K36">
        <v>6</v>
      </c>
      <c r="L36" t="s">
        <v>50</v>
      </c>
      <c r="M36" t="s">
        <v>51</v>
      </c>
      <c r="N36" t="s">
        <v>52</v>
      </c>
      <c r="O36" t="s">
        <v>53</v>
      </c>
      <c r="Q36" t="s">
        <v>163</v>
      </c>
      <c r="R36">
        <v>462212</v>
      </c>
      <c r="S36" t="s">
        <v>163</v>
      </c>
      <c r="U36" t="s">
        <v>164</v>
      </c>
      <c r="V36" t="s">
        <v>165</v>
      </c>
      <c r="AK36" s="3" t="s">
        <v>63</v>
      </c>
    </row>
    <row r="37" ht="16.5" customHeight="1" spans="1:37">
      <c r="A37" t="s">
        <v>44</v>
      </c>
      <c r="B37">
        <v>8526947390</v>
      </c>
      <c r="C37" t="s">
        <v>45</v>
      </c>
      <c r="D37" t="s">
        <v>46</v>
      </c>
      <c r="E37">
        <v>8526947390</v>
      </c>
      <c r="F37">
        <v>36</v>
      </c>
      <c r="G37" t="s">
        <v>166</v>
      </c>
      <c r="H37" t="s">
        <v>48</v>
      </c>
      <c r="I37" t="s">
        <v>49</v>
      </c>
      <c r="K37">
        <v>5</v>
      </c>
      <c r="L37" t="s">
        <v>50</v>
      </c>
      <c r="M37" t="s">
        <v>51</v>
      </c>
      <c r="N37" t="s">
        <v>52</v>
      </c>
      <c r="O37" t="s">
        <v>53</v>
      </c>
      <c r="Q37" t="s">
        <v>167</v>
      </c>
      <c r="R37">
        <v>465488</v>
      </c>
      <c r="S37" t="s">
        <v>167</v>
      </c>
      <c r="U37" t="s">
        <v>168</v>
      </c>
      <c r="V37" t="s">
        <v>169</v>
      </c>
      <c r="AK37" s="3" t="s">
        <v>63</v>
      </c>
    </row>
    <row r="38" ht="16.5" customHeight="1" spans="1:37">
      <c r="A38" t="s">
        <v>44</v>
      </c>
      <c r="B38">
        <v>8526947390</v>
      </c>
      <c r="C38" t="s">
        <v>45</v>
      </c>
      <c r="D38" t="s">
        <v>46</v>
      </c>
      <c r="E38">
        <v>8526947390</v>
      </c>
      <c r="F38">
        <v>37</v>
      </c>
      <c r="G38" t="s">
        <v>170</v>
      </c>
      <c r="H38" t="s">
        <v>48</v>
      </c>
      <c r="I38" t="s">
        <v>49</v>
      </c>
      <c r="K38">
        <v>8</v>
      </c>
      <c r="L38" t="s">
        <v>50</v>
      </c>
      <c r="M38" t="s">
        <v>51</v>
      </c>
      <c r="N38" t="s">
        <v>52</v>
      </c>
      <c r="O38" t="s">
        <v>53</v>
      </c>
      <c r="Q38" t="s">
        <v>171</v>
      </c>
      <c r="R38">
        <v>468595</v>
      </c>
      <c r="S38" t="s">
        <v>171</v>
      </c>
      <c r="U38" t="s">
        <v>172</v>
      </c>
      <c r="V38" t="s">
        <v>173</v>
      </c>
      <c r="AK38" s="3" t="s">
        <v>63</v>
      </c>
    </row>
    <row r="39" ht="16.5" customHeight="1" spans="1:37">
      <c r="A39" t="s">
        <v>44</v>
      </c>
      <c r="B39">
        <v>8526947390</v>
      </c>
      <c r="C39" t="s">
        <v>45</v>
      </c>
      <c r="D39" t="s">
        <v>46</v>
      </c>
      <c r="E39">
        <v>8526947390</v>
      </c>
      <c r="F39">
        <v>38</v>
      </c>
      <c r="G39" t="s">
        <v>174</v>
      </c>
      <c r="H39" t="s">
        <v>48</v>
      </c>
      <c r="I39" t="s">
        <v>49</v>
      </c>
      <c r="K39">
        <v>3</v>
      </c>
      <c r="L39" t="s">
        <v>50</v>
      </c>
      <c r="M39" t="s">
        <v>51</v>
      </c>
      <c r="N39" t="s">
        <v>52</v>
      </c>
      <c r="O39" t="s">
        <v>53</v>
      </c>
      <c r="Q39" t="s">
        <v>175</v>
      </c>
      <c r="R39">
        <v>471759</v>
      </c>
      <c r="S39" t="s">
        <v>175</v>
      </c>
      <c r="U39" t="s">
        <v>176</v>
      </c>
      <c r="V39" t="s">
        <v>177</v>
      </c>
      <c r="AK39" s="3" t="s">
        <v>63</v>
      </c>
    </row>
    <row r="40" ht="16.5" customHeight="1" spans="1:37">
      <c r="A40" t="s">
        <v>44</v>
      </c>
      <c r="B40">
        <v>8526947390</v>
      </c>
      <c r="C40" t="s">
        <v>45</v>
      </c>
      <c r="D40" t="s">
        <v>46</v>
      </c>
      <c r="E40">
        <v>8526947390</v>
      </c>
      <c r="F40">
        <v>39</v>
      </c>
      <c r="G40" t="s">
        <v>178</v>
      </c>
      <c r="H40" t="s">
        <v>48</v>
      </c>
      <c r="I40" t="s">
        <v>49</v>
      </c>
      <c r="K40">
        <v>2</v>
      </c>
      <c r="L40" t="s">
        <v>50</v>
      </c>
      <c r="M40" t="s">
        <v>51</v>
      </c>
      <c r="N40" t="s">
        <v>52</v>
      </c>
      <c r="O40" t="s">
        <v>53</v>
      </c>
      <c r="Q40" t="s">
        <v>179</v>
      </c>
      <c r="R40">
        <v>471760</v>
      </c>
      <c r="S40" t="s">
        <v>179</v>
      </c>
      <c r="U40" t="s">
        <v>180</v>
      </c>
      <c r="V40" t="s">
        <v>181</v>
      </c>
      <c r="AK40" s="3" t="s">
        <v>63</v>
      </c>
    </row>
    <row r="41" ht="16.5" customHeight="1" spans="1:37">
      <c r="A41" t="s">
        <v>44</v>
      </c>
      <c r="B41">
        <v>8526947390</v>
      </c>
      <c r="C41" t="s">
        <v>45</v>
      </c>
      <c r="D41" t="s">
        <v>46</v>
      </c>
      <c r="E41">
        <v>8526947390</v>
      </c>
      <c r="F41">
        <v>40</v>
      </c>
      <c r="G41" t="s">
        <v>182</v>
      </c>
      <c r="H41" t="s">
        <v>48</v>
      </c>
      <c r="I41" t="s">
        <v>49</v>
      </c>
      <c r="K41">
        <v>2</v>
      </c>
      <c r="L41" t="s">
        <v>50</v>
      </c>
      <c r="M41" t="s">
        <v>51</v>
      </c>
      <c r="N41" t="s">
        <v>52</v>
      </c>
      <c r="O41" t="s">
        <v>53</v>
      </c>
      <c r="Q41" t="s">
        <v>183</v>
      </c>
      <c r="R41">
        <v>471761</v>
      </c>
      <c r="S41" t="s">
        <v>183</v>
      </c>
      <c r="U41" t="s">
        <v>184</v>
      </c>
      <c r="V41" t="s">
        <v>185</v>
      </c>
      <c r="AK41" s="3" t="s">
        <v>63</v>
      </c>
    </row>
    <row r="42" ht="16.5" customHeight="1" spans="1:37">
      <c r="A42" t="s">
        <v>44</v>
      </c>
      <c r="B42">
        <v>8526947390</v>
      </c>
      <c r="C42" t="s">
        <v>45</v>
      </c>
      <c r="D42" t="s">
        <v>46</v>
      </c>
      <c r="E42">
        <v>8526947390</v>
      </c>
      <c r="F42">
        <v>41</v>
      </c>
      <c r="G42" t="s">
        <v>186</v>
      </c>
      <c r="H42" t="s">
        <v>48</v>
      </c>
      <c r="I42" t="s">
        <v>49</v>
      </c>
      <c r="K42">
        <v>3</v>
      </c>
      <c r="L42" t="s">
        <v>50</v>
      </c>
      <c r="M42" t="s">
        <v>51</v>
      </c>
      <c r="N42" t="s">
        <v>52</v>
      </c>
      <c r="O42" t="s">
        <v>53</v>
      </c>
      <c r="Q42" t="s">
        <v>187</v>
      </c>
      <c r="R42">
        <v>478243</v>
      </c>
      <c r="S42" t="s">
        <v>187</v>
      </c>
      <c r="U42" t="s">
        <v>188</v>
      </c>
      <c r="V42" t="s">
        <v>189</v>
      </c>
      <c r="AK42" s="3" t="s">
        <v>63</v>
      </c>
    </row>
    <row r="43" ht="16.5" customHeight="1" spans="1:37">
      <c r="A43" t="s">
        <v>44</v>
      </c>
      <c r="B43">
        <v>8526947390</v>
      </c>
      <c r="C43" t="s">
        <v>45</v>
      </c>
      <c r="D43" t="s">
        <v>46</v>
      </c>
      <c r="E43">
        <v>8526947390</v>
      </c>
      <c r="F43">
        <v>42</v>
      </c>
      <c r="G43" t="s">
        <v>190</v>
      </c>
      <c r="H43" t="s">
        <v>48</v>
      </c>
      <c r="I43" t="s">
        <v>49</v>
      </c>
      <c r="K43">
        <v>3</v>
      </c>
      <c r="L43" t="s">
        <v>50</v>
      </c>
      <c r="M43" t="s">
        <v>51</v>
      </c>
      <c r="N43" t="s">
        <v>52</v>
      </c>
      <c r="O43" t="s">
        <v>53</v>
      </c>
      <c r="Q43" t="s">
        <v>191</v>
      </c>
      <c r="R43">
        <v>478525</v>
      </c>
      <c r="S43" t="s">
        <v>191</v>
      </c>
      <c r="U43" t="s">
        <v>192</v>
      </c>
      <c r="V43" t="s">
        <v>193</v>
      </c>
      <c r="AK43" s="3" t="s">
        <v>63</v>
      </c>
    </row>
    <row r="44" ht="16.5" customHeight="1" spans="1:37">
      <c r="A44" t="s">
        <v>44</v>
      </c>
      <c r="B44">
        <v>8526947390</v>
      </c>
      <c r="C44" t="s">
        <v>45</v>
      </c>
      <c r="D44" t="s">
        <v>46</v>
      </c>
      <c r="E44">
        <v>8526947390</v>
      </c>
      <c r="F44">
        <v>43</v>
      </c>
      <c r="G44" t="s">
        <v>194</v>
      </c>
      <c r="H44" t="s">
        <v>48</v>
      </c>
      <c r="I44" t="s">
        <v>49</v>
      </c>
      <c r="K44">
        <v>3</v>
      </c>
      <c r="L44" t="s">
        <v>50</v>
      </c>
      <c r="M44" t="s">
        <v>51</v>
      </c>
      <c r="N44" t="s">
        <v>52</v>
      </c>
      <c r="O44" t="s">
        <v>53</v>
      </c>
      <c r="Q44" t="s">
        <v>195</v>
      </c>
      <c r="R44">
        <v>485057</v>
      </c>
      <c r="S44" t="s">
        <v>195</v>
      </c>
      <c r="U44" t="s">
        <v>196</v>
      </c>
      <c r="V44" t="s">
        <v>197</v>
      </c>
      <c r="AK44" s="3" t="s">
        <v>63</v>
      </c>
    </row>
    <row r="45" ht="16.5" customHeight="1" spans="1:37">
      <c r="A45" t="s">
        <v>44</v>
      </c>
      <c r="B45">
        <v>8526947390</v>
      </c>
      <c r="C45" t="s">
        <v>45</v>
      </c>
      <c r="D45" t="s">
        <v>46</v>
      </c>
      <c r="E45">
        <v>8526947390</v>
      </c>
      <c r="F45">
        <v>44</v>
      </c>
      <c r="G45" t="s">
        <v>198</v>
      </c>
      <c r="H45" t="s">
        <v>48</v>
      </c>
      <c r="I45" t="s">
        <v>49</v>
      </c>
      <c r="K45">
        <v>1</v>
      </c>
      <c r="L45" t="s">
        <v>50</v>
      </c>
      <c r="M45" t="s">
        <v>51</v>
      </c>
      <c r="N45" t="s">
        <v>52</v>
      </c>
      <c r="O45" t="s">
        <v>53</v>
      </c>
      <c r="Q45" t="s">
        <v>199</v>
      </c>
      <c r="R45">
        <v>491125</v>
      </c>
      <c r="S45" t="s">
        <v>199</v>
      </c>
      <c r="U45" t="s">
        <v>200</v>
      </c>
      <c r="V45" t="s">
        <v>201</v>
      </c>
      <c r="AK45" s="3" t="s">
        <v>63</v>
      </c>
    </row>
    <row r="46" ht="16.5" customHeight="1" spans="1:37">
      <c r="A46" t="s">
        <v>44</v>
      </c>
      <c r="B46">
        <v>8526947390</v>
      </c>
      <c r="C46" t="s">
        <v>45</v>
      </c>
      <c r="D46" t="s">
        <v>46</v>
      </c>
      <c r="E46">
        <v>8526947390</v>
      </c>
      <c r="F46">
        <v>45</v>
      </c>
      <c r="G46" t="s">
        <v>202</v>
      </c>
      <c r="H46" t="s">
        <v>48</v>
      </c>
      <c r="I46" t="s">
        <v>49</v>
      </c>
      <c r="K46">
        <v>4</v>
      </c>
      <c r="L46" t="s">
        <v>50</v>
      </c>
      <c r="M46" t="s">
        <v>51</v>
      </c>
      <c r="N46" t="s">
        <v>52</v>
      </c>
      <c r="O46" t="s">
        <v>53</v>
      </c>
      <c r="Q46" t="s">
        <v>203</v>
      </c>
      <c r="R46">
        <v>491445</v>
      </c>
      <c r="S46" t="s">
        <v>203</v>
      </c>
      <c r="U46" t="s">
        <v>204</v>
      </c>
      <c r="V46" t="s">
        <v>205</v>
      </c>
      <c r="AK46" s="3" t="s">
        <v>63</v>
      </c>
    </row>
    <row r="47" ht="16.5" customHeight="1" spans="1:37">
      <c r="A47" t="s">
        <v>44</v>
      </c>
      <c r="B47">
        <v>8526947390</v>
      </c>
      <c r="C47" t="s">
        <v>45</v>
      </c>
      <c r="D47" t="s">
        <v>46</v>
      </c>
      <c r="E47">
        <v>8526947390</v>
      </c>
      <c r="F47">
        <v>46</v>
      </c>
      <c r="G47" t="s">
        <v>206</v>
      </c>
      <c r="H47" t="s">
        <v>48</v>
      </c>
      <c r="I47" t="s">
        <v>49</v>
      </c>
      <c r="K47">
        <v>5</v>
      </c>
      <c r="L47" t="s">
        <v>50</v>
      </c>
      <c r="M47" t="s">
        <v>51</v>
      </c>
      <c r="N47" t="s">
        <v>52</v>
      </c>
      <c r="O47" t="s">
        <v>53</v>
      </c>
      <c r="Q47" t="s">
        <v>207</v>
      </c>
      <c r="R47">
        <v>491491</v>
      </c>
      <c r="S47" t="s">
        <v>207</v>
      </c>
      <c r="U47" t="s">
        <v>208</v>
      </c>
      <c r="V47" t="s">
        <v>209</v>
      </c>
      <c r="AK47" s="3" t="s">
        <v>63</v>
      </c>
    </row>
    <row r="48" ht="16.5" customHeight="1" spans="1:37">
      <c r="A48" t="s">
        <v>44</v>
      </c>
      <c r="B48">
        <v>8526947390</v>
      </c>
      <c r="C48" t="s">
        <v>45</v>
      </c>
      <c r="D48" t="s">
        <v>46</v>
      </c>
      <c r="E48">
        <v>8526947390</v>
      </c>
      <c r="F48">
        <v>47</v>
      </c>
      <c r="G48" t="s">
        <v>210</v>
      </c>
      <c r="H48" t="s">
        <v>48</v>
      </c>
      <c r="I48" t="s">
        <v>49</v>
      </c>
      <c r="K48">
        <v>1</v>
      </c>
      <c r="L48" t="s">
        <v>50</v>
      </c>
      <c r="M48" t="s">
        <v>51</v>
      </c>
      <c r="N48" t="s">
        <v>52</v>
      </c>
      <c r="O48" t="s">
        <v>53</v>
      </c>
      <c r="Q48" t="s">
        <v>211</v>
      </c>
      <c r="R48">
        <v>560079</v>
      </c>
      <c r="S48" t="s">
        <v>211</v>
      </c>
      <c r="U48" t="s">
        <v>212</v>
      </c>
      <c r="V48" t="s">
        <v>213</v>
      </c>
      <c r="AK48" s="3" t="s">
        <v>63</v>
      </c>
    </row>
    <row r="49" ht="16.5" customHeight="1" spans="1:37">
      <c r="A49" t="s">
        <v>44</v>
      </c>
      <c r="B49">
        <v>8526947390</v>
      </c>
      <c r="C49" t="s">
        <v>45</v>
      </c>
      <c r="D49" t="s">
        <v>46</v>
      </c>
      <c r="E49">
        <v>8526947390</v>
      </c>
      <c r="F49">
        <v>48</v>
      </c>
      <c r="G49" t="s">
        <v>214</v>
      </c>
      <c r="H49" t="s">
        <v>48</v>
      </c>
      <c r="I49" t="s">
        <v>49</v>
      </c>
      <c r="K49">
        <v>2</v>
      </c>
      <c r="L49" t="s">
        <v>50</v>
      </c>
      <c r="M49" t="s">
        <v>51</v>
      </c>
      <c r="N49" t="s">
        <v>52</v>
      </c>
      <c r="O49" t="s">
        <v>53</v>
      </c>
      <c r="Q49" t="s">
        <v>215</v>
      </c>
      <c r="R49">
        <v>566732</v>
      </c>
      <c r="S49" t="s">
        <v>215</v>
      </c>
      <c r="U49" t="s">
        <v>216</v>
      </c>
      <c r="V49" t="s">
        <v>217</v>
      </c>
      <c r="AK49" s="3" t="s">
        <v>63</v>
      </c>
    </row>
    <row r="50" ht="16.5" customHeight="1" spans="1:37">
      <c r="A50" t="s">
        <v>44</v>
      </c>
      <c r="B50">
        <v>8526947390</v>
      </c>
      <c r="C50" t="s">
        <v>45</v>
      </c>
      <c r="D50" t="s">
        <v>46</v>
      </c>
      <c r="E50">
        <v>8526947390</v>
      </c>
      <c r="F50">
        <v>49</v>
      </c>
      <c r="G50" t="s">
        <v>218</v>
      </c>
      <c r="H50" t="s">
        <v>48</v>
      </c>
      <c r="I50" t="s">
        <v>49</v>
      </c>
      <c r="K50">
        <v>3</v>
      </c>
      <c r="L50" t="s">
        <v>50</v>
      </c>
      <c r="M50" t="s">
        <v>51</v>
      </c>
      <c r="N50" t="s">
        <v>52</v>
      </c>
      <c r="O50" t="s">
        <v>53</v>
      </c>
      <c r="Q50" t="s">
        <v>219</v>
      </c>
      <c r="R50">
        <v>573290</v>
      </c>
      <c r="S50" t="s">
        <v>219</v>
      </c>
      <c r="U50" t="s">
        <v>220</v>
      </c>
      <c r="V50" t="s">
        <v>221</v>
      </c>
      <c r="AK50" s="3" t="s">
        <v>63</v>
      </c>
    </row>
    <row r="51" ht="16.5" customHeight="1" spans="1:37">
      <c r="A51" t="s">
        <v>44</v>
      </c>
      <c r="B51">
        <v>8526947390</v>
      </c>
      <c r="C51" t="s">
        <v>45</v>
      </c>
      <c r="D51" t="s">
        <v>46</v>
      </c>
      <c r="E51">
        <v>8526947390</v>
      </c>
      <c r="F51">
        <v>50</v>
      </c>
      <c r="G51" t="s">
        <v>222</v>
      </c>
      <c r="H51" t="s">
        <v>48</v>
      </c>
      <c r="I51" t="s">
        <v>49</v>
      </c>
      <c r="K51">
        <v>4</v>
      </c>
      <c r="L51" t="s">
        <v>50</v>
      </c>
      <c r="M51" t="s">
        <v>51</v>
      </c>
      <c r="N51" t="s">
        <v>52</v>
      </c>
      <c r="O51" t="s">
        <v>53</v>
      </c>
      <c r="Q51" t="s">
        <v>223</v>
      </c>
      <c r="R51">
        <v>576564</v>
      </c>
      <c r="S51" t="s">
        <v>223</v>
      </c>
      <c r="U51" t="s">
        <v>224</v>
      </c>
      <c r="V51" t="s">
        <v>225</v>
      </c>
      <c r="AK51" s="3" t="s">
        <v>63</v>
      </c>
    </row>
    <row r="52" ht="16.5" customHeight="1" spans="1:37">
      <c r="A52" t="s">
        <v>44</v>
      </c>
      <c r="B52">
        <v>8526947390</v>
      </c>
      <c r="C52" t="s">
        <v>45</v>
      </c>
      <c r="D52" t="s">
        <v>46</v>
      </c>
      <c r="E52">
        <v>8526947390</v>
      </c>
      <c r="F52">
        <v>51</v>
      </c>
      <c r="G52" t="s">
        <v>226</v>
      </c>
      <c r="H52" t="s">
        <v>48</v>
      </c>
      <c r="I52" t="s">
        <v>49</v>
      </c>
      <c r="K52">
        <v>2</v>
      </c>
      <c r="L52" t="s">
        <v>50</v>
      </c>
      <c r="M52" t="s">
        <v>51</v>
      </c>
      <c r="N52" t="s">
        <v>52</v>
      </c>
      <c r="O52" t="s">
        <v>53</v>
      </c>
      <c r="Q52" t="s">
        <v>227</v>
      </c>
      <c r="R52">
        <v>596292</v>
      </c>
      <c r="S52" t="s">
        <v>227</v>
      </c>
      <c r="U52" t="s">
        <v>228</v>
      </c>
      <c r="V52" t="s">
        <v>229</v>
      </c>
      <c r="AK52" s="3" t="s">
        <v>63</v>
      </c>
    </row>
    <row r="53" ht="16.5" customHeight="1" spans="1:37">
      <c r="A53" t="s">
        <v>44</v>
      </c>
      <c r="B53">
        <v>8526947390</v>
      </c>
      <c r="C53" t="s">
        <v>45</v>
      </c>
      <c r="D53" t="s">
        <v>46</v>
      </c>
      <c r="E53">
        <v>8526947390</v>
      </c>
      <c r="F53">
        <v>52</v>
      </c>
      <c r="G53" t="s">
        <v>230</v>
      </c>
      <c r="H53" t="s">
        <v>48</v>
      </c>
      <c r="I53" t="s">
        <v>49</v>
      </c>
      <c r="K53">
        <v>1</v>
      </c>
      <c r="L53" t="s">
        <v>50</v>
      </c>
      <c r="M53" t="s">
        <v>51</v>
      </c>
      <c r="N53" t="s">
        <v>52</v>
      </c>
      <c r="O53" t="s">
        <v>53</v>
      </c>
      <c r="Q53" t="s">
        <v>231</v>
      </c>
      <c r="R53">
        <v>601605</v>
      </c>
      <c r="S53" t="s">
        <v>231</v>
      </c>
      <c r="U53" t="s">
        <v>232</v>
      </c>
      <c r="V53" t="s">
        <v>233</v>
      </c>
      <c r="AK53" s="3" t="s">
        <v>63</v>
      </c>
    </row>
    <row r="54" ht="16.5" customHeight="1" spans="1:37">
      <c r="A54" t="s">
        <v>44</v>
      </c>
      <c r="B54">
        <v>8526947390</v>
      </c>
      <c r="C54" t="s">
        <v>45</v>
      </c>
      <c r="D54" t="s">
        <v>46</v>
      </c>
      <c r="E54">
        <v>8526947390</v>
      </c>
      <c r="F54">
        <v>53</v>
      </c>
      <c r="G54" t="s">
        <v>234</v>
      </c>
      <c r="H54" t="s">
        <v>48</v>
      </c>
      <c r="I54" t="s">
        <v>49</v>
      </c>
      <c r="K54">
        <v>1</v>
      </c>
      <c r="L54" t="s">
        <v>50</v>
      </c>
      <c r="M54" t="s">
        <v>51</v>
      </c>
      <c r="N54" t="s">
        <v>52</v>
      </c>
      <c r="O54" t="s">
        <v>53</v>
      </c>
      <c r="Q54" t="s">
        <v>235</v>
      </c>
      <c r="R54">
        <v>611093</v>
      </c>
      <c r="S54" t="s">
        <v>235</v>
      </c>
      <c r="U54" t="s">
        <v>236</v>
      </c>
      <c r="V54" t="s">
        <v>237</v>
      </c>
      <c r="AK54" s="3" t="s">
        <v>63</v>
      </c>
    </row>
    <row r="55" ht="16.5" customHeight="1" spans="1:37">
      <c r="A55" t="s">
        <v>44</v>
      </c>
      <c r="B55">
        <v>8526947390</v>
      </c>
      <c r="C55" t="s">
        <v>45</v>
      </c>
      <c r="D55" t="s">
        <v>46</v>
      </c>
      <c r="E55">
        <v>8526947390</v>
      </c>
      <c r="F55">
        <v>54</v>
      </c>
      <c r="G55" t="s">
        <v>238</v>
      </c>
      <c r="H55" t="s">
        <v>48</v>
      </c>
      <c r="I55" t="s">
        <v>49</v>
      </c>
      <c r="K55">
        <v>3</v>
      </c>
      <c r="L55" t="s">
        <v>50</v>
      </c>
      <c r="M55" t="s">
        <v>51</v>
      </c>
      <c r="N55" t="s">
        <v>52</v>
      </c>
      <c r="O55" t="s">
        <v>53</v>
      </c>
      <c r="Q55" t="s">
        <v>239</v>
      </c>
      <c r="R55">
        <v>714604</v>
      </c>
      <c r="S55" t="s">
        <v>239</v>
      </c>
      <c r="U55" t="s">
        <v>240</v>
      </c>
      <c r="V55" t="s">
        <v>241</v>
      </c>
      <c r="AK55" s="3" t="s">
        <v>63</v>
      </c>
    </row>
    <row r="56" ht="16.5" customHeight="1" spans="1:37">
      <c r="A56" t="s">
        <v>44</v>
      </c>
      <c r="B56">
        <v>8526947390</v>
      </c>
      <c r="C56" t="s">
        <v>45</v>
      </c>
      <c r="D56" t="s">
        <v>46</v>
      </c>
      <c r="E56">
        <v>8526947390</v>
      </c>
      <c r="F56">
        <v>55</v>
      </c>
      <c r="G56" t="s">
        <v>242</v>
      </c>
      <c r="H56" t="s">
        <v>48</v>
      </c>
      <c r="I56" t="s">
        <v>49</v>
      </c>
      <c r="K56">
        <v>2</v>
      </c>
      <c r="L56" t="s">
        <v>50</v>
      </c>
      <c r="M56" t="s">
        <v>51</v>
      </c>
      <c r="N56" t="s">
        <v>52</v>
      </c>
      <c r="O56" t="s">
        <v>53</v>
      </c>
      <c r="Q56" t="s">
        <v>243</v>
      </c>
      <c r="R56">
        <v>714605</v>
      </c>
      <c r="S56" t="s">
        <v>243</v>
      </c>
      <c r="U56" t="s">
        <v>244</v>
      </c>
      <c r="V56" t="s">
        <v>245</v>
      </c>
      <c r="AK56" s="3" t="s">
        <v>63</v>
      </c>
    </row>
    <row r="57" ht="16.5" customHeight="1" spans="1:37">
      <c r="A57" t="s">
        <v>44</v>
      </c>
      <c r="B57">
        <v>8526947390</v>
      </c>
      <c r="C57" t="s">
        <v>45</v>
      </c>
      <c r="D57" t="s">
        <v>46</v>
      </c>
      <c r="E57">
        <v>8526947390</v>
      </c>
      <c r="F57">
        <v>56</v>
      </c>
      <c r="G57" t="s">
        <v>246</v>
      </c>
      <c r="H57" t="s">
        <v>48</v>
      </c>
      <c r="I57" t="s">
        <v>49</v>
      </c>
      <c r="K57">
        <v>3</v>
      </c>
      <c r="L57" t="s">
        <v>50</v>
      </c>
      <c r="M57" t="s">
        <v>51</v>
      </c>
      <c r="N57" t="s">
        <v>52</v>
      </c>
      <c r="O57" t="s">
        <v>53</v>
      </c>
      <c r="Q57" t="s">
        <v>247</v>
      </c>
      <c r="R57">
        <v>721442321</v>
      </c>
      <c r="S57" t="s">
        <v>247</v>
      </c>
      <c r="U57" t="s">
        <v>248</v>
      </c>
      <c r="V57" t="s">
        <v>249</v>
      </c>
      <c r="AK57" s="3" t="s">
        <v>63</v>
      </c>
    </row>
    <row r="58" ht="16.5" customHeight="1" spans="1:37">
      <c r="A58" t="s">
        <v>44</v>
      </c>
      <c r="B58">
        <v>8526947390</v>
      </c>
      <c r="C58" t="s">
        <v>45</v>
      </c>
      <c r="D58" t="s">
        <v>46</v>
      </c>
      <c r="E58">
        <v>8526947390</v>
      </c>
      <c r="F58">
        <v>57</v>
      </c>
      <c r="G58" t="s">
        <v>250</v>
      </c>
      <c r="H58" t="s">
        <v>48</v>
      </c>
      <c r="I58" t="s">
        <v>49</v>
      </c>
      <c r="K58">
        <v>1</v>
      </c>
      <c r="L58" t="s">
        <v>50</v>
      </c>
      <c r="M58" t="s">
        <v>51</v>
      </c>
      <c r="N58" t="s">
        <v>52</v>
      </c>
      <c r="O58" t="s">
        <v>53</v>
      </c>
      <c r="Q58" t="s">
        <v>251</v>
      </c>
      <c r="R58">
        <v>721493294</v>
      </c>
      <c r="S58" t="s">
        <v>251</v>
      </c>
      <c r="U58" t="s">
        <v>252</v>
      </c>
      <c r="V58" t="s">
        <v>253</v>
      </c>
      <c r="AK58" s="3" t="s">
        <v>63</v>
      </c>
    </row>
    <row r="59" ht="16.5" customHeight="1" spans="1:37">
      <c r="A59" t="s">
        <v>44</v>
      </c>
      <c r="B59">
        <v>8526947390</v>
      </c>
      <c r="C59" t="s">
        <v>45</v>
      </c>
      <c r="D59" t="s">
        <v>46</v>
      </c>
      <c r="E59">
        <v>8526947390</v>
      </c>
      <c r="F59">
        <v>58</v>
      </c>
      <c r="G59" t="s">
        <v>254</v>
      </c>
      <c r="H59" t="s">
        <v>48</v>
      </c>
      <c r="I59" t="s">
        <v>49</v>
      </c>
      <c r="K59">
        <v>4</v>
      </c>
      <c r="L59" t="s">
        <v>50</v>
      </c>
      <c r="M59" t="s">
        <v>51</v>
      </c>
      <c r="N59" t="s">
        <v>52</v>
      </c>
      <c r="O59" t="s">
        <v>53</v>
      </c>
      <c r="Q59" t="s">
        <v>255</v>
      </c>
      <c r="R59">
        <v>721515372</v>
      </c>
      <c r="S59" t="s">
        <v>255</v>
      </c>
      <c r="U59" t="s">
        <v>256</v>
      </c>
      <c r="V59" t="s">
        <v>257</v>
      </c>
      <c r="AK59" s="3" t="s">
        <v>63</v>
      </c>
    </row>
    <row r="60" ht="16.5" customHeight="1" spans="1:37">
      <c r="A60" t="s">
        <v>44</v>
      </c>
      <c r="B60">
        <v>8526947390</v>
      </c>
      <c r="C60" t="s">
        <v>45</v>
      </c>
      <c r="D60" t="s">
        <v>46</v>
      </c>
      <c r="E60">
        <v>8526947390</v>
      </c>
      <c r="F60">
        <v>59</v>
      </c>
      <c r="G60" t="s">
        <v>258</v>
      </c>
      <c r="H60" t="s">
        <v>48</v>
      </c>
      <c r="I60" t="s">
        <v>49</v>
      </c>
      <c r="K60">
        <v>1</v>
      </c>
      <c r="L60" t="s">
        <v>50</v>
      </c>
      <c r="M60" t="s">
        <v>51</v>
      </c>
      <c r="N60" t="s">
        <v>52</v>
      </c>
      <c r="O60" t="s">
        <v>53</v>
      </c>
      <c r="Q60" t="s">
        <v>259</v>
      </c>
      <c r="R60">
        <v>721525386</v>
      </c>
      <c r="S60" t="s">
        <v>259</v>
      </c>
      <c r="U60" t="s">
        <v>260</v>
      </c>
      <c r="V60" t="s">
        <v>261</v>
      </c>
      <c r="AK60" s="3" t="s">
        <v>63</v>
      </c>
    </row>
    <row r="61" ht="16.5" customHeight="1" spans="1:37">
      <c r="A61" t="s">
        <v>44</v>
      </c>
      <c r="B61">
        <v>8526947390</v>
      </c>
      <c r="C61" t="s">
        <v>45</v>
      </c>
      <c r="D61" t="s">
        <v>46</v>
      </c>
      <c r="E61">
        <v>8526947390</v>
      </c>
      <c r="F61">
        <v>60</v>
      </c>
      <c r="G61" t="s">
        <v>262</v>
      </c>
      <c r="H61" t="s">
        <v>48</v>
      </c>
      <c r="I61" t="s">
        <v>49</v>
      </c>
      <c r="K61">
        <v>1</v>
      </c>
      <c r="L61" t="s">
        <v>50</v>
      </c>
      <c r="M61" t="s">
        <v>51</v>
      </c>
      <c r="N61" t="s">
        <v>52</v>
      </c>
      <c r="O61" t="s">
        <v>53</v>
      </c>
      <c r="Q61" t="s">
        <v>263</v>
      </c>
      <c r="R61">
        <v>721522405</v>
      </c>
      <c r="S61" t="s">
        <v>263</v>
      </c>
      <c r="U61">
        <v>85261725628</v>
      </c>
      <c r="V61" t="s">
        <v>264</v>
      </c>
      <c r="AK61" s="3" t="s">
        <v>63</v>
      </c>
    </row>
    <row r="62" ht="16.5" customHeight="1" spans="1:37">
      <c r="A62" t="s">
        <v>44</v>
      </c>
      <c r="B62">
        <v>8526947390</v>
      </c>
      <c r="C62" t="s">
        <v>45</v>
      </c>
      <c r="D62" t="s">
        <v>46</v>
      </c>
      <c r="E62">
        <v>8526947390</v>
      </c>
      <c r="F62">
        <v>61</v>
      </c>
      <c r="G62" t="s">
        <v>265</v>
      </c>
      <c r="H62" t="s">
        <v>48</v>
      </c>
      <c r="I62" t="s">
        <v>49</v>
      </c>
      <c r="K62">
        <v>1</v>
      </c>
      <c r="L62" t="s">
        <v>50</v>
      </c>
      <c r="M62" t="s">
        <v>51</v>
      </c>
      <c r="N62" t="s">
        <v>52</v>
      </c>
      <c r="O62" t="s">
        <v>53</v>
      </c>
      <c r="Q62" t="s">
        <v>266</v>
      </c>
      <c r="R62">
        <v>721517387</v>
      </c>
      <c r="S62" t="s">
        <v>266</v>
      </c>
      <c r="U62">
        <v>85261725628</v>
      </c>
      <c r="V62" t="s">
        <v>267</v>
      </c>
      <c r="AK62" s="3" t="s">
        <v>63</v>
      </c>
    </row>
    <row r="63" ht="16.5" customHeight="1" spans="1:37">
      <c r="A63" t="s">
        <v>44</v>
      </c>
      <c r="B63">
        <v>8526947390</v>
      </c>
      <c r="C63" t="s">
        <v>45</v>
      </c>
      <c r="D63" t="s">
        <v>46</v>
      </c>
      <c r="E63">
        <v>8526947390</v>
      </c>
      <c r="F63">
        <v>62</v>
      </c>
      <c r="G63" t="s">
        <v>268</v>
      </c>
      <c r="H63" t="s">
        <v>48</v>
      </c>
      <c r="I63" t="s">
        <v>49</v>
      </c>
      <c r="K63">
        <v>1</v>
      </c>
      <c r="L63" t="s">
        <v>50</v>
      </c>
      <c r="M63" t="s">
        <v>51</v>
      </c>
      <c r="N63" t="s">
        <v>52</v>
      </c>
      <c r="O63" t="s">
        <v>53</v>
      </c>
      <c r="Q63" t="s">
        <v>269</v>
      </c>
      <c r="R63">
        <v>721527370</v>
      </c>
      <c r="S63" t="s">
        <v>269</v>
      </c>
      <c r="U63">
        <v>85223896018</v>
      </c>
      <c r="V63" t="s">
        <v>270</v>
      </c>
      <c r="AK63" s="3" t="s">
        <v>63</v>
      </c>
    </row>
    <row r="64" ht="16.5" customHeight="1" spans="1:37">
      <c r="A64" t="s">
        <v>44</v>
      </c>
      <c r="B64">
        <v>8526947390</v>
      </c>
      <c r="C64" t="s">
        <v>45</v>
      </c>
      <c r="D64" t="s">
        <v>46</v>
      </c>
      <c r="E64">
        <v>8526947390</v>
      </c>
      <c r="F64">
        <v>63</v>
      </c>
      <c r="G64" t="s">
        <v>271</v>
      </c>
      <c r="H64" t="s">
        <v>48</v>
      </c>
      <c r="I64" t="s">
        <v>49</v>
      </c>
      <c r="K64">
        <v>1</v>
      </c>
      <c r="L64" t="s">
        <v>50</v>
      </c>
      <c r="M64" t="s">
        <v>51</v>
      </c>
      <c r="N64" t="s">
        <v>52</v>
      </c>
      <c r="O64" t="s">
        <v>53</v>
      </c>
      <c r="Q64" t="s">
        <v>272</v>
      </c>
      <c r="R64">
        <v>721525397</v>
      </c>
      <c r="S64" t="s">
        <v>272</v>
      </c>
      <c r="U64" t="s">
        <v>273</v>
      </c>
      <c r="V64" t="s">
        <v>274</v>
      </c>
      <c r="AK64" s="3" t="s">
        <v>63</v>
      </c>
    </row>
    <row r="65" ht="16.5" customHeight="1" spans="1:37">
      <c r="A65" t="s">
        <v>44</v>
      </c>
      <c r="B65">
        <v>8526947390</v>
      </c>
      <c r="C65" t="s">
        <v>45</v>
      </c>
      <c r="D65" t="s">
        <v>46</v>
      </c>
      <c r="E65">
        <v>8526947390</v>
      </c>
      <c r="F65">
        <v>64</v>
      </c>
      <c r="G65" t="s">
        <v>275</v>
      </c>
      <c r="H65" t="s">
        <v>48</v>
      </c>
      <c r="I65" t="s">
        <v>49</v>
      </c>
      <c r="K65">
        <v>1</v>
      </c>
      <c r="L65" t="s">
        <v>50</v>
      </c>
      <c r="M65" t="s">
        <v>51</v>
      </c>
      <c r="N65" t="s">
        <v>52</v>
      </c>
      <c r="O65" t="s">
        <v>53</v>
      </c>
      <c r="Q65" t="s">
        <v>276</v>
      </c>
      <c r="R65">
        <v>721540370</v>
      </c>
      <c r="S65" t="s">
        <v>276</v>
      </c>
      <c r="U65">
        <v>85261212728</v>
      </c>
      <c r="V65" t="s">
        <v>277</v>
      </c>
      <c r="AK65" s="3" t="s">
        <v>63</v>
      </c>
    </row>
    <row r="66" ht="16.5" customHeight="1" spans="1:37">
      <c r="A66" t="s">
        <v>44</v>
      </c>
      <c r="B66">
        <v>8526947390</v>
      </c>
      <c r="C66" t="s">
        <v>45</v>
      </c>
      <c r="D66" t="s">
        <v>46</v>
      </c>
      <c r="E66">
        <v>8526947390</v>
      </c>
      <c r="F66">
        <v>65</v>
      </c>
      <c r="G66" t="s">
        <v>278</v>
      </c>
      <c r="H66" t="s">
        <v>48</v>
      </c>
      <c r="I66" t="s">
        <v>49</v>
      </c>
      <c r="K66">
        <v>1</v>
      </c>
      <c r="L66" t="s">
        <v>50</v>
      </c>
      <c r="M66" t="s">
        <v>51</v>
      </c>
      <c r="N66" t="s">
        <v>52</v>
      </c>
      <c r="O66" t="s">
        <v>53</v>
      </c>
      <c r="Q66" t="s">
        <v>279</v>
      </c>
      <c r="R66">
        <v>721512339</v>
      </c>
      <c r="S66" t="s">
        <v>279</v>
      </c>
      <c r="U66" t="s">
        <v>280</v>
      </c>
      <c r="V66" t="s">
        <v>281</v>
      </c>
      <c r="AK66" s="3" t="s">
        <v>63</v>
      </c>
    </row>
    <row r="67" ht="16.5" customHeight="1" spans="1:37">
      <c r="A67" t="s">
        <v>44</v>
      </c>
      <c r="B67">
        <v>8526947390</v>
      </c>
      <c r="C67" t="s">
        <v>45</v>
      </c>
      <c r="D67" t="s">
        <v>46</v>
      </c>
      <c r="E67">
        <v>8526947390</v>
      </c>
      <c r="F67">
        <v>66</v>
      </c>
      <c r="G67" t="s">
        <v>282</v>
      </c>
      <c r="H67" t="s">
        <v>48</v>
      </c>
      <c r="I67" t="s">
        <v>49</v>
      </c>
      <c r="K67">
        <v>1</v>
      </c>
      <c r="L67" t="s">
        <v>50</v>
      </c>
      <c r="M67" t="s">
        <v>51</v>
      </c>
      <c r="N67" t="s">
        <v>52</v>
      </c>
      <c r="O67" t="s">
        <v>53</v>
      </c>
      <c r="Q67" t="s">
        <v>283</v>
      </c>
      <c r="R67">
        <v>721523387</v>
      </c>
      <c r="S67" t="s">
        <v>283</v>
      </c>
      <c r="U67" t="s">
        <v>284</v>
      </c>
      <c r="V67" t="s">
        <v>285</v>
      </c>
      <c r="AK67" s="3" t="s">
        <v>63</v>
      </c>
    </row>
    <row r="68" ht="16.5" customHeight="1" spans="1:37">
      <c r="A68" t="s">
        <v>44</v>
      </c>
      <c r="B68">
        <v>8526947390</v>
      </c>
      <c r="C68" t="s">
        <v>45</v>
      </c>
      <c r="D68" t="s">
        <v>46</v>
      </c>
      <c r="E68">
        <v>8526947390</v>
      </c>
      <c r="F68">
        <v>67</v>
      </c>
      <c r="G68" t="s">
        <v>286</v>
      </c>
      <c r="H68" t="s">
        <v>48</v>
      </c>
      <c r="I68" t="s">
        <v>49</v>
      </c>
      <c r="K68">
        <v>1</v>
      </c>
      <c r="L68" t="s">
        <v>50</v>
      </c>
      <c r="M68" t="s">
        <v>51</v>
      </c>
      <c r="N68" t="s">
        <v>52</v>
      </c>
      <c r="O68" t="s">
        <v>53</v>
      </c>
      <c r="Q68" t="s">
        <v>287</v>
      </c>
      <c r="R68">
        <v>721528392</v>
      </c>
      <c r="S68" t="s">
        <v>287</v>
      </c>
      <c r="U68">
        <v>85261725628</v>
      </c>
      <c r="V68" t="s">
        <v>288</v>
      </c>
      <c r="AK68" s="3" t="s">
        <v>63</v>
      </c>
    </row>
    <row r="69" ht="16.5" customHeight="1" spans="1:37">
      <c r="A69" t="s">
        <v>44</v>
      </c>
      <c r="B69">
        <v>8526947390</v>
      </c>
      <c r="C69" t="s">
        <v>45</v>
      </c>
      <c r="D69" t="s">
        <v>46</v>
      </c>
      <c r="E69">
        <v>8526947390</v>
      </c>
      <c r="F69">
        <v>68</v>
      </c>
      <c r="G69" t="s">
        <v>289</v>
      </c>
      <c r="H69" t="s">
        <v>48</v>
      </c>
      <c r="I69" t="s">
        <v>49</v>
      </c>
      <c r="K69">
        <v>1</v>
      </c>
      <c r="L69" t="s">
        <v>50</v>
      </c>
      <c r="M69" t="s">
        <v>51</v>
      </c>
      <c r="N69" t="s">
        <v>52</v>
      </c>
      <c r="O69" t="s">
        <v>53</v>
      </c>
      <c r="Q69" t="s">
        <v>290</v>
      </c>
      <c r="R69">
        <v>721518375</v>
      </c>
      <c r="S69" t="s">
        <v>290</v>
      </c>
      <c r="U69">
        <v>98680104</v>
      </c>
      <c r="V69" t="s">
        <v>291</v>
      </c>
      <c r="AK69" s="3" t="s">
        <v>63</v>
      </c>
    </row>
    <row r="70" ht="16.5" customHeight="1" spans="1:37">
      <c r="A70" t="s">
        <v>44</v>
      </c>
      <c r="B70">
        <v>8526947390</v>
      </c>
      <c r="C70" t="s">
        <v>45</v>
      </c>
      <c r="D70" t="s">
        <v>46</v>
      </c>
      <c r="E70">
        <v>8526947390</v>
      </c>
      <c r="F70">
        <v>69</v>
      </c>
      <c r="G70" t="s">
        <v>292</v>
      </c>
      <c r="H70" t="s">
        <v>48</v>
      </c>
      <c r="I70" t="s">
        <v>49</v>
      </c>
      <c r="K70">
        <v>1</v>
      </c>
      <c r="L70" t="s">
        <v>50</v>
      </c>
      <c r="M70" t="s">
        <v>51</v>
      </c>
      <c r="N70" t="s">
        <v>52</v>
      </c>
      <c r="O70" t="s">
        <v>53</v>
      </c>
      <c r="Q70" t="s">
        <v>293</v>
      </c>
      <c r="R70">
        <v>721521381</v>
      </c>
      <c r="S70" t="s">
        <v>293</v>
      </c>
      <c r="U70">
        <v>85261725628</v>
      </c>
      <c r="V70" t="s">
        <v>264</v>
      </c>
      <c r="AK70" s="3" t="s">
        <v>63</v>
      </c>
    </row>
    <row r="71" ht="16.5" customHeight="1" spans="1:37">
      <c r="A71" t="s">
        <v>44</v>
      </c>
      <c r="B71">
        <v>8526947390</v>
      </c>
      <c r="C71" t="s">
        <v>45</v>
      </c>
      <c r="D71" t="s">
        <v>46</v>
      </c>
      <c r="E71">
        <v>8526947390</v>
      </c>
      <c r="F71">
        <v>70</v>
      </c>
      <c r="G71" t="s">
        <v>294</v>
      </c>
      <c r="H71" t="s">
        <v>48</v>
      </c>
      <c r="I71" t="s">
        <v>49</v>
      </c>
      <c r="K71">
        <v>1</v>
      </c>
      <c r="L71" t="s">
        <v>50</v>
      </c>
      <c r="M71" t="s">
        <v>51</v>
      </c>
      <c r="N71" t="s">
        <v>52</v>
      </c>
      <c r="O71" t="s">
        <v>53</v>
      </c>
      <c r="Q71" t="s">
        <v>295</v>
      </c>
      <c r="R71">
        <v>721531388</v>
      </c>
      <c r="S71" t="s">
        <v>295</v>
      </c>
      <c r="U71">
        <v>85261725628</v>
      </c>
      <c r="V71" t="s">
        <v>267</v>
      </c>
      <c r="AK71" s="3" t="s">
        <v>63</v>
      </c>
    </row>
    <row r="72" ht="16.5" customHeight="1" spans="1:37">
      <c r="A72" t="s">
        <v>44</v>
      </c>
      <c r="B72">
        <v>8526947390</v>
      </c>
      <c r="C72" t="s">
        <v>45</v>
      </c>
      <c r="D72" t="s">
        <v>46</v>
      </c>
      <c r="E72">
        <v>8526947390</v>
      </c>
      <c r="F72">
        <v>71</v>
      </c>
      <c r="G72" t="s">
        <v>296</v>
      </c>
      <c r="H72" t="s">
        <v>48</v>
      </c>
      <c r="I72" t="s">
        <v>49</v>
      </c>
      <c r="K72">
        <v>1</v>
      </c>
      <c r="L72" t="s">
        <v>50</v>
      </c>
      <c r="M72" t="s">
        <v>51</v>
      </c>
      <c r="N72" t="s">
        <v>52</v>
      </c>
      <c r="O72" t="s">
        <v>53</v>
      </c>
      <c r="Q72" t="s">
        <v>297</v>
      </c>
      <c r="R72">
        <v>721517382</v>
      </c>
      <c r="S72" t="s">
        <v>297</v>
      </c>
      <c r="U72" t="s">
        <v>298</v>
      </c>
      <c r="V72" t="s">
        <v>299</v>
      </c>
      <c r="AK72" s="3" t="s">
        <v>63</v>
      </c>
    </row>
    <row r="73" ht="16.5" customHeight="1" spans="1:37">
      <c r="A73" t="s">
        <v>44</v>
      </c>
      <c r="B73">
        <v>8526947390</v>
      </c>
      <c r="C73" t="s">
        <v>45</v>
      </c>
      <c r="D73" t="s">
        <v>46</v>
      </c>
      <c r="E73">
        <v>8526947390</v>
      </c>
      <c r="F73">
        <v>72</v>
      </c>
      <c r="G73" t="s">
        <v>300</v>
      </c>
      <c r="H73" t="s">
        <v>48</v>
      </c>
      <c r="I73" t="s">
        <v>49</v>
      </c>
      <c r="K73">
        <v>1</v>
      </c>
      <c r="L73" t="s">
        <v>50</v>
      </c>
      <c r="M73" t="s">
        <v>51</v>
      </c>
      <c r="N73" t="s">
        <v>52</v>
      </c>
      <c r="O73" t="s">
        <v>53</v>
      </c>
      <c r="Q73" t="s">
        <v>301</v>
      </c>
      <c r="R73">
        <v>721524389</v>
      </c>
      <c r="S73" t="s">
        <v>301</v>
      </c>
      <c r="U73" t="s">
        <v>302</v>
      </c>
      <c r="V73" t="s">
        <v>303</v>
      </c>
      <c r="AK73" s="3" t="s">
        <v>63</v>
      </c>
    </row>
    <row r="74" ht="16.5" customHeight="1" spans="1:37">
      <c r="A74" t="s">
        <v>44</v>
      </c>
      <c r="B74">
        <v>8526947390</v>
      </c>
      <c r="C74" t="s">
        <v>45</v>
      </c>
      <c r="D74" t="s">
        <v>46</v>
      </c>
      <c r="E74">
        <v>8526947390</v>
      </c>
      <c r="F74">
        <v>73</v>
      </c>
      <c r="G74" t="s">
        <v>304</v>
      </c>
      <c r="H74" t="s">
        <v>48</v>
      </c>
      <c r="I74" t="s">
        <v>49</v>
      </c>
      <c r="K74">
        <v>1</v>
      </c>
      <c r="L74" t="s">
        <v>50</v>
      </c>
      <c r="M74" t="s">
        <v>51</v>
      </c>
      <c r="N74" t="s">
        <v>52</v>
      </c>
      <c r="O74" t="s">
        <v>53</v>
      </c>
      <c r="Q74" t="s">
        <v>305</v>
      </c>
      <c r="R74">
        <v>721518359</v>
      </c>
      <c r="S74" t="s">
        <v>305</v>
      </c>
      <c r="U74">
        <v>85298031328</v>
      </c>
      <c r="V74" t="s">
        <v>306</v>
      </c>
      <c r="AK74" s="3" t="s">
        <v>63</v>
      </c>
    </row>
    <row r="75" ht="16.5" customHeight="1" spans="1:37">
      <c r="A75" t="s">
        <v>44</v>
      </c>
      <c r="B75">
        <v>8526947390</v>
      </c>
      <c r="C75" t="s">
        <v>45</v>
      </c>
      <c r="D75" t="s">
        <v>46</v>
      </c>
      <c r="E75">
        <v>8526947390</v>
      </c>
      <c r="F75">
        <v>74</v>
      </c>
      <c r="G75" t="s">
        <v>307</v>
      </c>
      <c r="H75" t="s">
        <v>48</v>
      </c>
      <c r="I75" t="s">
        <v>49</v>
      </c>
      <c r="K75">
        <v>1</v>
      </c>
      <c r="L75" t="s">
        <v>50</v>
      </c>
      <c r="M75" t="s">
        <v>51</v>
      </c>
      <c r="N75" t="s">
        <v>52</v>
      </c>
      <c r="O75" t="s">
        <v>53</v>
      </c>
      <c r="Q75" t="s">
        <v>308</v>
      </c>
      <c r="R75">
        <v>721534386</v>
      </c>
      <c r="S75" t="s">
        <v>308</v>
      </c>
      <c r="U75" t="s">
        <v>309</v>
      </c>
      <c r="V75" t="s">
        <v>310</v>
      </c>
      <c r="AK75" s="3" t="s">
        <v>63</v>
      </c>
    </row>
    <row r="76" ht="16.5" customHeight="1" spans="1:37">
      <c r="A76" t="s">
        <v>44</v>
      </c>
      <c r="B76">
        <v>8526947390</v>
      </c>
      <c r="C76" t="s">
        <v>45</v>
      </c>
      <c r="D76" t="s">
        <v>46</v>
      </c>
      <c r="E76">
        <v>8526947390</v>
      </c>
      <c r="F76">
        <v>75</v>
      </c>
      <c r="G76" t="s">
        <v>311</v>
      </c>
      <c r="H76" t="s">
        <v>48</v>
      </c>
      <c r="I76" t="s">
        <v>49</v>
      </c>
      <c r="K76">
        <v>10</v>
      </c>
      <c r="L76" t="s">
        <v>80</v>
      </c>
      <c r="M76" t="s">
        <v>51</v>
      </c>
      <c r="N76" t="s">
        <v>52</v>
      </c>
      <c r="O76" t="s">
        <v>53</v>
      </c>
      <c r="Q76" t="s">
        <v>312</v>
      </c>
      <c r="R76">
        <v>458421</v>
      </c>
      <c r="S76" t="s">
        <v>312</v>
      </c>
      <c r="U76" t="s">
        <v>313</v>
      </c>
      <c r="V76" t="s">
        <v>314</v>
      </c>
      <c r="AK76" s="3" t="s">
        <v>81</v>
      </c>
    </row>
    <row r="77" ht="16.5" customHeight="1" spans="1:37">
      <c r="A77" t="s">
        <v>44</v>
      </c>
      <c r="B77">
        <v>8526947390</v>
      </c>
      <c r="C77" t="s">
        <v>45</v>
      </c>
      <c r="D77" t="s">
        <v>46</v>
      </c>
      <c r="E77">
        <v>8526947390</v>
      </c>
      <c r="F77">
        <v>76</v>
      </c>
      <c r="G77" t="s">
        <v>315</v>
      </c>
      <c r="H77" t="s">
        <v>48</v>
      </c>
      <c r="I77" t="s">
        <v>49</v>
      </c>
      <c r="K77">
        <v>5</v>
      </c>
      <c r="L77" t="s">
        <v>80</v>
      </c>
      <c r="M77" t="s">
        <v>51</v>
      </c>
      <c r="N77" t="s">
        <v>52</v>
      </c>
      <c r="O77" t="s">
        <v>53</v>
      </c>
      <c r="Q77" t="s">
        <v>316</v>
      </c>
      <c r="R77">
        <v>465239</v>
      </c>
      <c r="S77" t="s">
        <v>316</v>
      </c>
      <c r="U77" t="s">
        <v>317</v>
      </c>
      <c r="V77" t="s">
        <v>318</v>
      </c>
      <c r="AK77" s="3" t="s">
        <v>81</v>
      </c>
    </row>
    <row r="78" ht="16.5" customHeight="1" spans="1:37">
      <c r="A78" t="s">
        <v>44</v>
      </c>
      <c r="B78">
        <v>8526947390</v>
      </c>
      <c r="C78" t="s">
        <v>45</v>
      </c>
      <c r="D78" t="s">
        <v>46</v>
      </c>
      <c r="E78">
        <v>8526947390</v>
      </c>
      <c r="F78">
        <v>77</v>
      </c>
      <c r="G78" t="s">
        <v>319</v>
      </c>
      <c r="H78" t="s">
        <v>48</v>
      </c>
      <c r="I78" t="s">
        <v>49</v>
      </c>
      <c r="K78">
        <v>8</v>
      </c>
      <c r="L78" t="s">
        <v>80</v>
      </c>
      <c r="M78" t="s">
        <v>51</v>
      </c>
      <c r="N78" t="s">
        <v>52</v>
      </c>
      <c r="O78" t="s">
        <v>53</v>
      </c>
      <c r="Q78" t="s">
        <v>320</v>
      </c>
      <c r="R78">
        <v>721515357</v>
      </c>
      <c r="S78" t="s">
        <v>320</v>
      </c>
      <c r="U78" t="s">
        <v>321</v>
      </c>
      <c r="V78" t="s">
        <v>322</v>
      </c>
      <c r="AK78" s="3" t="s">
        <v>81</v>
      </c>
    </row>
    <row r="79" ht="16.5" customHeight="1" spans="1:37">
      <c r="A79" t="s">
        <v>44</v>
      </c>
      <c r="B79">
        <v>8526947390</v>
      </c>
      <c r="C79" t="s">
        <v>45</v>
      </c>
      <c r="D79" t="s">
        <v>46</v>
      </c>
      <c r="E79">
        <v>8526947390</v>
      </c>
      <c r="F79">
        <v>78</v>
      </c>
      <c r="G79" t="s">
        <v>323</v>
      </c>
      <c r="H79" t="s">
        <v>48</v>
      </c>
      <c r="I79" t="s">
        <v>49</v>
      </c>
      <c r="K79">
        <v>5</v>
      </c>
      <c r="L79" t="s">
        <v>80</v>
      </c>
      <c r="M79" t="s">
        <v>51</v>
      </c>
      <c r="N79" t="s">
        <v>52</v>
      </c>
      <c r="O79" t="s">
        <v>53</v>
      </c>
      <c r="Q79" t="s">
        <v>324</v>
      </c>
      <c r="R79">
        <v>471975</v>
      </c>
      <c r="S79" t="s">
        <v>324</v>
      </c>
      <c r="U79" t="s">
        <v>325</v>
      </c>
      <c r="V79" t="s">
        <v>326</v>
      </c>
      <c r="AK79" s="3" t="s">
        <v>81</v>
      </c>
    </row>
    <row r="80" ht="16.5" customHeight="1" spans="1:37">
      <c r="A80" t="s">
        <v>44</v>
      </c>
      <c r="B80">
        <v>8526947390</v>
      </c>
      <c r="C80" t="s">
        <v>45</v>
      </c>
      <c r="D80" t="s">
        <v>46</v>
      </c>
      <c r="E80">
        <v>8526947390</v>
      </c>
      <c r="F80">
        <v>79</v>
      </c>
      <c r="G80" t="s">
        <v>327</v>
      </c>
      <c r="H80" t="s">
        <v>48</v>
      </c>
      <c r="I80" t="s">
        <v>49</v>
      </c>
      <c r="K80">
        <v>6</v>
      </c>
      <c r="L80" t="s">
        <v>80</v>
      </c>
      <c r="M80" t="s">
        <v>51</v>
      </c>
      <c r="N80" t="s">
        <v>52</v>
      </c>
      <c r="O80" t="s">
        <v>53</v>
      </c>
      <c r="Q80" t="s">
        <v>328</v>
      </c>
      <c r="R80">
        <v>488015</v>
      </c>
      <c r="S80" t="s">
        <v>328</v>
      </c>
      <c r="U80" t="s">
        <v>329</v>
      </c>
      <c r="V80" t="s">
        <v>330</v>
      </c>
      <c r="AK80" s="3" t="s">
        <v>81</v>
      </c>
    </row>
    <row r="81" ht="16.5" customHeight="1" spans="1:37">
      <c r="A81" t="s">
        <v>44</v>
      </c>
      <c r="B81">
        <v>8526947390</v>
      </c>
      <c r="C81" t="s">
        <v>45</v>
      </c>
      <c r="D81" t="s">
        <v>46</v>
      </c>
      <c r="E81">
        <v>8526947390</v>
      </c>
      <c r="F81">
        <v>80</v>
      </c>
      <c r="G81" t="s">
        <v>331</v>
      </c>
      <c r="H81" t="s">
        <v>48</v>
      </c>
      <c r="I81" t="s">
        <v>49</v>
      </c>
      <c r="K81">
        <v>10</v>
      </c>
      <c r="L81" t="s">
        <v>80</v>
      </c>
      <c r="M81" t="s">
        <v>51</v>
      </c>
      <c r="N81" t="s">
        <v>52</v>
      </c>
      <c r="O81" t="s">
        <v>53</v>
      </c>
      <c r="Q81" t="s">
        <v>332</v>
      </c>
      <c r="R81">
        <v>708022</v>
      </c>
      <c r="S81" t="s">
        <v>332</v>
      </c>
      <c r="U81" t="s">
        <v>333</v>
      </c>
      <c r="V81" t="s">
        <v>334</v>
      </c>
      <c r="AK81" s="3" t="s">
        <v>81</v>
      </c>
    </row>
    <row r="82" ht="16.5" customHeight="1" spans="1:37">
      <c r="A82" t="s">
        <v>44</v>
      </c>
      <c r="B82">
        <v>8526947390</v>
      </c>
      <c r="C82" t="s">
        <v>45</v>
      </c>
      <c r="D82" t="s">
        <v>46</v>
      </c>
      <c r="E82">
        <v>8526947390</v>
      </c>
      <c r="F82">
        <v>81</v>
      </c>
      <c r="G82" t="s">
        <v>335</v>
      </c>
      <c r="H82" t="s">
        <v>48</v>
      </c>
      <c r="I82" t="s">
        <v>49</v>
      </c>
      <c r="K82">
        <v>3</v>
      </c>
      <c r="L82" t="s">
        <v>80</v>
      </c>
      <c r="M82" t="s">
        <v>51</v>
      </c>
      <c r="N82" t="s">
        <v>52</v>
      </c>
      <c r="O82" t="s">
        <v>53</v>
      </c>
      <c r="Q82" t="s">
        <v>336</v>
      </c>
      <c r="R82">
        <v>721539316</v>
      </c>
      <c r="S82" t="s">
        <v>336</v>
      </c>
      <c r="U82" t="s">
        <v>337</v>
      </c>
      <c r="V82" t="s">
        <v>338</v>
      </c>
      <c r="AK82" s="3" t="s">
        <v>81</v>
      </c>
    </row>
    <row r="83" ht="16.5" customHeight="1" spans="1:37">
      <c r="A83" t="s">
        <v>44</v>
      </c>
      <c r="B83">
        <v>8526947390</v>
      </c>
      <c r="C83" t="s">
        <v>45</v>
      </c>
      <c r="D83" t="s">
        <v>46</v>
      </c>
      <c r="E83">
        <v>8526947390</v>
      </c>
      <c r="F83">
        <v>82</v>
      </c>
      <c r="G83" t="s">
        <v>339</v>
      </c>
      <c r="H83" t="s">
        <v>48</v>
      </c>
      <c r="I83" t="s">
        <v>49</v>
      </c>
      <c r="K83">
        <v>4</v>
      </c>
      <c r="L83" t="s">
        <v>80</v>
      </c>
      <c r="M83" t="s">
        <v>51</v>
      </c>
      <c r="N83" t="s">
        <v>52</v>
      </c>
      <c r="O83" t="s">
        <v>53</v>
      </c>
      <c r="Q83" t="s">
        <v>340</v>
      </c>
      <c r="R83">
        <v>389191</v>
      </c>
      <c r="S83" t="s">
        <v>340</v>
      </c>
      <c r="U83" t="s">
        <v>341</v>
      </c>
      <c r="V83" t="s">
        <v>342</v>
      </c>
      <c r="AK83" s="3" t="s">
        <v>81</v>
      </c>
    </row>
    <row r="84" ht="16.5" customHeight="1" spans="1:37">
      <c r="A84" t="s">
        <v>44</v>
      </c>
      <c r="B84">
        <v>8526947390</v>
      </c>
      <c r="C84" t="s">
        <v>45</v>
      </c>
      <c r="D84" t="s">
        <v>46</v>
      </c>
      <c r="E84">
        <v>8526947390</v>
      </c>
      <c r="F84">
        <v>83</v>
      </c>
      <c r="G84" t="s">
        <v>343</v>
      </c>
      <c r="H84" t="s">
        <v>48</v>
      </c>
      <c r="I84" t="s">
        <v>49</v>
      </c>
      <c r="K84">
        <v>1</v>
      </c>
      <c r="L84" t="s">
        <v>80</v>
      </c>
      <c r="M84" t="s">
        <v>51</v>
      </c>
      <c r="N84" t="s">
        <v>52</v>
      </c>
      <c r="O84" t="s">
        <v>53</v>
      </c>
      <c r="Q84" t="s">
        <v>344</v>
      </c>
      <c r="R84">
        <v>445049</v>
      </c>
      <c r="S84" t="s">
        <v>344</v>
      </c>
      <c r="U84" t="s">
        <v>345</v>
      </c>
      <c r="V84" t="s">
        <v>346</v>
      </c>
      <c r="AK84" s="3" t="s">
        <v>81</v>
      </c>
    </row>
    <row r="85" ht="16.5" customHeight="1" spans="1:37">
      <c r="A85" t="s">
        <v>44</v>
      </c>
      <c r="B85">
        <v>8526947390</v>
      </c>
      <c r="C85" t="s">
        <v>45</v>
      </c>
      <c r="D85" t="s">
        <v>46</v>
      </c>
      <c r="E85">
        <v>8526947390</v>
      </c>
      <c r="F85">
        <v>84</v>
      </c>
      <c r="G85" t="s">
        <v>347</v>
      </c>
      <c r="H85" t="s">
        <v>48</v>
      </c>
      <c r="I85" t="s">
        <v>49</v>
      </c>
      <c r="K85">
        <v>10</v>
      </c>
      <c r="L85" t="s">
        <v>80</v>
      </c>
      <c r="M85" t="s">
        <v>51</v>
      </c>
      <c r="N85" t="s">
        <v>52</v>
      </c>
      <c r="O85" t="s">
        <v>53</v>
      </c>
      <c r="Q85" t="s">
        <v>348</v>
      </c>
      <c r="R85">
        <v>448503</v>
      </c>
      <c r="S85" t="s">
        <v>348</v>
      </c>
      <c r="U85" t="s">
        <v>349</v>
      </c>
      <c r="V85" t="s">
        <v>350</v>
      </c>
      <c r="AK85" s="3" t="s">
        <v>81</v>
      </c>
    </row>
    <row r="86" ht="16.5" customHeight="1" spans="1:37">
      <c r="A86" t="s">
        <v>44</v>
      </c>
      <c r="B86">
        <v>8526947390</v>
      </c>
      <c r="C86" t="s">
        <v>45</v>
      </c>
      <c r="D86" t="s">
        <v>46</v>
      </c>
      <c r="E86">
        <v>8526947390</v>
      </c>
      <c r="F86">
        <v>85</v>
      </c>
      <c r="G86" t="s">
        <v>351</v>
      </c>
      <c r="H86" t="s">
        <v>48</v>
      </c>
      <c r="I86" t="s">
        <v>49</v>
      </c>
      <c r="K86">
        <v>2</v>
      </c>
      <c r="L86" t="s">
        <v>80</v>
      </c>
      <c r="M86" t="s">
        <v>51</v>
      </c>
      <c r="N86" t="s">
        <v>52</v>
      </c>
      <c r="O86" t="s">
        <v>53</v>
      </c>
      <c r="Q86" t="s">
        <v>352</v>
      </c>
      <c r="R86">
        <v>448672</v>
      </c>
      <c r="S86" t="s">
        <v>352</v>
      </c>
      <c r="U86" t="s">
        <v>353</v>
      </c>
      <c r="V86" t="s">
        <v>354</v>
      </c>
      <c r="AK86" s="3" t="s">
        <v>81</v>
      </c>
    </row>
    <row r="87" ht="16.5" customHeight="1" spans="1:37">
      <c r="A87" t="s">
        <v>44</v>
      </c>
      <c r="B87">
        <v>8526947390</v>
      </c>
      <c r="C87" t="s">
        <v>45</v>
      </c>
      <c r="D87" t="s">
        <v>46</v>
      </c>
      <c r="E87">
        <v>8526947390</v>
      </c>
      <c r="F87">
        <v>86</v>
      </c>
      <c r="G87" t="s">
        <v>355</v>
      </c>
      <c r="H87" t="s">
        <v>48</v>
      </c>
      <c r="I87" t="s">
        <v>49</v>
      </c>
      <c r="K87">
        <v>2</v>
      </c>
      <c r="L87" t="s">
        <v>80</v>
      </c>
      <c r="M87" t="s">
        <v>51</v>
      </c>
      <c r="N87" t="s">
        <v>52</v>
      </c>
      <c r="O87" t="s">
        <v>53</v>
      </c>
      <c r="Q87" t="s">
        <v>356</v>
      </c>
      <c r="R87">
        <v>451637</v>
      </c>
      <c r="S87" t="s">
        <v>356</v>
      </c>
      <c r="U87" t="s">
        <v>357</v>
      </c>
      <c r="V87" t="s">
        <v>358</v>
      </c>
      <c r="AK87" s="3" t="s">
        <v>81</v>
      </c>
    </row>
    <row r="88" ht="16.5" customHeight="1" spans="1:37">
      <c r="A88" t="s">
        <v>44</v>
      </c>
      <c r="B88">
        <v>8526947390</v>
      </c>
      <c r="C88" t="s">
        <v>45</v>
      </c>
      <c r="D88" t="s">
        <v>46</v>
      </c>
      <c r="E88">
        <v>8526947390</v>
      </c>
      <c r="F88">
        <v>87</v>
      </c>
      <c r="G88" t="s">
        <v>359</v>
      </c>
      <c r="H88" t="s">
        <v>48</v>
      </c>
      <c r="I88" t="s">
        <v>49</v>
      </c>
      <c r="K88">
        <v>10</v>
      </c>
      <c r="L88" t="s">
        <v>80</v>
      </c>
      <c r="M88" t="s">
        <v>51</v>
      </c>
      <c r="N88" t="s">
        <v>52</v>
      </c>
      <c r="O88" t="s">
        <v>53</v>
      </c>
      <c r="Q88" t="s">
        <v>360</v>
      </c>
      <c r="R88">
        <v>452145</v>
      </c>
      <c r="S88" t="s">
        <v>360</v>
      </c>
      <c r="U88" t="s">
        <v>361</v>
      </c>
      <c r="V88" t="s">
        <v>362</v>
      </c>
      <c r="AK88" s="3" t="s">
        <v>81</v>
      </c>
    </row>
    <row r="89" ht="16.5" customHeight="1" spans="1:37">
      <c r="A89" t="s">
        <v>44</v>
      </c>
      <c r="B89">
        <v>8526947390</v>
      </c>
      <c r="C89" t="s">
        <v>45</v>
      </c>
      <c r="D89" t="s">
        <v>46</v>
      </c>
      <c r="E89">
        <v>8526947390</v>
      </c>
      <c r="F89">
        <v>88</v>
      </c>
      <c r="G89" t="s">
        <v>363</v>
      </c>
      <c r="H89" t="s">
        <v>48</v>
      </c>
      <c r="I89" t="s">
        <v>49</v>
      </c>
      <c r="K89">
        <v>8</v>
      </c>
      <c r="L89" t="s">
        <v>80</v>
      </c>
      <c r="M89" t="s">
        <v>51</v>
      </c>
      <c r="N89" t="s">
        <v>52</v>
      </c>
      <c r="O89" t="s">
        <v>53</v>
      </c>
      <c r="Q89" t="s">
        <v>364</v>
      </c>
      <c r="R89">
        <v>455442</v>
      </c>
      <c r="S89" t="s">
        <v>364</v>
      </c>
      <c r="U89" t="s">
        <v>365</v>
      </c>
      <c r="V89" t="s">
        <v>366</v>
      </c>
      <c r="AK89" s="3" t="s">
        <v>81</v>
      </c>
    </row>
    <row r="90" ht="16.5" customHeight="1" spans="1:37">
      <c r="A90" t="s">
        <v>44</v>
      </c>
      <c r="B90">
        <v>8526947390</v>
      </c>
      <c r="C90" t="s">
        <v>45</v>
      </c>
      <c r="D90" t="s">
        <v>46</v>
      </c>
      <c r="E90">
        <v>8526947390</v>
      </c>
      <c r="F90">
        <v>89</v>
      </c>
      <c r="G90" t="s">
        <v>367</v>
      </c>
      <c r="H90" t="s">
        <v>48</v>
      </c>
      <c r="I90" t="s">
        <v>49</v>
      </c>
      <c r="K90">
        <v>10</v>
      </c>
      <c r="L90" t="s">
        <v>80</v>
      </c>
      <c r="M90" t="s">
        <v>51</v>
      </c>
      <c r="N90" t="s">
        <v>52</v>
      </c>
      <c r="O90" t="s">
        <v>53</v>
      </c>
      <c r="Q90" t="s">
        <v>368</v>
      </c>
      <c r="R90">
        <v>458460</v>
      </c>
      <c r="S90" t="s">
        <v>368</v>
      </c>
      <c r="U90" t="s">
        <v>369</v>
      </c>
      <c r="V90" t="s">
        <v>370</v>
      </c>
      <c r="AK90" s="3" t="s">
        <v>81</v>
      </c>
    </row>
    <row r="91" ht="16.5" customHeight="1" spans="1:37">
      <c r="A91" t="s">
        <v>44</v>
      </c>
      <c r="B91">
        <v>8526947390</v>
      </c>
      <c r="C91" t="s">
        <v>45</v>
      </c>
      <c r="D91" t="s">
        <v>46</v>
      </c>
      <c r="E91">
        <v>8526947390</v>
      </c>
      <c r="F91">
        <v>90</v>
      </c>
      <c r="G91" t="s">
        <v>371</v>
      </c>
      <c r="H91" t="s">
        <v>48</v>
      </c>
      <c r="I91" t="s">
        <v>49</v>
      </c>
      <c r="K91">
        <v>10</v>
      </c>
      <c r="L91" t="s">
        <v>80</v>
      </c>
      <c r="M91" t="s">
        <v>51</v>
      </c>
      <c r="N91" t="s">
        <v>52</v>
      </c>
      <c r="O91" t="s">
        <v>53</v>
      </c>
      <c r="Q91" t="s">
        <v>372</v>
      </c>
      <c r="R91">
        <v>458854</v>
      </c>
      <c r="S91" t="s">
        <v>372</v>
      </c>
      <c r="U91" t="s">
        <v>373</v>
      </c>
      <c r="V91" t="s">
        <v>374</v>
      </c>
      <c r="AK91" s="3" t="s">
        <v>81</v>
      </c>
    </row>
    <row r="92" ht="16.5" customHeight="1" spans="1:37">
      <c r="A92" t="s">
        <v>44</v>
      </c>
      <c r="B92">
        <v>8526947390</v>
      </c>
      <c r="C92" t="s">
        <v>45</v>
      </c>
      <c r="D92" t="s">
        <v>46</v>
      </c>
      <c r="E92">
        <v>8526947390</v>
      </c>
      <c r="F92">
        <v>91</v>
      </c>
      <c r="G92" t="s">
        <v>375</v>
      </c>
      <c r="H92" t="s">
        <v>48</v>
      </c>
      <c r="I92" t="s">
        <v>49</v>
      </c>
      <c r="K92">
        <v>10</v>
      </c>
      <c r="L92" t="s">
        <v>80</v>
      </c>
      <c r="M92" t="s">
        <v>51</v>
      </c>
      <c r="N92" t="s">
        <v>52</v>
      </c>
      <c r="O92" t="s">
        <v>53</v>
      </c>
      <c r="Q92" t="s">
        <v>376</v>
      </c>
      <c r="R92">
        <v>464862</v>
      </c>
      <c r="S92" t="s">
        <v>376</v>
      </c>
      <c r="U92" t="s">
        <v>377</v>
      </c>
      <c r="V92" t="s">
        <v>378</v>
      </c>
      <c r="AK92" s="3" t="s">
        <v>81</v>
      </c>
    </row>
    <row r="93" ht="16.5" customHeight="1" spans="1:37">
      <c r="A93" t="s">
        <v>44</v>
      </c>
      <c r="B93">
        <v>8526947390</v>
      </c>
      <c r="C93" t="s">
        <v>45</v>
      </c>
      <c r="D93" t="s">
        <v>46</v>
      </c>
      <c r="E93">
        <v>8526947390</v>
      </c>
      <c r="F93">
        <v>92</v>
      </c>
      <c r="G93" t="s">
        <v>379</v>
      </c>
      <c r="H93" t="s">
        <v>48</v>
      </c>
      <c r="I93" t="s">
        <v>49</v>
      </c>
      <c r="K93">
        <v>10</v>
      </c>
      <c r="L93" t="s">
        <v>80</v>
      </c>
      <c r="M93" t="s">
        <v>51</v>
      </c>
      <c r="N93" t="s">
        <v>52</v>
      </c>
      <c r="O93" t="s">
        <v>53</v>
      </c>
      <c r="Q93" t="s">
        <v>380</v>
      </c>
      <c r="R93">
        <v>465261</v>
      </c>
      <c r="S93" t="s">
        <v>380</v>
      </c>
      <c r="U93" t="s">
        <v>381</v>
      </c>
      <c r="V93" t="s">
        <v>382</v>
      </c>
      <c r="AK93" s="3" t="s">
        <v>81</v>
      </c>
    </row>
    <row r="94" ht="16.5" customHeight="1" spans="1:37">
      <c r="A94" t="s">
        <v>44</v>
      </c>
      <c r="B94">
        <v>8526947390</v>
      </c>
      <c r="C94" t="s">
        <v>45</v>
      </c>
      <c r="D94" t="s">
        <v>46</v>
      </c>
      <c r="E94">
        <v>8526947390</v>
      </c>
      <c r="F94">
        <v>93</v>
      </c>
      <c r="G94" t="s">
        <v>383</v>
      </c>
      <c r="H94" t="s">
        <v>48</v>
      </c>
      <c r="I94" t="s">
        <v>49</v>
      </c>
      <c r="K94">
        <v>2</v>
      </c>
      <c r="L94" t="s">
        <v>80</v>
      </c>
      <c r="M94" t="s">
        <v>51</v>
      </c>
      <c r="N94" t="s">
        <v>52</v>
      </c>
      <c r="O94" t="s">
        <v>53</v>
      </c>
      <c r="Q94" t="s">
        <v>384</v>
      </c>
      <c r="R94">
        <v>465266</v>
      </c>
      <c r="S94" t="s">
        <v>384</v>
      </c>
      <c r="U94" t="s">
        <v>385</v>
      </c>
      <c r="V94" t="s">
        <v>386</v>
      </c>
      <c r="AK94" s="3" t="s">
        <v>81</v>
      </c>
    </row>
    <row r="95" ht="16.5" customHeight="1" spans="1:37">
      <c r="A95" t="s">
        <v>44</v>
      </c>
      <c r="B95">
        <v>8526947390</v>
      </c>
      <c r="C95" t="s">
        <v>45</v>
      </c>
      <c r="D95" t="s">
        <v>46</v>
      </c>
      <c r="E95">
        <v>8526947390</v>
      </c>
      <c r="F95">
        <v>94</v>
      </c>
      <c r="G95" t="s">
        <v>387</v>
      </c>
      <c r="H95" t="s">
        <v>48</v>
      </c>
      <c r="I95" t="s">
        <v>49</v>
      </c>
      <c r="K95">
        <v>6</v>
      </c>
      <c r="L95" t="s">
        <v>80</v>
      </c>
      <c r="M95" t="s">
        <v>51</v>
      </c>
      <c r="N95" t="s">
        <v>52</v>
      </c>
      <c r="O95" t="s">
        <v>53</v>
      </c>
      <c r="Q95" t="s">
        <v>388</v>
      </c>
      <c r="R95">
        <v>465313</v>
      </c>
      <c r="S95" t="s">
        <v>388</v>
      </c>
      <c r="U95" t="s">
        <v>389</v>
      </c>
      <c r="V95" t="s">
        <v>390</v>
      </c>
      <c r="AK95" s="3" t="s">
        <v>81</v>
      </c>
    </row>
    <row r="96" ht="16.5" customHeight="1" spans="1:37">
      <c r="A96" t="s">
        <v>44</v>
      </c>
      <c r="B96">
        <v>8526947390</v>
      </c>
      <c r="C96" t="s">
        <v>45</v>
      </c>
      <c r="D96" t="s">
        <v>46</v>
      </c>
      <c r="E96">
        <v>8526947390</v>
      </c>
      <c r="F96">
        <v>95</v>
      </c>
      <c r="G96" t="s">
        <v>391</v>
      </c>
      <c r="H96" t="s">
        <v>48</v>
      </c>
      <c r="I96" t="s">
        <v>49</v>
      </c>
      <c r="K96">
        <v>4</v>
      </c>
      <c r="L96" t="s">
        <v>80</v>
      </c>
      <c r="M96" t="s">
        <v>51</v>
      </c>
      <c r="N96" t="s">
        <v>52</v>
      </c>
      <c r="O96" t="s">
        <v>53</v>
      </c>
      <c r="Q96" t="s">
        <v>392</v>
      </c>
      <c r="R96">
        <v>468563</v>
      </c>
      <c r="S96" t="s">
        <v>392</v>
      </c>
      <c r="U96" t="s">
        <v>393</v>
      </c>
      <c r="V96" t="s">
        <v>394</v>
      </c>
      <c r="AK96" s="3" t="s">
        <v>81</v>
      </c>
    </row>
    <row r="97" ht="16.5" customHeight="1" spans="1:37">
      <c r="A97" t="s">
        <v>44</v>
      </c>
      <c r="B97">
        <v>8526947390</v>
      </c>
      <c r="C97" t="s">
        <v>45</v>
      </c>
      <c r="D97" t="s">
        <v>46</v>
      </c>
      <c r="E97">
        <v>8526947390</v>
      </c>
      <c r="F97">
        <v>96</v>
      </c>
      <c r="G97" t="s">
        <v>395</v>
      </c>
      <c r="H97" t="s">
        <v>48</v>
      </c>
      <c r="I97" t="s">
        <v>49</v>
      </c>
      <c r="K97">
        <v>5</v>
      </c>
      <c r="L97" t="s">
        <v>80</v>
      </c>
      <c r="M97" t="s">
        <v>51</v>
      </c>
      <c r="N97" t="s">
        <v>52</v>
      </c>
      <c r="O97" t="s">
        <v>53</v>
      </c>
      <c r="Q97" t="s">
        <v>396</v>
      </c>
      <c r="R97">
        <v>469654</v>
      </c>
      <c r="S97" t="s">
        <v>396</v>
      </c>
      <c r="U97" t="s">
        <v>397</v>
      </c>
      <c r="V97" t="s">
        <v>398</v>
      </c>
      <c r="AK97" s="3" t="s">
        <v>81</v>
      </c>
    </row>
    <row r="98" ht="16.5" customHeight="1" spans="1:37">
      <c r="A98" t="s">
        <v>44</v>
      </c>
      <c r="B98">
        <v>8526947390</v>
      </c>
      <c r="C98" t="s">
        <v>45</v>
      </c>
      <c r="D98" t="s">
        <v>46</v>
      </c>
      <c r="E98">
        <v>8526947390</v>
      </c>
      <c r="F98">
        <v>97</v>
      </c>
      <c r="G98" t="s">
        <v>399</v>
      </c>
      <c r="H98" t="s">
        <v>48</v>
      </c>
      <c r="I98" t="s">
        <v>49</v>
      </c>
      <c r="K98">
        <v>10</v>
      </c>
      <c r="L98" t="s">
        <v>80</v>
      </c>
      <c r="M98" t="s">
        <v>51</v>
      </c>
      <c r="N98" t="s">
        <v>52</v>
      </c>
      <c r="O98" t="s">
        <v>53</v>
      </c>
      <c r="Q98" t="s">
        <v>400</v>
      </c>
      <c r="R98">
        <v>471452</v>
      </c>
      <c r="S98" t="s">
        <v>400</v>
      </c>
      <c r="U98" t="s">
        <v>401</v>
      </c>
      <c r="V98" t="s">
        <v>402</v>
      </c>
      <c r="AK98" s="3" t="s">
        <v>81</v>
      </c>
    </row>
    <row r="99" ht="16.5" customHeight="1" spans="1:37">
      <c r="A99" t="s">
        <v>44</v>
      </c>
      <c r="B99">
        <v>8526947390</v>
      </c>
      <c r="C99" t="s">
        <v>45</v>
      </c>
      <c r="D99" t="s">
        <v>46</v>
      </c>
      <c r="E99">
        <v>8526947390</v>
      </c>
      <c r="F99">
        <v>98</v>
      </c>
      <c r="G99" t="s">
        <v>403</v>
      </c>
      <c r="H99" t="s">
        <v>48</v>
      </c>
      <c r="I99" t="s">
        <v>49</v>
      </c>
      <c r="K99">
        <v>10</v>
      </c>
      <c r="L99" t="s">
        <v>80</v>
      </c>
      <c r="M99" t="s">
        <v>51</v>
      </c>
      <c r="N99" t="s">
        <v>52</v>
      </c>
      <c r="O99" t="s">
        <v>53</v>
      </c>
      <c r="Q99" t="s">
        <v>404</v>
      </c>
      <c r="R99">
        <v>474191</v>
      </c>
      <c r="S99" t="s">
        <v>404</v>
      </c>
      <c r="U99" t="s">
        <v>405</v>
      </c>
      <c r="V99" t="s">
        <v>406</v>
      </c>
      <c r="AK99" s="3" t="s">
        <v>81</v>
      </c>
    </row>
    <row r="100" ht="16.5" customHeight="1" spans="1:37">
      <c r="A100" t="s">
        <v>44</v>
      </c>
      <c r="B100">
        <v>8526947390</v>
      </c>
      <c r="C100" t="s">
        <v>45</v>
      </c>
      <c r="D100" t="s">
        <v>46</v>
      </c>
      <c r="E100">
        <v>8526947390</v>
      </c>
      <c r="F100">
        <v>99</v>
      </c>
      <c r="G100" t="s">
        <v>407</v>
      </c>
      <c r="H100" t="s">
        <v>48</v>
      </c>
      <c r="I100" t="s">
        <v>49</v>
      </c>
      <c r="K100">
        <v>3</v>
      </c>
      <c r="L100" t="s">
        <v>80</v>
      </c>
      <c r="M100" t="s">
        <v>51</v>
      </c>
      <c r="N100" t="s">
        <v>52</v>
      </c>
      <c r="O100" t="s">
        <v>53</v>
      </c>
      <c r="Q100" t="s">
        <v>408</v>
      </c>
      <c r="R100">
        <v>474983</v>
      </c>
      <c r="S100" t="s">
        <v>408</v>
      </c>
      <c r="U100" t="s">
        <v>409</v>
      </c>
      <c r="V100" t="s">
        <v>410</v>
      </c>
      <c r="AK100" s="3" t="s">
        <v>81</v>
      </c>
    </row>
    <row r="101" ht="16.5" customHeight="1" spans="1:37">
      <c r="A101" t="s">
        <v>44</v>
      </c>
      <c r="B101">
        <v>8526947390</v>
      </c>
      <c r="C101" t="s">
        <v>45</v>
      </c>
      <c r="D101" t="s">
        <v>46</v>
      </c>
      <c r="E101">
        <v>8526947390</v>
      </c>
      <c r="F101">
        <v>100</v>
      </c>
      <c r="G101" t="s">
        <v>411</v>
      </c>
      <c r="H101" t="s">
        <v>48</v>
      </c>
      <c r="I101" t="s">
        <v>49</v>
      </c>
      <c r="K101">
        <v>10</v>
      </c>
      <c r="L101" t="s">
        <v>80</v>
      </c>
      <c r="M101" t="s">
        <v>51</v>
      </c>
      <c r="N101" t="s">
        <v>52</v>
      </c>
      <c r="O101" t="s">
        <v>53</v>
      </c>
      <c r="Q101" t="s">
        <v>412</v>
      </c>
      <c r="R101">
        <v>478110</v>
      </c>
      <c r="S101" t="s">
        <v>412</v>
      </c>
      <c r="U101" t="s">
        <v>413</v>
      </c>
      <c r="V101" t="s">
        <v>414</v>
      </c>
      <c r="AK101" s="3" t="s">
        <v>81</v>
      </c>
    </row>
    <row r="102" ht="16.5" customHeight="1" spans="1:37">
      <c r="A102" t="s">
        <v>44</v>
      </c>
      <c r="B102">
        <v>8526947390</v>
      </c>
      <c r="C102" t="s">
        <v>45</v>
      </c>
      <c r="D102" t="s">
        <v>46</v>
      </c>
      <c r="E102">
        <v>8526947390</v>
      </c>
      <c r="F102">
        <v>101</v>
      </c>
      <c r="G102" t="s">
        <v>415</v>
      </c>
      <c r="H102" t="s">
        <v>48</v>
      </c>
      <c r="I102" t="s">
        <v>49</v>
      </c>
      <c r="K102">
        <v>10</v>
      </c>
      <c r="L102" t="s">
        <v>80</v>
      </c>
      <c r="M102" t="s">
        <v>51</v>
      </c>
      <c r="N102" t="s">
        <v>52</v>
      </c>
      <c r="O102" t="s">
        <v>53</v>
      </c>
      <c r="Q102" t="s">
        <v>416</v>
      </c>
      <c r="R102">
        <v>479919</v>
      </c>
      <c r="S102" t="s">
        <v>416</v>
      </c>
      <c r="U102" t="s">
        <v>417</v>
      </c>
      <c r="V102" t="s">
        <v>418</v>
      </c>
      <c r="AK102" s="3" t="s">
        <v>81</v>
      </c>
    </row>
    <row r="103" ht="16.5" customHeight="1" spans="1:37">
      <c r="A103" t="s">
        <v>44</v>
      </c>
      <c r="B103">
        <v>8526947390</v>
      </c>
      <c r="C103" t="s">
        <v>45</v>
      </c>
      <c r="D103" t="s">
        <v>46</v>
      </c>
      <c r="E103">
        <v>8526947390</v>
      </c>
      <c r="F103">
        <v>102</v>
      </c>
      <c r="G103" t="s">
        <v>419</v>
      </c>
      <c r="H103" t="s">
        <v>48</v>
      </c>
      <c r="I103" t="s">
        <v>49</v>
      </c>
      <c r="K103">
        <v>3</v>
      </c>
      <c r="L103" t="s">
        <v>80</v>
      </c>
      <c r="M103" t="s">
        <v>51</v>
      </c>
      <c r="N103" t="s">
        <v>52</v>
      </c>
      <c r="O103" t="s">
        <v>53</v>
      </c>
      <c r="Q103" t="s">
        <v>420</v>
      </c>
      <c r="R103">
        <v>481372</v>
      </c>
      <c r="S103" t="s">
        <v>420</v>
      </c>
      <c r="U103" t="s">
        <v>421</v>
      </c>
      <c r="V103" t="s">
        <v>422</v>
      </c>
      <c r="AK103" s="3" t="s">
        <v>81</v>
      </c>
    </row>
    <row r="104" ht="16.5" customHeight="1" spans="1:37">
      <c r="A104" t="s">
        <v>44</v>
      </c>
      <c r="B104">
        <v>8526947390</v>
      </c>
      <c r="C104" t="s">
        <v>45</v>
      </c>
      <c r="D104" t="s">
        <v>46</v>
      </c>
      <c r="E104">
        <v>8526947390</v>
      </c>
      <c r="F104">
        <v>103</v>
      </c>
      <c r="G104" t="s">
        <v>423</v>
      </c>
      <c r="H104" t="s">
        <v>48</v>
      </c>
      <c r="I104" t="s">
        <v>49</v>
      </c>
      <c r="K104">
        <v>10</v>
      </c>
      <c r="L104" t="s">
        <v>80</v>
      </c>
      <c r="M104" t="s">
        <v>51</v>
      </c>
      <c r="N104" t="s">
        <v>52</v>
      </c>
      <c r="O104" t="s">
        <v>53</v>
      </c>
      <c r="Q104" t="s">
        <v>424</v>
      </c>
      <c r="R104">
        <v>481741</v>
      </c>
      <c r="S104" t="s">
        <v>424</v>
      </c>
      <c r="U104" t="s">
        <v>425</v>
      </c>
      <c r="V104" t="s">
        <v>426</v>
      </c>
      <c r="AK104" s="3" t="s">
        <v>81</v>
      </c>
    </row>
    <row r="105" ht="16.5" customHeight="1" spans="1:37">
      <c r="A105" t="s">
        <v>44</v>
      </c>
      <c r="B105">
        <v>8526947390</v>
      </c>
      <c r="C105" t="s">
        <v>45</v>
      </c>
      <c r="D105" t="s">
        <v>46</v>
      </c>
      <c r="E105">
        <v>8526947390</v>
      </c>
      <c r="F105">
        <v>104</v>
      </c>
      <c r="G105" t="s">
        <v>427</v>
      </c>
      <c r="H105" t="s">
        <v>48</v>
      </c>
      <c r="I105" t="s">
        <v>49</v>
      </c>
      <c r="K105">
        <v>10</v>
      </c>
      <c r="L105" t="s">
        <v>80</v>
      </c>
      <c r="M105" t="s">
        <v>51</v>
      </c>
      <c r="N105" t="s">
        <v>52</v>
      </c>
      <c r="O105" t="s">
        <v>53</v>
      </c>
      <c r="Q105" t="s">
        <v>428</v>
      </c>
      <c r="R105">
        <v>481934</v>
      </c>
      <c r="S105" t="s">
        <v>428</v>
      </c>
      <c r="U105" t="s">
        <v>429</v>
      </c>
      <c r="V105" t="s">
        <v>430</v>
      </c>
      <c r="AK105" s="3" t="s">
        <v>81</v>
      </c>
    </row>
    <row r="106" ht="16.5" customHeight="1" spans="1:37">
      <c r="A106" t="s">
        <v>44</v>
      </c>
      <c r="B106">
        <v>8526947390</v>
      </c>
      <c r="C106" t="s">
        <v>45</v>
      </c>
      <c r="D106" t="s">
        <v>46</v>
      </c>
      <c r="E106">
        <v>8526947390</v>
      </c>
      <c r="F106">
        <v>105</v>
      </c>
      <c r="G106" t="s">
        <v>431</v>
      </c>
      <c r="H106" t="s">
        <v>48</v>
      </c>
      <c r="I106" t="s">
        <v>49</v>
      </c>
      <c r="K106">
        <v>10</v>
      </c>
      <c r="L106" t="s">
        <v>80</v>
      </c>
      <c r="M106" t="s">
        <v>51</v>
      </c>
      <c r="N106" t="s">
        <v>52</v>
      </c>
      <c r="O106" t="s">
        <v>53</v>
      </c>
      <c r="Q106" t="s">
        <v>432</v>
      </c>
      <c r="R106">
        <v>483996</v>
      </c>
      <c r="S106" t="s">
        <v>432</v>
      </c>
      <c r="U106" t="s">
        <v>433</v>
      </c>
      <c r="V106" t="s">
        <v>434</v>
      </c>
      <c r="AK106" s="3" t="s">
        <v>81</v>
      </c>
    </row>
    <row r="107" ht="16.5" customHeight="1" spans="1:37">
      <c r="A107" t="s">
        <v>44</v>
      </c>
      <c r="B107">
        <v>8526947390</v>
      </c>
      <c r="C107" t="s">
        <v>45</v>
      </c>
      <c r="D107" t="s">
        <v>46</v>
      </c>
      <c r="E107">
        <v>8526947390</v>
      </c>
      <c r="F107">
        <v>106</v>
      </c>
      <c r="G107" t="s">
        <v>435</v>
      </c>
      <c r="H107" t="s">
        <v>48</v>
      </c>
      <c r="I107" t="s">
        <v>49</v>
      </c>
      <c r="K107">
        <v>10</v>
      </c>
      <c r="L107" t="s">
        <v>80</v>
      </c>
      <c r="M107" t="s">
        <v>51</v>
      </c>
      <c r="N107" t="s">
        <v>52</v>
      </c>
      <c r="O107" t="s">
        <v>53</v>
      </c>
      <c r="Q107" t="s">
        <v>436</v>
      </c>
      <c r="R107">
        <v>484544</v>
      </c>
      <c r="S107" t="s">
        <v>436</v>
      </c>
      <c r="U107" t="s">
        <v>437</v>
      </c>
      <c r="V107" t="s">
        <v>438</v>
      </c>
      <c r="AK107" s="3" t="s">
        <v>81</v>
      </c>
    </row>
    <row r="108" ht="16.5" customHeight="1" spans="1:37">
      <c r="A108" t="s">
        <v>44</v>
      </c>
      <c r="B108">
        <v>8526947390</v>
      </c>
      <c r="C108" t="s">
        <v>45</v>
      </c>
      <c r="D108" t="s">
        <v>46</v>
      </c>
      <c r="E108">
        <v>8526947390</v>
      </c>
      <c r="F108">
        <v>107</v>
      </c>
      <c r="G108" t="s">
        <v>439</v>
      </c>
      <c r="H108" t="s">
        <v>48</v>
      </c>
      <c r="I108" t="s">
        <v>49</v>
      </c>
      <c r="K108">
        <v>10</v>
      </c>
      <c r="L108" t="s">
        <v>80</v>
      </c>
      <c r="M108" t="s">
        <v>51</v>
      </c>
      <c r="N108" t="s">
        <v>52</v>
      </c>
      <c r="O108" t="s">
        <v>53</v>
      </c>
      <c r="Q108" t="s">
        <v>440</v>
      </c>
      <c r="R108">
        <v>485219</v>
      </c>
      <c r="S108" t="s">
        <v>440</v>
      </c>
      <c r="U108" t="s">
        <v>441</v>
      </c>
      <c r="V108" t="s">
        <v>442</v>
      </c>
      <c r="AK108" s="3" t="s">
        <v>81</v>
      </c>
    </row>
    <row r="109" ht="16.5" customHeight="1" spans="1:37">
      <c r="A109" t="s">
        <v>44</v>
      </c>
      <c r="B109">
        <v>8526947390</v>
      </c>
      <c r="C109" t="s">
        <v>45</v>
      </c>
      <c r="D109" t="s">
        <v>46</v>
      </c>
      <c r="E109">
        <v>8526947390</v>
      </c>
      <c r="F109">
        <v>108</v>
      </c>
      <c r="G109" t="s">
        <v>443</v>
      </c>
      <c r="H109" t="s">
        <v>48</v>
      </c>
      <c r="I109" t="s">
        <v>49</v>
      </c>
      <c r="K109">
        <v>10</v>
      </c>
      <c r="L109" t="s">
        <v>80</v>
      </c>
      <c r="M109" t="s">
        <v>51</v>
      </c>
      <c r="N109" t="s">
        <v>52</v>
      </c>
      <c r="O109" t="s">
        <v>53</v>
      </c>
      <c r="Q109" t="s">
        <v>444</v>
      </c>
      <c r="R109">
        <v>488263</v>
      </c>
      <c r="S109" t="s">
        <v>444</v>
      </c>
      <c r="U109" t="s">
        <v>445</v>
      </c>
      <c r="V109" t="s">
        <v>446</v>
      </c>
      <c r="AK109" s="3" t="s">
        <v>81</v>
      </c>
    </row>
    <row r="110" ht="16.5" customHeight="1" spans="1:37">
      <c r="A110" t="s">
        <v>44</v>
      </c>
      <c r="B110">
        <v>8526947390</v>
      </c>
      <c r="C110" t="s">
        <v>45</v>
      </c>
      <c r="D110" t="s">
        <v>46</v>
      </c>
      <c r="E110">
        <v>8526947390</v>
      </c>
      <c r="F110">
        <v>109</v>
      </c>
      <c r="G110" t="s">
        <v>447</v>
      </c>
      <c r="H110" t="s">
        <v>48</v>
      </c>
      <c r="I110" t="s">
        <v>49</v>
      </c>
      <c r="K110">
        <v>4</v>
      </c>
      <c r="L110" t="s">
        <v>80</v>
      </c>
      <c r="M110" t="s">
        <v>51</v>
      </c>
      <c r="N110" t="s">
        <v>52</v>
      </c>
      <c r="O110" t="s">
        <v>53</v>
      </c>
      <c r="Q110" t="s">
        <v>448</v>
      </c>
      <c r="R110">
        <v>489561</v>
      </c>
      <c r="S110" t="s">
        <v>448</v>
      </c>
      <c r="U110" t="s">
        <v>449</v>
      </c>
      <c r="V110" t="s">
        <v>450</v>
      </c>
      <c r="AK110" s="3" t="s">
        <v>81</v>
      </c>
    </row>
    <row r="111" ht="16.5" customHeight="1" spans="1:37">
      <c r="A111" t="s">
        <v>44</v>
      </c>
      <c r="B111">
        <v>8526947390</v>
      </c>
      <c r="C111" t="s">
        <v>45</v>
      </c>
      <c r="D111" t="s">
        <v>46</v>
      </c>
      <c r="E111">
        <v>8526947390</v>
      </c>
      <c r="F111">
        <v>110</v>
      </c>
      <c r="G111" t="s">
        <v>451</v>
      </c>
      <c r="H111" t="s">
        <v>48</v>
      </c>
      <c r="I111" t="s">
        <v>49</v>
      </c>
      <c r="K111">
        <v>10</v>
      </c>
      <c r="L111" t="s">
        <v>80</v>
      </c>
      <c r="M111" t="s">
        <v>51</v>
      </c>
      <c r="N111" t="s">
        <v>52</v>
      </c>
      <c r="O111" t="s">
        <v>53</v>
      </c>
      <c r="Q111" t="s">
        <v>452</v>
      </c>
      <c r="R111">
        <v>489915</v>
      </c>
      <c r="S111" t="s">
        <v>452</v>
      </c>
      <c r="U111" t="s">
        <v>453</v>
      </c>
      <c r="V111" t="s">
        <v>454</v>
      </c>
      <c r="AK111" s="3" t="s">
        <v>81</v>
      </c>
    </row>
    <row r="112" ht="16.5" customHeight="1" spans="1:37">
      <c r="A112" t="s">
        <v>44</v>
      </c>
      <c r="B112">
        <v>8526947390</v>
      </c>
      <c r="C112" t="s">
        <v>45</v>
      </c>
      <c r="D112" t="s">
        <v>46</v>
      </c>
      <c r="E112">
        <v>8526947390</v>
      </c>
      <c r="F112">
        <v>111</v>
      </c>
      <c r="G112" t="s">
        <v>455</v>
      </c>
      <c r="H112" t="s">
        <v>48</v>
      </c>
      <c r="I112" t="s">
        <v>49</v>
      </c>
      <c r="K112">
        <v>4</v>
      </c>
      <c r="L112" t="s">
        <v>80</v>
      </c>
      <c r="M112" t="s">
        <v>51</v>
      </c>
      <c r="N112" t="s">
        <v>52</v>
      </c>
      <c r="O112" t="s">
        <v>53</v>
      </c>
      <c r="Q112" t="s">
        <v>456</v>
      </c>
      <c r="R112">
        <v>491321</v>
      </c>
      <c r="S112" t="s">
        <v>456</v>
      </c>
      <c r="U112" t="s">
        <v>457</v>
      </c>
      <c r="V112" t="s">
        <v>458</v>
      </c>
      <c r="AK112" s="3" t="s">
        <v>81</v>
      </c>
    </row>
    <row r="113" ht="16.5" customHeight="1" spans="1:37">
      <c r="A113" t="s">
        <v>44</v>
      </c>
      <c r="B113">
        <v>8526947390</v>
      </c>
      <c r="C113" t="s">
        <v>45</v>
      </c>
      <c r="D113" t="s">
        <v>46</v>
      </c>
      <c r="E113">
        <v>8526947390</v>
      </c>
      <c r="F113">
        <v>112</v>
      </c>
      <c r="G113" t="s">
        <v>459</v>
      </c>
      <c r="H113" t="s">
        <v>48</v>
      </c>
      <c r="I113" t="s">
        <v>49</v>
      </c>
      <c r="K113">
        <v>10</v>
      </c>
      <c r="L113" t="s">
        <v>80</v>
      </c>
      <c r="M113" t="s">
        <v>51</v>
      </c>
      <c r="N113" t="s">
        <v>52</v>
      </c>
      <c r="O113" t="s">
        <v>53</v>
      </c>
      <c r="Q113" t="s">
        <v>460</v>
      </c>
      <c r="R113">
        <v>492852</v>
      </c>
      <c r="S113" t="s">
        <v>460</v>
      </c>
      <c r="U113" t="s">
        <v>461</v>
      </c>
      <c r="V113" t="s">
        <v>462</v>
      </c>
      <c r="AK113" s="3" t="s">
        <v>81</v>
      </c>
    </row>
    <row r="114" ht="16.5" customHeight="1" spans="1:37">
      <c r="A114" t="s">
        <v>44</v>
      </c>
      <c r="B114">
        <v>8526947390</v>
      </c>
      <c r="C114" t="s">
        <v>45</v>
      </c>
      <c r="D114" t="s">
        <v>46</v>
      </c>
      <c r="E114">
        <v>8526947390</v>
      </c>
      <c r="F114">
        <v>113</v>
      </c>
      <c r="G114" t="s">
        <v>463</v>
      </c>
      <c r="H114" t="s">
        <v>48</v>
      </c>
      <c r="I114" t="s">
        <v>49</v>
      </c>
      <c r="K114">
        <v>10</v>
      </c>
      <c r="L114" t="s">
        <v>80</v>
      </c>
      <c r="M114" t="s">
        <v>51</v>
      </c>
      <c r="N114" t="s">
        <v>52</v>
      </c>
      <c r="O114" t="s">
        <v>53</v>
      </c>
      <c r="Q114" t="s">
        <v>464</v>
      </c>
      <c r="R114">
        <v>560145</v>
      </c>
      <c r="S114" t="s">
        <v>464</v>
      </c>
      <c r="U114" t="s">
        <v>465</v>
      </c>
      <c r="V114" t="s">
        <v>466</v>
      </c>
      <c r="AK114" s="3" t="s">
        <v>81</v>
      </c>
    </row>
    <row r="115" ht="16.5" customHeight="1" spans="1:37">
      <c r="A115" t="s">
        <v>44</v>
      </c>
      <c r="B115">
        <v>8526947390</v>
      </c>
      <c r="C115" t="s">
        <v>45</v>
      </c>
      <c r="D115" t="s">
        <v>46</v>
      </c>
      <c r="E115">
        <v>8526947390</v>
      </c>
      <c r="F115">
        <v>114</v>
      </c>
      <c r="G115" t="s">
        <v>467</v>
      </c>
      <c r="H115" t="s">
        <v>48</v>
      </c>
      <c r="I115" t="s">
        <v>49</v>
      </c>
      <c r="K115">
        <v>10</v>
      </c>
      <c r="L115" t="s">
        <v>80</v>
      </c>
      <c r="M115" t="s">
        <v>51</v>
      </c>
      <c r="N115" t="s">
        <v>52</v>
      </c>
      <c r="O115" t="s">
        <v>53</v>
      </c>
      <c r="Q115" t="s">
        <v>468</v>
      </c>
      <c r="R115">
        <v>561815</v>
      </c>
      <c r="S115" t="s">
        <v>468</v>
      </c>
      <c r="U115" t="s">
        <v>469</v>
      </c>
      <c r="V115" t="s">
        <v>470</v>
      </c>
      <c r="AK115" s="3" t="s">
        <v>81</v>
      </c>
    </row>
    <row r="116" ht="16.5" customHeight="1" spans="1:37">
      <c r="A116" t="s">
        <v>44</v>
      </c>
      <c r="B116">
        <v>8526947390</v>
      </c>
      <c r="C116" t="s">
        <v>45</v>
      </c>
      <c r="D116" t="s">
        <v>46</v>
      </c>
      <c r="E116">
        <v>8526947390</v>
      </c>
      <c r="F116">
        <v>115</v>
      </c>
      <c r="G116" t="s">
        <v>471</v>
      </c>
      <c r="H116" t="s">
        <v>48</v>
      </c>
      <c r="I116" t="s">
        <v>49</v>
      </c>
      <c r="K116">
        <v>10</v>
      </c>
      <c r="L116" t="s">
        <v>80</v>
      </c>
      <c r="M116" t="s">
        <v>51</v>
      </c>
      <c r="N116" t="s">
        <v>52</v>
      </c>
      <c r="O116" t="s">
        <v>53</v>
      </c>
      <c r="Q116" t="s">
        <v>472</v>
      </c>
      <c r="R116">
        <v>573237</v>
      </c>
      <c r="S116" t="s">
        <v>472</v>
      </c>
      <c r="U116" t="s">
        <v>473</v>
      </c>
      <c r="V116" t="s">
        <v>474</v>
      </c>
      <c r="AK116" s="3" t="s">
        <v>81</v>
      </c>
    </row>
    <row r="117" ht="16.5" customHeight="1" spans="1:37">
      <c r="A117" t="s">
        <v>44</v>
      </c>
      <c r="B117">
        <v>8526947390</v>
      </c>
      <c r="C117" t="s">
        <v>45</v>
      </c>
      <c r="D117" t="s">
        <v>46</v>
      </c>
      <c r="E117">
        <v>8526947390</v>
      </c>
      <c r="F117">
        <v>116</v>
      </c>
      <c r="G117" t="s">
        <v>475</v>
      </c>
      <c r="H117" t="s">
        <v>48</v>
      </c>
      <c r="I117" t="s">
        <v>49</v>
      </c>
      <c r="K117">
        <v>10</v>
      </c>
      <c r="L117" t="s">
        <v>80</v>
      </c>
      <c r="M117" t="s">
        <v>51</v>
      </c>
      <c r="N117" t="s">
        <v>52</v>
      </c>
      <c r="O117" t="s">
        <v>53</v>
      </c>
      <c r="Q117" t="s">
        <v>476</v>
      </c>
      <c r="R117">
        <v>576543</v>
      </c>
      <c r="S117" t="s">
        <v>476</v>
      </c>
      <c r="U117" t="s">
        <v>477</v>
      </c>
      <c r="V117" t="s">
        <v>478</v>
      </c>
      <c r="AK117" s="3" t="s">
        <v>81</v>
      </c>
    </row>
    <row r="118" ht="16.5" customHeight="1" spans="1:37">
      <c r="A118" t="s">
        <v>44</v>
      </c>
      <c r="B118">
        <v>8526947390</v>
      </c>
      <c r="C118" t="s">
        <v>45</v>
      </c>
      <c r="D118" t="s">
        <v>46</v>
      </c>
      <c r="E118">
        <v>8526947390</v>
      </c>
      <c r="F118">
        <v>117</v>
      </c>
      <c r="G118" t="s">
        <v>479</v>
      </c>
      <c r="H118" t="s">
        <v>48</v>
      </c>
      <c r="I118" t="s">
        <v>49</v>
      </c>
      <c r="K118">
        <v>10</v>
      </c>
      <c r="L118" t="s">
        <v>80</v>
      </c>
      <c r="M118" t="s">
        <v>51</v>
      </c>
      <c r="N118" t="s">
        <v>52</v>
      </c>
      <c r="O118" t="s">
        <v>53</v>
      </c>
      <c r="Q118" t="s">
        <v>480</v>
      </c>
      <c r="R118">
        <v>578060</v>
      </c>
      <c r="S118" t="s">
        <v>480</v>
      </c>
      <c r="U118" t="s">
        <v>481</v>
      </c>
      <c r="V118" t="s">
        <v>482</v>
      </c>
      <c r="AK118" s="3" t="s">
        <v>81</v>
      </c>
    </row>
    <row r="119" ht="16.5" customHeight="1" spans="1:37">
      <c r="A119" t="s">
        <v>44</v>
      </c>
      <c r="B119">
        <v>8526947390</v>
      </c>
      <c r="C119" t="s">
        <v>45</v>
      </c>
      <c r="D119" t="s">
        <v>46</v>
      </c>
      <c r="E119">
        <v>8526947390</v>
      </c>
      <c r="F119">
        <v>118</v>
      </c>
      <c r="G119" t="s">
        <v>483</v>
      </c>
      <c r="H119" t="s">
        <v>48</v>
      </c>
      <c r="I119" t="s">
        <v>49</v>
      </c>
      <c r="K119">
        <v>10</v>
      </c>
      <c r="L119" t="s">
        <v>80</v>
      </c>
      <c r="M119" t="s">
        <v>51</v>
      </c>
      <c r="N119" t="s">
        <v>52</v>
      </c>
      <c r="O119" t="s">
        <v>53</v>
      </c>
      <c r="Q119" t="s">
        <v>484</v>
      </c>
      <c r="R119">
        <v>578573</v>
      </c>
      <c r="S119" t="s">
        <v>484</v>
      </c>
      <c r="U119" t="s">
        <v>485</v>
      </c>
      <c r="V119" t="s">
        <v>486</v>
      </c>
      <c r="AK119" s="3" t="s">
        <v>81</v>
      </c>
    </row>
    <row r="120" ht="16.5" customHeight="1" spans="1:37">
      <c r="A120" t="s">
        <v>44</v>
      </c>
      <c r="B120">
        <v>8526947390</v>
      </c>
      <c r="C120" t="s">
        <v>45</v>
      </c>
      <c r="D120" t="s">
        <v>46</v>
      </c>
      <c r="E120">
        <v>8526947390</v>
      </c>
      <c r="F120">
        <v>119</v>
      </c>
      <c r="G120" t="s">
        <v>487</v>
      </c>
      <c r="H120" t="s">
        <v>48</v>
      </c>
      <c r="I120" t="s">
        <v>49</v>
      </c>
      <c r="K120">
        <v>10</v>
      </c>
      <c r="L120" t="s">
        <v>80</v>
      </c>
      <c r="M120" t="s">
        <v>51</v>
      </c>
      <c r="N120" t="s">
        <v>52</v>
      </c>
      <c r="O120" t="s">
        <v>53</v>
      </c>
      <c r="Q120" t="s">
        <v>488</v>
      </c>
      <c r="R120">
        <v>578680</v>
      </c>
      <c r="S120" t="s">
        <v>488</v>
      </c>
      <c r="U120" t="s">
        <v>489</v>
      </c>
      <c r="V120" t="s">
        <v>490</v>
      </c>
      <c r="AK120" s="3" t="s">
        <v>81</v>
      </c>
    </row>
    <row r="121" ht="16.5" customHeight="1" spans="1:37">
      <c r="A121" t="s">
        <v>44</v>
      </c>
      <c r="B121">
        <v>8526947390</v>
      </c>
      <c r="C121" t="s">
        <v>45</v>
      </c>
      <c r="D121" t="s">
        <v>46</v>
      </c>
      <c r="E121">
        <v>8526947390</v>
      </c>
      <c r="F121">
        <v>120</v>
      </c>
      <c r="G121" t="s">
        <v>491</v>
      </c>
      <c r="H121" t="s">
        <v>48</v>
      </c>
      <c r="I121" t="s">
        <v>49</v>
      </c>
      <c r="K121">
        <v>3</v>
      </c>
      <c r="L121" t="s">
        <v>80</v>
      </c>
      <c r="M121" t="s">
        <v>51</v>
      </c>
      <c r="N121" t="s">
        <v>52</v>
      </c>
      <c r="O121" t="s">
        <v>53</v>
      </c>
      <c r="Q121" t="s">
        <v>492</v>
      </c>
      <c r="R121">
        <v>581957</v>
      </c>
      <c r="S121" t="s">
        <v>492</v>
      </c>
      <c r="U121" t="s">
        <v>493</v>
      </c>
      <c r="V121" t="s">
        <v>494</v>
      </c>
      <c r="AK121" s="3" t="s">
        <v>81</v>
      </c>
    </row>
    <row r="122" ht="16.5" customHeight="1" spans="1:37">
      <c r="A122" t="s">
        <v>44</v>
      </c>
      <c r="B122">
        <v>8526947390</v>
      </c>
      <c r="C122" t="s">
        <v>45</v>
      </c>
      <c r="D122" t="s">
        <v>46</v>
      </c>
      <c r="E122">
        <v>8526947390</v>
      </c>
      <c r="F122">
        <v>121</v>
      </c>
      <c r="G122" t="s">
        <v>495</v>
      </c>
      <c r="H122" t="s">
        <v>48</v>
      </c>
      <c r="I122" t="s">
        <v>49</v>
      </c>
      <c r="K122">
        <v>10</v>
      </c>
      <c r="L122" t="s">
        <v>80</v>
      </c>
      <c r="M122" t="s">
        <v>51</v>
      </c>
      <c r="N122" t="s">
        <v>52</v>
      </c>
      <c r="O122" t="s">
        <v>53</v>
      </c>
      <c r="Q122" t="s">
        <v>496</v>
      </c>
      <c r="R122">
        <v>583160</v>
      </c>
      <c r="S122" t="s">
        <v>496</v>
      </c>
      <c r="U122" t="s">
        <v>497</v>
      </c>
      <c r="V122" t="s">
        <v>498</v>
      </c>
      <c r="AK122" s="3" t="s">
        <v>81</v>
      </c>
    </row>
    <row r="123" ht="16.5" customHeight="1" spans="1:37">
      <c r="A123" t="s">
        <v>44</v>
      </c>
      <c r="B123">
        <v>8526947390</v>
      </c>
      <c r="C123" t="s">
        <v>45</v>
      </c>
      <c r="D123" t="s">
        <v>46</v>
      </c>
      <c r="E123">
        <v>8526947390</v>
      </c>
      <c r="F123">
        <v>122</v>
      </c>
      <c r="G123" t="s">
        <v>499</v>
      </c>
      <c r="H123" t="s">
        <v>48</v>
      </c>
      <c r="I123" t="s">
        <v>49</v>
      </c>
      <c r="K123">
        <v>10</v>
      </c>
      <c r="L123" t="s">
        <v>80</v>
      </c>
      <c r="M123" t="s">
        <v>51</v>
      </c>
      <c r="N123" t="s">
        <v>52</v>
      </c>
      <c r="O123" t="s">
        <v>53</v>
      </c>
      <c r="Q123" t="s">
        <v>500</v>
      </c>
      <c r="R123">
        <v>583989</v>
      </c>
      <c r="S123" t="s">
        <v>500</v>
      </c>
      <c r="U123" t="s">
        <v>501</v>
      </c>
      <c r="V123" t="s">
        <v>502</v>
      </c>
      <c r="AK123" s="3" t="s">
        <v>81</v>
      </c>
    </row>
    <row r="124" ht="16.5" customHeight="1" spans="1:37">
      <c r="A124" t="s">
        <v>44</v>
      </c>
      <c r="B124">
        <v>8526947390</v>
      </c>
      <c r="C124" t="s">
        <v>45</v>
      </c>
      <c r="D124" t="s">
        <v>46</v>
      </c>
      <c r="E124">
        <v>8526947390</v>
      </c>
      <c r="F124">
        <v>123</v>
      </c>
      <c r="G124" t="s">
        <v>503</v>
      </c>
      <c r="H124" t="s">
        <v>48</v>
      </c>
      <c r="I124" t="s">
        <v>49</v>
      </c>
      <c r="K124">
        <v>10</v>
      </c>
      <c r="L124" t="s">
        <v>80</v>
      </c>
      <c r="M124" t="s">
        <v>51</v>
      </c>
      <c r="N124" t="s">
        <v>52</v>
      </c>
      <c r="O124" t="s">
        <v>53</v>
      </c>
      <c r="Q124" t="s">
        <v>504</v>
      </c>
      <c r="R124">
        <v>586397</v>
      </c>
      <c r="S124" t="s">
        <v>504</v>
      </c>
      <c r="U124" t="s">
        <v>505</v>
      </c>
      <c r="V124" t="s">
        <v>506</v>
      </c>
      <c r="AK124" s="3" t="s">
        <v>81</v>
      </c>
    </row>
    <row r="125" ht="16.5" customHeight="1" spans="1:37">
      <c r="A125" t="s">
        <v>44</v>
      </c>
      <c r="B125">
        <v>8526947390</v>
      </c>
      <c r="C125" t="s">
        <v>45</v>
      </c>
      <c r="D125" t="s">
        <v>46</v>
      </c>
      <c r="E125">
        <v>8526947390</v>
      </c>
      <c r="F125">
        <v>124</v>
      </c>
      <c r="G125" t="s">
        <v>507</v>
      </c>
      <c r="H125" t="s">
        <v>48</v>
      </c>
      <c r="I125" t="s">
        <v>49</v>
      </c>
      <c r="K125">
        <v>5</v>
      </c>
      <c r="L125" t="s">
        <v>80</v>
      </c>
      <c r="M125" t="s">
        <v>51</v>
      </c>
      <c r="N125" t="s">
        <v>52</v>
      </c>
      <c r="O125" t="s">
        <v>53</v>
      </c>
      <c r="Q125" t="s">
        <v>508</v>
      </c>
      <c r="R125">
        <v>589719</v>
      </c>
      <c r="S125" t="s">
        <v>508</v>
      </c>
      <c r="U125" t="s">
        <v>509</v>
      </c>
      <c r="V125" t="s">
        <v>510</v>
      </c>
      <c r="AK125" s="3" t="s">
        <v>81</v>
      </c>
    </row>
    <row r="126" ht="16.5" customHeight="1" spans="1:37">
      <c r="A126" t="s">
        <v>44</v>
      </c>
      <c r="B126">
        <v>8526947390</v>
      </c>
      <c r="C126" t="s">
        <v>45</v>
      </c>
      <c r="D126" t="s">
        <v>46</v>
      </c>
      <c r="E126">
        <v>8526947390</v>
      </c>
      <c r="F126">
        <v>125</v>
      </c>
      <c r="G126" t="s">
        <v>511</v>
      </c>
      <c r="H126" t="s">
        <v>48</v>
      </c>
      <c r="I126" t="s">
        <v>49</v>
      </c>
      <c r="K126">
        <v>6</v>
      </c>
      <c r="L126" t="s">
        <v>80</v>
      </c>
      <c r="M126" t="s">
        <v>51</v>
      </c>
      <c r="N126" t="s">
        <v>52</v>
      </c>
      <c r="O126" t="s">
        <v>53</v>
      </c>
      <c r="Q126" t="s">
        <v>512</v>
      </c>
      <c r="R126">
        <v>593981</v>
      </c>
      <c r="S126" t="s">
        <v>512</v>
      </c>
      <c r="U126" t="s">
        <v>513</v>
      </c>
      <c r="V126" t="s">
        <v>514</v>
      </c>
      <c r="AK126" s="3" t="s">
        <v>81</v>
      </c>
    </row>
    <row r="127" ht="16.5" customHeight="1" spans="1:37">
      <c r="A127" t="s">
        <v>44</v>
      </c>
      <c r="B127">
        <v>8526947390</v>
      </c>
      <c r="C127" t="s">
        <v>45</v>
      </c>
      <c r="D127" t="s">
        <v>46</v>
      </c>
      <c r="E127">
        <v>8526947390</v>
      </c>
      <c r="F127">
        <v>126</v>
      </c>
      <c r="G127" t="s">
        <v>515</v>
      </c>
      <c r="H127" t="s">
        <v>48</v>
      </c>
      <c r="I127" t="s">
        <v>49</v>
      </c>
      <c r="K127">
        <v>4</v>
      </c>
      <c r="L127" t="s">
        <v>80</v>
      </c>
      <c r="M127" t="s">
        <v>51</v>
      </c>
      <c r="N127" t="s">
        <v>52</v>
      </c>
      <c r="O127" t="s">
        <v>53</v>
      </c>
      <c r="Q127" t="s">
        <v>516</v>
      </c>
      <c r="R127">
        <v>596288</v>
      </c>
      <c r="S127" t="s">
        <v>516</v>
      </c>
      <c r="U127" t="s">
        <v>517</v>
      </c>
      <c r="V127" t="s">
        <v>518</v>
      </c>
      <c r="AK127" s="3" t="s">
        <v>81</v>
      </c>
    </row>
    <row r="128" ht="16.5" customHeight="1" spans="1:37">
      <c r="A128" t="s">
        <v>44</v>
      </c>
      <c r="B128">
        <v>8526947390</v>
      </c>
      <c r="C128" t="s">
        <v>45</v>
      </c>
      <c r="D128" t="s">
        <v>46</v>
      </c>
      <c r="E128">
        <v>8526947390</v>
      </c>
      <c r="F128">
        <v>127</v>
      </c>
      <c r="G128" t="s">
        <v>519</v>
      </c>
      <c r="H128" t="s">
        <v>48</v>
      </c>
      <c r="I128" t="s">
        <v>49</v>
      </c>
      <c r="K128">
        <v>10</v>
      </c>
      <c r="L128" t="s">
        <v>80</v>
      </c>
      <c r="M128" t="s">
        <v>51</v>
      </c>
      <c r="N128" t="s">
        <v>52</v>
      </c>
      <c r="O128" t="s">
        <v>53</v>
      </c>
      <c r="Q128" t="s">
        <v>520</v>
      </c>
      <c r="R128">
        <v>600696</v>
      </c>
      <c r="S128" t="s">
        <v>520</v>
      </c>
      <c r="U128" t="s">
        <v>521</v>
      </c>
      <c r="V128" t="s">
        <v>522</v>
      </c>
      <c r="AK128" s="3" t="s">
        <v>81</v>
      </c>
    </row>
    <row r="129" ht="16.5" customHeight="1" spans="1:37">
      <c r="A129" t="s">
        <v>44</v>
      </c>
      <c r="B129">
        <v>8526947390</v>
      </c>
      <c r="C129" t="s">
        <v>45</v>
      </c>
      <c r="D129" t="s">
        <v>46</v>
      </c>
      <c r="E129">
        <v>8526947390</v>
      </c>
      <c r="F129">
        <v>128</v>
      </c>
      <c r="G129" t="s">
        <v>523</v>
      </c>
      <c r="H129" t="s">
        <v>48</v>
      </c>
      <c r="I129" t="s">
        <v>49</v>
      </c>
      <c r="K129">
        <v>3</v>
      </c>
      <c r="L129" t="s">
        <v>80</v>
      </c>
      <c r="M129" t="s">
        <v>51</v>
      </c>
      <c r="N129" t="s">
        <v>52</v>
      </c>
      <c r="O129" t="s">
        <v>53</v>
      </c>
      <c r="Q129" t="s">
        <v>524</v>
      </c>
      <c r="R129">
        <v>603933</v>
      </c>
      <c r="S129" t="s">
        <v>524</v>
      </c>
      <c r="U129" t="s">
        <v>525</v>
      </c>
      <c r="V129" t="s">
        <v>526</v>
      </c>
      <c r="AK129" s="3" t="s">
        <v>81</v>
      </c>
    </row>
    <row r="130" ht="16.5" customHeight="1" spans="1:37">
      <c r="A130" t="s">
        <v>44</v>
      </c>
      <c r="B130">
        <v>8526947390</v>
      </c>
      <c r="C130" t="s">
        <v>45</v>
      </c>
      <c r="D130" t="s">
        <v>46</v>
      </c>
      <c r="E130">
        <v>8526947390</v>
      </c>
      <c r="F130">
        <v>129</v>
      </c>
      <c r="G130" t="s">
        <v>527</v>
      </c>
      <c r="H130" t="s">
        <v>48</v>
      </c>
      <c r="I130" t="s">
        <v>49</v>
      </c>
      <c r="K130">
        <v>10</v>
      </c>
      <c r="L130" t="s">
        <v>80</v>
      </c>
      <c r="M130" t="s">
        <v>51</v>
      </c>
      <c r="N130" t="s">
        <v>52</v>
      </c>
      <c r="O130" t="s">
        <v>53</v>
      </c>
      <c r="Q130" t="s">
        <v>528</v>
      </c>
      <c r="R130">
        <v>609381</v>
      </c>
      <c r="S130" t="s">
        <v>528</v>
      </c>
      <c r="U130" t="s">
        <v>529</v>
      </c>
      <c r="V130" t="s">
        <v>530</v>
      </c>
      <c r="AK130" s="3" t="s">
        <v>81</v>
      </c>
    </row>
    <row r="131" ht="16.5" customHeight="1" spans="1:37">
      <c r="A131" t="s">
        <v>44</v>
      </c>
      <c r="B131">
        <v>8526947390</v>
      </c>
      <c r="C131" t="s">
        <v>45</v>
      </c>
      <c r="D131" t="s">
        <v>46</v>
      </c>
      <c r="E131">
        <v>8526947390</v>
      </c>
      <c r="F131">
        <v>130</v>
      </c>
      <c r="G131" t="s">
        <v>531</v>
      </c>
      <c r="H131" t="s">
        <v>48</v>
      </c>
      <c r="I131" t="s">
        <v>49</v>
      </c>
      <c r="K131">
        <v>10</v>
      </c>
      <c r="L131" t="s">
        <v>80</v>
      </c>
      <c r="M131" t="s">
        <v>51</v>
      </c>
      <c r="N131" t="s">
        <v>52</v>
      </c>
      <c r="O131" t="s">
        <v>53</v>
      </c>
      <c r="Q131" t="s">
        <v>532</v>
      </c>
      <c r="R131">
        <v>609422</v>
      </c>
      <c r="S131" t="s">
        <v>532</v>
      </c>
      <c r="U131" t="s">
        <v>533</v>
      </c>
      <c r="V131" t="s">
        <v>534</v>
      </c>
      <c r="AK131" s="3" t="s">
        <v>81</v>
      </c>
    </row>
    <row r="132" ht="16.5" customHeight="1" spans="1:37">
      <c r="A132" t="s">
        <v>44</v>
      </c>
      <c r="B132">
        <v>8526947390</v>
      </c>
      <c r="C132" t="s">
        <v>45</v>
      </c>
      <c r="D132" t="s">
        <v>46</v>
      </c>
      <c r="E132">
        <v>8526947390</v>
      </c>
      <c r="F132">
        <v>131</v>
      </c>
      <c r="G132" t="s">
        <v>535</v>
      </c>
      <c r="H132" t="s">
        <v>48</v>
      </c>
      <c r="I132" t="s">
        <v>49</v>
      </c>
      <c r="K132">
        <v>4</v>
      </c>
      <c r="L132" t="s">
        <v>80</v>
      </c>
      <c r="M132" t="s">
        <v>51</v>
      </c>
      <c r="N132" t="s">
        <v>52</v>
      </c>
      <c r="O132" t="s">
        <v>53</v>
      </c>
      <c r="Q132" t="s">
        <v>536</v>
      </c>
      <c r="R132">
        <v>671858</v>
      </c>
      <c r="S132" t="s">
        <v>536</v>
      </c>
      <c r="U132" t="s">
        <v>537</v>
      </c>
      <c r="V132" t="s">
        <v>538</v>
      </c>
      <c r="AK132" s="3" t="s">
        <v>81</v>
      </c>
    </row>
    <row r="133" ht="16.5" customHeight="1" spans="1:37">
      <c r="A133" t="s">
        <v>44</v>
      </c>
      <c r="B133">
        <v>8526947390</v>
      </c>
      <c r="C133" t="s">
        <v>45</v>
      </c>
      <c r="D133" t="s">
        <v>46</v>
      </c>
      <c r="E133">
        <v>8526947390</v>
      </c>
      <c r="F133">
        <v>132</v>
      </c>
      <c r="G133" t="s">
        <v>539</v>
      </c>
      <c r="H133" t="s">
        <v>48</v>
      </c>
      <c r="I133" t="s">
        <v>49</v>
      </c>
      <c r="K133">
        <v>3</v>
      </c>
      <c r="L133" t="s">
        <v>80</v>
      </c>
      <c r="M133" t="s">
        <v>51</v>
      </c>
      <c r="N133" t="s">
        <v>52</v>
      </c>
      <c r="O133" t="s">
        <v>53</v>
      </c>
      <c r="Q133" t="s">
        <v>540</v>
      </c>
      <c r="R133">
        <v>707984</v>
      </c>
      <c r="S133" t="s">
        <v>540</v>
      </c>
      <c r="U133" t="s">
        <v>541</v>
      </c>
      <c r="V133" t="s">
        <v>542</v>
      </c>
      <c r="AK133" s="3" t="s">
        <v>81</v>
      </c>
    </row>
    <row r="134" ht="16.5" customHeight="1" spans="1:37">
      <c r="A134" t="s">
        <v>44</v>
      </c>
      <c r="B134">
        <v>8526947390</v>
      </c>
      <c r="C134" t="s">
        <v>45</v>
      </c>
      <c r="D134" t="s">
        <v>46</v>
      </c>
      <c r="E134">
        <v>8526947390</v>
      </c>
      <c r="F134">
        <v>133</v>
      </c>
      <c r="G134" t="s">
        <v>543</v>
      </c>
      <c r="H134" t="s">
        <v>48</v>
      </c>
      <c r="I134" t="s">
        <v>49</v>
      </c>
      <c r="K134">
        <v>10</v>
      </c>
      <c r="L134" t="s">
        <v>80</v>
      </c>
      <c r="M134" t="s">
        <v>51</v>
      </c>
      <c r="N134" t="s">
        <v>52</v>
      </c>
      <c r="O134" t="s">
        <v>53</v>
      </c>
      <c r="Q134" t="s">
        <v>544</v>
      </c>
      <c r="R134">
        <v>760588</v>
      </c>
      <c r="S134" t="s">
        <v>544</v>
      </c>
      <c r="U134" t="s">
        <v>545</v>
      </c>
      <c r="V134" t="s">
        <v>546</v>
      </c>
      <c r="AK134" s="3" t="s">
        <v>81</v>
      </c>
    </row>
    <row r="135" ht="16.5" customHeight="1" spans="1:37">
      <c r="A135" t="s">
        <v>44</v>
      </c>
      <c r="B135">
        <v>8526947390</v>
      </c>
      <c r="C135" t="s">
        <v>45</v>
      </c>
      <c r="D135" t="s">
        <v>46</v>
      </c>
      <c r="E135">
        <v>8526947390</v>
      </c>
      <c r="F135">
        <v>134</v>
      </c>
      <c r="G135" t="s">
        <v>547</v>
      </c>
      <c r="H135" t="s">
        <v>48</v>
      </c>
      <c r="I135" t="s">
        <v>49</v>
      </c>
      <c r="K135">
        <v>4</v>
      </c>
      <c r="L135" t="s">
        <v>80</v>
      </c>
      <c r="M135" t="s">
        <v>51</v>
      </c>
      <c r="N135" t="s">
        <v>52</v>
      </c>
      <c r="O135" t="s">
        <v>53</v>
      </c>
      <c r="Q135" t="s">
        <v>548</v>
      </c>
      <c r="R135">
        <v>721428307</v>
      </c>
      <c r="S135" t="s">
        <v>548</v>
      </c>
      <c r="U135" t="s">
        <v>549</v>
      </c>
      <c r="V135" t="s">
        <v>550</v>
      </c>
      <c r="AK135" s="3" t="s">
        <v>81</v>
      </c>
    </row>
    <row r="136" ht="16.5" customHeight="1" spans="1:37">
      <c r="A136" t="s">
        <v>44</v>
      </c>
      <c r="B136">
        <v>8526947390</v>
      </c>
      <c r="C136" t="s">
        <v>45</v>
      </c>
      <c r="D136" t="s">
        <v>46</v>
      </c>
      <c r="E136">
        <v>8526947390</v>
      </c>
      <c r="F136">
        <v>135</v>
      </c>
      <c r="G136" t="s">
        <v>551</v>
      </c>
      <c r="H136" t="s">
        <v>48</v>
      </c>
      <c r="I136" t="s">
        <v>49</v>
      </c>
      <c r="K136">
        <v>6</v>
      </c>
      <c r="L136" t="s">
        <v>80</v>
      </c>
      <c r="M136" t="s">
        <v>51</v>
      </c>
      <c r="N136" t="s">
        <v>52</v>
      </c>
      <c r="O136" t="s">
        <v>53</v>
      </c>
      <c r="Q136" t="s">
        <v>552</v>
      </c>
      <c r="R136">
        <v>721431342</v>
      </c>
      <c r="S136" t="s">
        <v>552</v>
      </c>
      <c r="U136" t="s">
        <v>553</v>
      </c>
      <c r="V136" t="s">
        <v>554</v>
      </c>
      <c r="AK136" s="3" t="s">
        <v>81</v>
      </c>
    </row>
    <row r="137" ht="16.5" customHeight="1" spans="1:37">
      <c r="A137" t="s">
        <v>44</v>
      </c>
      <c r="B137">
        <v>8526947390</v>
      </c>
      <c r="C137" t="s">
        <v>45</v>
      </c>
      <c r="D137" t="s">
        <v>46</v>
      </c>
      <c r="E137">
        <v>8526947390</v>
      </c>
      <c r="F137">
        <v>136</v>
      </c>
      <c r="G137" t="s">
        <v>555</v>
      </c>
      <c r="H137" t="s">
        <v>48</v>
      </c>
      <c r="I137" t="s">
        <v>49</v>
      </c>
      <c r="K137">
        <v>10</v>
      </c>
      <c r="L137" t="s">
        <v>80</v>
      </c>
      <c r="M137" t="s">
        <v>51</v>
      </c>
      <c r="N137" t="s">
        <v>52</v>
      </c>
      <c r="O137" t="s">
        <v>53</v>
      </c>
      <c r="Q137" t="s">
        <v>556</v>
      </c>
      <c r="R137">
        <v>721437297</v>
      </c>
      <c r="S137" t="s">
        <v>556</v>
      </c>
      <c r="U137" t="s">
        <v>557</v>
      </c>
      <c r="V137" t="s">
        <v>558</v>
      </c>
      <c r="AK137" s="3" t="s">
        <v>81</v>
      </c>
    </row>
    <row r="138" ht="16.5" customHeight="1" spans="1:37">
      <c r="A138" t="s">
        <v>44</v>
      </c>
      <c r="B138">
        <v>8526947390</v>
      </c>
      <c r="C138" t="s">
        <v>45</v>
      </c>
      <c r="D138" t="s">
        <v>46</v>
      </c>
      <c r="E138">
        <v>8526947390</v>
      </c>
      <c r="F138">
        <v>137</v>
      </c>
      <c r="G138" t="s">
        <v>559</v>
      </c>
      <c r="H138" t="s">
        <v>48</v>
      </c>
      <c r="I138" t="s">
        <v>49</v>
      </c>
      <c r="K138">
        <v>8</v>
      </c>
      <c r="L138" t="s">
        <v>80</v>
      </c>
      <c r="M138" t="s">
        <v>51</v>
      </c>
      <c r="N138" t="s">
        <v>52</v>
      </c>
      <c r="O138" t="s">
        <v>53</v>
      </c>
      <c r="Q138" t="s">
        <v>560</v>
      </c>
      <c r="R138">
        <v>721440384</v>
      </c>
      <c r="S138" t="s">
        <v>560</v>
      </c>
      <c r="U138" t="s">
        <v>561</v>
      </c>
      <c r="V138" t="s">
        <v>562</v>
      </c>
      <c r="AK138" s="3" t="s">
        <v>81</v>
      </c>
    </row>
    <row r="139" ht="16.5" customHeight="1" spans="1:37">
      <c r="A139" t="s">
        <v>44</v>
      </c>
      <c r="B139">
        <v>8526947390</v>
      </c>
      <c r="C139" t="s">
        <v>45</v>
      </c>
      <c r="D139" t="s">
        <v>46</v>
      </c>
      <c r="E139">
        <v>8526947390</v>
      </c>
      <c r="F139">
        <v>138</v>
      </c>
      <c r="G139" t="s">
        <v>563</v>
      </c>
      <c r="H139" t="s">
        <v>48</v>
      </c>
      <c r="I139" t="s">
        <v>49</v>
      </c>
      <c r="K139">
        <v>3</v>
      </c>
      <c r="L139" t="s">
        <v>80</v>
      </c>
      <c r="M139" t="s">
        <v>51</v>
      </c>
      <c r="N139" t="s">
        <v>52</v>
      </c>
      <c r="O139" t="s">
        <v>53</v>
      </c>
      <c r="Q139" t="s">
        <v>564</v>
      </c>
      <c r="R139">
        <v>721443351</v>
      </c>
      <c r="S139" t="s">
        <v>564</v>
      </c>
      <c r="U139" t="s">
        <v>565</v>
      </c>
      <c r="V139" t="s">
        <v>566</v>
      </c>
      <c r="AK139" s="3" t="s">
        <v>81</v>
      </c>
    </row>
    <row r="140" ht="16.5" customHeight="1" spans="1:37">
      <c r="A140" t="s">
        <v>44</v>
      </c>
      <c r="B140">
        <v>8526947390</v>
      </c>
      <c r="C140" t="s">
        <v>45</v>
      </c>
      <c r="D140" t="s">
        <v>46</v>
      </c>
      <c r="E140">
        <v>8526947390</v>
      </c>
      <c r="F140">
        <v>139</v>
      </c>
      <c r="G140" t="s">
        <v>567</v>
      </c>
      <c r="H140" t="s">
        <v>48</v>
      </c>
      <c r="I140" t="s">
        <v>49</v>
      </c>
      <c r="K140">
        <v>10</v>
      </c>
      <c r="L140" t="s">
        <v>80</v>
      </c>
      <c r="M140" t="s">
        <v>51</v>
      </c>
      <c r="N140" t="s">
        <v>52</v>
      </c>
      <c r="O140" t="s">
        <v>53</v>
      </c>
      <c r="Q140" t="s">
        <v>568</v>
      </c>
      <c r="R140">
        <v>721447398</v>
      </c>
      <c r="S140" t="s">
        <v>568</v>
      </c>
      <c r="U140" t="s">
        <v>569</v>
      </c>
      <c r="V140" t="s">
        <v>570</v>
      </c>
      <c r="AK140" s="3" t="s">
        <v>81</v>
      </c>
    </row>
    <row r="141" ht="16.5" customHeight="1" spans="1:37">
      <c r="A141" t="s">
        <v>44</v>
      </c>
      <c r="B141">
        <v>8526947390</v>
      </c>
      <c r="C141" t="s">
        <v>45</v>
      </c>
      <c r="D141" t="s">
        <v>46</v>
      </c>
      <c r="E141">
        <v>8526947390</v>
      </c>
      <c r="F141">
        <v>140</v>
      </c>
      <c r="G141" t="s">
        <v>571</v>
      </c>
      <c r="H141" t="s">
        <v>48</v>
      </c>
      <c r="I141" t="s">
        <v>49</v>
      </c>
      <c r="K141">
        <v>10</v>
      </c>
      <c r="L141" t="s">
        <v>80</v>
      </c>
      <c r="M141" t="s">
        <v>51</v>
      </c>
      <c r="N141" t="s">
        <v>52</v>
      </c>
      <c r="O141" t="s">
        <v>53</v>
      </c>
      <c r="Q141" t="s">
        <v>572</v>
      </c>
      <c r="R141">
        <v>721449343</v>
      </c>
      <c r="S141" t="s">
        <v>572</v>
      </c>
      <c r="U141" t="s">
        <v>573</v>
      </c>
      <c r="V141" t="s">
        <v>574</v>
      </c>
      <c r="AK141" s="3" t="s">
        <v>81</v>
      </c>
    </row>
    <row r="142" ht="16.5" customHeight="1" spans="1:37">
      <c r="A142" t="s">
        <v>44</v>
      </c>
      <c r="B142">
        <v>8526947390</v>
      </c>
      <c r="C142" t="s">
        <v>45</v>
      </c>
      <c r="D142" t="s">
        <v>46</v>
      </c>
      <c r="E142">
        <v>8526947390</v>
      </c>
      <c r="F142">
        <v>141</v>
      </c>
      <c r="G142" t="s">
        <v>575</v>
      </c>
      <c r="H142" t="s">
        <v>48</v>
      </c>
      <c r="I142" t="s">
        <v>49</v>
      </c>
      <c r="K142">
        <v>10</v>
      </c>
      <c r="L142" t="s">
        <v>80</v>
      </c>
      <c r="M142" t="s">
        <v>51</v>
      </c>
      <c r="N142" t="s">
        <v>52</v>
      </c>
      <c r="O142" t="s">
        <v>53</v>
      </c>
      <c r="Q142" t="s">
        <v>576</v>
      </c>
      <c r="R142">
        <v>721454332</v>
      </c>
      <c r="S142" t="s">
        <v>576</v>
      </c>
      <c r="U142" t="s">
        <v>577</v>
      </c>
      <c r="V142" t="s">
        <v>578</v>
      </c>
      <c r="AK142" s="3" t="s">
        <v>81</v>
      </c>
    </row>
    <row r="143" ht="16.5" customHeight="1" spans="1:37">
      <c r="A143" t="s">
        <v>44</v>
      </c>
      <c r="B143">
        <v>8526947390</v>
      </c>
      <c r="C143" t="s">
        <v>45</v>
      </c>
      <c r="D143" t="s">
        <v>46</v>
      </c>
      <c r="E143">
        <v>8526947390</v>
      </c>
      <c r="F143">
        <v>142</v>
      </c>
      <c r="G143" t="s">
        <v>579</v>
      </c>
      <c r="H143" t="s">
        <v>48</v>
      </c>
      <c r="I143" t="s">
        <v>49</v>
      </c>
      <c r="K143">
        <v>10</v>
      </c>
      <c r="L143" t="s">
        <v>80</v>
      </c>
      <c r="M143" t="s">
        <v>51</v>
      </c>
      <c r="N143" t="s">
        <v>52</v>
      </c>
      <c r="O143" t="s">
        <v>53</v>
      </c>
      <c r="Q143" t="s">
        <v>580</v>
      </c>
      <c r="R143">
        <v>721505296</v>
      </c>
      <c r="S143" t="s">
        <v>580</v>
      </c>
      <c r="U143" t="s">
        <v>425</v>
      </c>
      <c r="V143" t="s">
        <v>581</v>
      </c>
      <c r="AK143" s="3" t="s">
        <v>81</v>
      </c>
    </row>
    <row r="144" ht="16.5" customHeight="1" spans="1:37">
      <c r="A144" t="s">
        <v>44</v>
      </c>
      <c r="B144">
        <v>8526947390</v>
      </c>
      <c r="C144" t="s">
        <v>45</v>
      </c>
      <c r="D144" t="s">
        <v>46</v>
      </c>
      <c r="E144">
        <v>8526947390</v>
      </c>
      <c r="F144">
        <v>143</v>
      </c>
      <c r="G144" t="s">
        <v>582</v>
      </c>
      <c r="H144" t="s">
        <v>48</v>
      </c>
      <c r="I144" t="s">
        <v>49</v>
      </c>
      <c r="K144">
        <v>10</v>
      </c>
      <c r="L144" t="s">
        <v>80</v>
      </c>
      <c r="M144" t="s">
        <v>51</v>
      </c>
      <c r="N144" t="s">
        <v>52</v>
      </c>
      <c r="O144" t="s">
        <v>53</v>
      </c>
      <c r="Q144" t="s">
        <v>583</v>
      </c>
      <c r="R144">
        <v>721519350</v>
      </c>
      <c r="S144" t="s">
        <v>583</v>
      </c>
      <c r="U144" t="s">
        <v>584</v>
      </c>
      <c r="V144" t="s">
        <v>585</v>
      </c>
      <c r="AK144" s="3" t="s">
        <v>81</v>
      </c>
    </row>
    <row r="145" ht="16.5" customHeight="1" spans="1:37">
      <c r="A145" t="s">
        <v>44</v>
      </c>
      <c r="B145">
        <v>8526947390</v>
      </c>
      <c r="C145" t="s">
        <v>45</v>
      </c>
      <c r="D145" t="s">
        <v>46</v>
      </c>
      <c r="E145">
        <v>8526947390</v>
      </c>
      <c r="F145">
        <v>144</v>
      </c>
      <c r="G145" t="s">
        <v>586</v>
      </c>
      <c r="H145" t="s">
        <v>48</v>
      </c>
      <c r="I145" t="s">
        <v>49</v>
      </c>
      <c r="K145">
        <v>10</v>
      </c>
      <c r="L145" t="s">
        <v>80</v>
      </c>
      <c r="M145" t="s">
        <v>51</v>
      </c>
      <c r="N145" t="s">
        <v>52</v>
      </c>
      <c r="O145" t="s">
        <v>53</v>
      </c>
      <c r="Q145" t="s">
        <v>587</v>
      </c>
      <c r="R145">
        <v>721522301</v>
      </c>
      <c r="S145" t="s">
        <v>587</v>
      </c>
      <c r="U145" t="s">
        <v>577</v>
      </c>
      <c r="V145" t="s">
        <v>588</v>
      </c>
      <c r="AK145" s="3" t="s">
        <v>81</v>
      </c>
    </row>
    <row r="146" ht="16.5" customHeight="1" spans="1:37">
      <c r="A146" t="s">
        <v>44</v>
      </c>
      <c r="B146">
        <v>8526947390</v>
      </c>
      <c r="C146" t="s">
        <v>45</v>
      </c>
      <c r="D146" t="s">
        <v>46</v>
      </c>
      <c r="E146">
        <v>8526947390</v>
      </c>
      <c r="F146">
        <v>145</v>
      </c>
      <c r="G146" t="s">
        <v>589</v>
      </c>
      <c r="H146" t="s">
        <v>48</v>
      </c>
      <c r="I146" t="s">
        <v>49</v>
      </c>
      <c r="K146">
        <v>2</v>
      </c>
      <c r="L146" t="s">
        <v>80</v>
      </c>
      <c r="M146" t="s">
        <v>51</v>
      </c>
      <c r="N146" t="s">
        <v>52</v>
      </c>
      <c r="O146" t="s">
        <v>53</v>
      </c>
      <c r="Q146" t="s">
        <v>590</v>
      </c>
      <c r="R146">
        <v>721525387</v>
      </c>
      <c r="S146" t="s">
        <v>590</v>
      </c>
      <c r="U146" t="s">
        <v>591</v>
      </c>
      <c r="V146" t="s">
        <v>592</v>
      </c>
      <c r="AK146" s="3" t="s">
        <v>81</v>
      </c>
    </row>
    <row r="147" ht="16.5" customHeight="1" spans="1:37">
      <c r="A147" t="s">
        <v>44</v>
      </c>
      <c r="B147">
        <v>8526947390</v>
      </c>
      <c r="C147" t="s">
        <v>45</v>
      </c>
      <c r="D147" t="s">
        <v>46</v>
      </c>
      <c r="E147">
        <v>8526947390</v>
      </c>
      <c r="F147">
        <v>146</v>
      </c>
      <c r="G147" t="s">
        <v>593</v>
      </c>
      <c r="H147" t="s">
        <v>48</v>
      </c>
      <c r="I147" t="s">
        <v>49</v>
      </c>
      <c r="K147">
        <v>10</v>
      </c>
      <c r="L147" t="s">
        <v>80</v>
      </c>
      <c r="M147" t="s">
        <v>51</v>
      </c>
      <c r="N147" t="s">
        <v>52</v>
      </c>
      <c r="O147" t="s">
        <v>53</v>
      </c>
      <c r="Q147" t="s">
        <v>594</v>
      </c>
      <c r="R147">
        <v>721526347</v>
      </c>
      <c r="S147" t="s">
        <v>594</v>
      </c>
      <c r="U147" t="s">
        <v>595</v>
      </c>
      <c r="V147" t="s">
        <v>596</v>
      </c>
      <c r="AK147" s="3" t="s">
        <v>81</v>
      </c>
    </row>
    <row r="148" ht="16.5" customHeight="1" spans="1:37">
      <c r="A148" t="s">
        <v>44</v>
      </c>
      <c r="B148">
        <v>8526947390</v>
      </c>
      <c r="C148" t="s">
        <v>45</v>
      </c>
      <c r="D148" t="s">
        <v>46</v>
      </c>
      <c r="E148">
        <v>8526947390</v>
      </c>
      <c r="F148">
        <v>147</v>
      </c>
      <c r="G148" t="s">
        <v>597</v>
      </c>
      <c r="H148" t="s">
        <v>48</v>
      </c>
      <c r="I148" t="s">
        <v>49</v>
      </c>
      <c r="K148">
        <v>10</v>
      </c>
      <c r="L148" t="s">
        <v>80</v>
      </c>
      <c r="M148" t="s">
        <v>51</v>
      </c>
      <c r="N148" t="s">
        <v>52</v>
      </c>
      <c r="O148" t="s">
        <v>53</v>
      </c>
      <c r="Q148" t="s">
        <v>598</v>
      </c>
      <c r="R148">
        <v>721528326</v>
      </c>
      <c r="S148" t="s">
        <v>598</v>
      </c>
      <c r="U148" t="s">
        <v>577</v>
      </c>
      <c r="V148" t="s">
        <v>599</v>
      </c>
      <c r="AK148" s="3" t="s">
        <v>81</v>
      </c>
    </row>
    <row r="149" ht="16.5" customHeight="1" spans="1:37">
      <c r="A149" t="s">
        <v>44</v>
      </c>
      <c r="B149">
        <v>8526947390</v>
      </c>
      <c r="C149" t="s">
        <v>45</v>
      </c>
      <c r="D149" t="s">
        <v>46</v>
      </c>
      <c r="E149">
        <v>8526947390</v>
      </c>
      <c r="F149">
        <v>148</v>
      </c>
      <c r="G149" t="s">
        <v>600</v>
      </c>
      <c r="H149" t="s">
        <v>48</v>
      </c>
      <c r="I149" t="s">
        <v>49</v>
      </c>
      <c r="K149">
        <v>1</v>
      </c>
      <c r="L149" t="s">
        <v>80</v>
      </c>
      <c r="M149" t="s">
        <v>51</v>
      </c>
      <c r="N149" t="s">
        <v>52</v>
      </c>
      <c r="O149" t="s">
        <v>53</v>
      </c>
      <c r="Q149" t="s">
        <v>601</v>
      </c>
      <c r="R149">
        <v>721540369</v>
      </c>
      <c r="S149" t="s">
        <v>601</v>
      </c>
      <c r="U149" t="s">
        <v>602</v>
      </c>
      <c r="V149" t="s">
        <v>603</v>
      </c>
      <c r="AK149" s="3" t="s">
        <v>81</v>
      </c>
    </row>
    <row r="150" ht="16.5" customHeight="1" spans="1:37">
      <c r="A150" t="s">
        <v>44</v>
      </c>
      <c r="B150">
        <v>8526947390</v>
      </c>
      <c r="C150" t="s">
        <v>45</v>
      </c>
      <c r="D150" t="s">
        <v>46</v>
      </c>
      <c r="E150">
        <v>8526947390</v>
      </c>
      <c r="F150">
        <v>149</v>
      </c>
      <c r="G150" t="s">
        <v>604</v>
      </c>
      <c r="H150" t="s">
        <v>48</v>
      </c>
      <c r="I150" t="s">
        <v>49</v>
      </c>
      <c r="K150">
        <v>3</v>
      </c>
      <c r="L150" t="s">
        <v>86</v>
      </c>
      <c r="M150" t="s">
        <v>51</v>
      </c>
      <c r="N150" t="s">
        <v>52</v>
      </c>
      <c r="O150" t="s">
        <v>53</v>
      </c>
      <c r="Q150" t="s">
        <v>605</v>
      </c>
      <c r="R150">
        <v>560090</v>
      </c>
      <c r="S150" t="s">
        <v>605</v>
      </c>
      <c r="U150" t="s">
        <v>606</v>
      </c>
      <c r="V150" t="s">
        <v>607</v>
      </c>
      <c r="AK150" t="s">
        <v>87</v>
      </c>
    </row>
    <row r="151" ht="16.5" customHeight="1" spans="1:37">
      <c r="A151" t="s">
        <v>44</v>
      </c>
      <c r="B151">
        <v>8526947390</v>
      </c>
      <c r="C151" t="s">
        <v>45</v>
      </c>
      <c r="D151" t="s">
        <v>46</v>
      </c>
      <c r="E151">
        <v>8526947390</v>
      </c>
      <c r="F151">
        <v>150</v>
      </c>
      <c r="G151" t="s">
        <v>608</v>
      </c>
      <c r="H151" t="s">
        <v>48</v>
      </c>
      <c r="I151" t="s">
        <v>49</v>
      </c>
      <c r="K151">
        <v>3</v>
      </c>
      <c r="L151" t="s">
        <v>86</v>
      </c>
      <c r="M151" t="s">
        <v>51</v>
      </c>
      <c r="N151" t="s">
        <v>52</v>
      </c>
      <c r="O151" t="s">
        <v>53</v>
      </c>
      <c r="Q151" t="s">
        <v>609</v>
      </c>
      <c r="R151">
        <v>590753</v>
      </c>
      <c r="S151" t="s">
        <v>609</v>
      </c>
      <c r="U151" t="s">
        <v>610</v>
      </c>
      <c r="V151" t="s">
        <v>611</v>
      </c>
      <c r="AK151" t="s">
        <v>87</v>
      </c>
    </row>
    <row r="152" ht="16.5" customHeight="1" spans="1:37">
      <c r="A152" t="s">
        <v>44</v>
      </c>
      <c r="B152">
        <v>8526947390</v>
      </c>
      <c r="C152" t="s">
        <v>45</v>
      </c>
      <c r="D152" t="s">
        <v>46</v>
      </c>
      <c r="E152">
        <v>8526947390</v>
      </c>
      <c r="F152">
        <v>151</v>
      </c>
      <c r="G152" t="s">
        <v>612</v>
      </c>
      <c r="H152" t="s">
        <v>48</v>
      </c>
      <c r="I152" t="s">
        <v>49</v>
      </c>
      <c r="K152">
        <v>1</v>
      </c>
      <c r="L152" t="s">
        <v>86</v>
      </c>
      <c r="M152" t="s">
        <v>51</v>
      </c>
      <c r="N152" t="s">
        <v>52</v>
      </c>
      <c r="O152" t="s">
        <v>53</v>
      </c>
      <c r="Q152" t="s">
        <v>613</v>
      </c>
      <c r="R152">
        <v>450455</v>
      </c>
      <c r="S152" t="s">
        <v>613</v>
      </c>
      <c r="U152" t="s">
        <v>614</v>
      </c>
      <c r="V152" t="s">
        <v>615</v>
      </c>
      <c r="AK152" t="s">
        <v>87</v>
      </c>
    </row>
    <row r="153" ht="16.5" customHeight="1" spans="1:37">
      <c r="A153" t="s">
        <v>44</v>
      </c>
      <c r="B153">
        <v>8526947390</v>
      </c>
      <c r="C153" t="s">
        <v>45</v>
      </c>
      <c r="D153" t="s">
        <v>46</v>
      </c>
      <c r="E153">
        <v>8526947390</v>
      </c>
      <c r="F153">
        <v>152</v>
      </c>
      <c r="G153" t="s">
        <v>616</v>
      </c>
      <c r="H153" t="s">
        <v>48</v>
      </c>
      <c r="I153" t="s">
        <v>49</v>
      </c>
      <c r="K153">
        <v>10</v>
      </c>
      <c r="L153" t="s">
        <v>86</v>
      </c>
      <c r="M153" t="s">
        <v>51</v>
      </c>
      <c r="N153" t="s">
        <v>52</v>
      </c>
      <c r="O153" t="s">
        <v>53</v>
      </c>
      <c r="Q153" t="s">
        <v>617</v>
      </c>
      <c r="R153">
        <v>711265</v>
      </c>
      <c r="S153" t="s">
        <v>617</v>
      </c>
      <c r="U153" t="s">
        <v>618</v>
      </c>
      <c r="V153" t="s">
        <v>619</v>
      </c>
      <c r="AK153" t="s">
        <v>87</v>
      </c>
    </row>
    <row r="154" ht="16.5" customHeight="1" spans="1:37">
      <c r="A154" t="s">
        <v>44</v>
      </c>
      <c r="B154">
        <v>8526947390</v>
      </c>
      <c r="C154" t="s">
        <v>45</v>
      </c>
      <c r="D154" t="s">
        <v>46</v>
      </c>
      <c r="E154">
        <v>8526947390</v>
      </c>
      <c r="F154">
        <v>153</v>
      </c>
      <c r="G154" t="s">
        <v>620</v>
      </c>
      <c r="H154" t="s">
        <v>48</v>
      </c>
      <c r="I154" t="s">
        <v>49</v>
      </c>
      <c r="K154">
        <v>10</v>
      </c>
      <c r="L154" t="s">
        <v>86</v>
      </c>
      <c r="M154" t="s">
        <v>51</v>
      </c>
      <c r="N154" t="s">
        <v>52</v>
      </c>
      <c r="O154" t="s">
        <v>53</v>
      </c>
      <c r="Q154" t="s">
        <v>621</v>
      </c>
      <c r="R154">
        <v>757288</v>
      </c>
      <c r="S154" t="s">
        <v>621</v>
      </c>
      <c r="U154" t="s">
        <v>622</v>
      </c>
      <c r="V154" t="s">
        <v>623</v>
      </c>
      <c r="AK154" t="s">
        <v>87</v>
      </c>
    </row>
    <row r="155" ht="16.5" customHeight="1" spans="1:37">
      <c r="A155" t="s">
        <v>44</v>
      </c>
      <c r="B155">
        <v>8526947390</v>
      </c>
      <c r="C155" t="s">
        <v>45</v>
      </c>
      <c r="D155" t="s">
        <v>46</v>
      </c>
      <c r="E155">
        <v>8526947390</v>
      </c>
      <c r="F155">
        <v>154</v>
      </c>
      <c r="G155" t="s">
        <v>624</v>
      </c>
      <c r="H155" t="s">
        <v>48</v>
      </c>
      <c r="I155" t="s">
        <v>49</v>
      </c>
      <c r="K155">
        <v>10</v>
      </c>
      <c r="L155" t="s">
        <v>86</v>
      </c>
      <c r="M155" t="s">
        <v>51</v>
      </c>
      <c r="N155" t="s">
        <v>52</v>
      </c>
      <c r="O155" t="s">
        <v>53</v>
      </c>
      <c r="Q155" t="s">
        <v>625</v>
      </c>
      <c r="R155">
        <v>721528369</v>
      </c>
      <c r="S155" t="s">
        <v>625</v>
      </c>
      <c r="U155" t="s">
        <v>626</v>
      </c>
      <c r="V155" t="s">
        <v>627</v>
      </c>
      <c r="AK155" t="s">
        <v>87</v>
      </c>
    </row>
    <row r="156" ht="16.5" customHeight="1" spans="1:37">
      <c r="A156" t="s">
        <v>44</v>
      </c>
      <c r="B156">
        <v>8526947390</v>
      </c>
      <c r="C156" t="s">
        <v>45</v>
      </c>
      <c r="D156" t="s">
        <v>46</v>
      </c>
      <c r="E156">
        <v>8526947390</v>
      </c>
      <c r="F156">
        <v>155</v>
      </c>
      <c r="G156" t="s">
        <v>628</v>
      </c>
      <c r="H156" t="s">
        <v>48</v>
      </c>
      <c r="I156" t="s">
        <v>49</v>
      </c>
      <c r="K156">
        <v>1</v>
      </c>
      <c r="L156" t="s">
        <v>629</v>
      </c>
      <c r="M156" t="s">
        <v>51</v>
      </c>
      <c r="N156" t="s">
        <v>52</v>
      </c>
      <c r="O156" t="s">
        <v>53</v>
      </c>
      <c r="Q156" t="s">
        <v>630</v>
      </c>
      <c r="R156">
        <v>465190</v>
      </c>
      <c r="S156" t="s">
        <v>630</v>
      </c>
      <c r="U156" t="s">
        <v>631</v>
      </c>
      <c r="V156" t="s">
        <v>632</v>
      </c>
      <c r="AK156" t="s">
        <v>633</v>
      </c>
    </row>
    <row r="157" ht="16.5" customHeight="1" spans="1:37">
      <c r="A157" t="s">
        <v>44</v>
      </c>
      <c r="B157">
        <v>8526947390</v>
      </c>
      <c r="C157" t="s">
        <v>45</v>
      </c>
      <c r="D157" t="s">
        <v>46</v>
      </c>
      <c r="E157">
        <v>8526947390</v>
      </c>
      <c r="F157">
        <v>156</v>
      </c>
      <c r="G157" t="s">
        <v>634</v>
      </c>
      <c r="H157" t="s">
        <v>48</v>
      </c>
      <c r="I157" t="s">
        <v>49</v>
      </c>
      <c r="K157">
        <v>1</v>
      </c>
      <c r="L157" t="s">
        <v>629</v>
      </c>
      <c r="M157" t="s">
        <v>51</v>
      </c>
      <c r="N157" t="s">
        <v>52</v>
      </c>
      <c r="O157" t="s">
        <v>53</v>
      </c>
      <c r="Q157" t="s">
        <v>635</v>
      </c>
      <c r="R157">
        <v>486337</v>
      </c>
      <c r="S157" t="s">
        <v>635</v>
      </c>
      <c r="U157" t="s">
        <v>636</v>
      </c>
      <c r="V157" t="s">
        <v>637</v>
      </c>
      <c r="AK157" t="s">
        <v>633</v>
      </c>
    </row>
    <row r="158" ht="16.5" customHeight="1" spans="1:37">
      <c r="A158" t="s">
        <v>44</v>
      </c>
      <c r="B158">
        <v>8526947390</v>
      </c>
      <c r="C158" t="s">
        <v>45</v>
      </c>
      <c r="D158" t="s">
        <v>46</v>
      </c>
      <c r="E158">
        <v>8526947390</v>
      </c>
      <c r="F158">
        <v>157</v>
      </c>
      <c r="G158" t="s">
        <v>638</v>
      </c>
      <c r="H158" t="s">
        <v>48</v>
      </c>
      <c r="I158" t="s">
        <v>49</v>
      </c>
      <c r="K158">
        <v>1</v>
      </c>
      <c r="L158" t="s">
        <v>629</v>
      </c>
      <c r="M158" t="s">
        <v>51</v>
      </c>
      <c r="N158" t="s">
        <v>52</v>
      </c>
      <c r="O158" t="s">
        <v>53</v>
      </c>
      <c r="Q158" t="s">
        <v>639</v>
      </c>
      <c r="R158">
        <v>448523</v>
      </c>
      <c r="S158" t="s">
        <v>639</v>
      </c>
      <c r="U158" t="s">
        <v>640</v>
      </c>
      <c r="V158" t="s">
        <v>641</v>
      </c>
      <c r="AK158" t="s">
        <v>633</v>
      </c>
    </row>
    <row r="159" ht="16.5" customHeight="1" spans="1:37">
      <c r="A159" t="s">
        <v>44</v>
      </c>
      <c r="B159">
        <v>8526947390</v>
      </c>
      <c r="C159" t="s">
        <v>45</v>
      </c>
      <c r="D159" t="s">
        <v>46</v>
      </c>
      <c r="E159">
        <v>8526947390</v>
      </c>
      <c r="F159">
        <v>158</v>
      </c>
      <c r="G159" t="s">
        <v>642</v>
      </c>
      <c r="H159" t="s">
        <v>48</v>
      </c>
      <c r="I159" t="s">
        <v>49</v>
      </c>
      <c r="K159">
        <v>1</v>
      </c>
      <c r="L159" t="s">
        <v>629</v>
      </c>
      <c r="M159" t="s">
        <v>51</v>
      </c>
      <c r="N159" t="s">
        <v>52</v>
      </c>
      <c r="O159" t="s">
        <v>53</v>
      </c>
      <c r="Q159" t="s">
        <v>643</v>
      </c>
      <c r="R159">
        <v>496107</v>
      </c>
      <c r="S159" t="s">
        <v>643</v>
      </c>
      <c r="U159" t="s">
        <v>644</v>
      </c>
      <c r="V159" t="s">
        <v>645</v>
      </c>
      <c r="AK159" t="s">
        <v>633</v>
      </c>
    </row>
    <row r="160" ht="16.5" customHeight="1" spans="1:37">
      <c r="A160" t="s">
        <v>44</v>
      </c>
      <c r="B160">
        <v>8526947390</v>
      </c>
      <c r="C160" t="s">
        <v>45</v>
      </c>
      <c r="D160" t="s">
        <v>46</v>
      </c>
      <c r="E160">
        <v>8526947390</v>
      </c>
      <c r="F160">
        <v>159</v>
      </c>
      <c r="G160" t="s">
        <v>646</v>
      </c>
      <c r="H160" t="s">
        <v>48</v>
      </c>
      <c r="I160" t="s">
        <v>49</v>
      </c>
      <c r="K160">
        <v>1</v>
      </c>
      <c r="L160" t="s">
        <v>629</v>
      </c>
      <c r="M160" t="s">
        <v>51</v>
      </c>
      <c r="N160" t="s">
        <v>52</v>
      </c>
      <c r="O160" t="s">
        <v>53</v>
      </c>
      <c r="Q160" t="s">
        <v>647</v>
      </c>
      <c r="R160">
        <v>584109</v>
      </c>
      <c r="S160" t="s">
        <v>647</v>
      </c>
      <c r="U160" t="s">
        <v>648</v>
      </c>
      <c r="V160" t="s">
        <v>649</v>
      </c>
      <c r="AK160" t="s">
        <v>633</v>
      </c>
    </row>
    <row r="161" ht="16.5" customHeight="1" spans="1:37">
      <c r="A161" t="s">
        <v>44</v>
      </c>
      <c r="B161">
        <v>8526947390</v>
      </c>
      <c r="C161" t="s">
        <v>45</v>
      </c>
      <c r="D161" t="s">
        <v>46</v>
      </c>
      <c r="E161">
        <v>8526947390</v>
      </c>
      <c r="F161">
        <v>160</v>
      </c>
      <c r="G161" t="s">
        <v>650</v>
      </c>
      <c r="H161" t="s">
        <v>48</v>
      </c>
      <c r="I161" t="s">
        <v>49</v>
      </c>
      <c r="K161">
        <v>1</v>
      </c>
      <c r="L161" t="s">
        <v>629</v>
      </c>
      <c r="M161" t="s">
        <v>51</v>
      </c>
      <c r="N161" t="s">
        <v>52</v>
      </c>
      <c r="O161" t="s">
        <v>53</v>
      </c>
      <c r="Q161" t="s">
        <v>651</v>
      </c>
      <c r="R161">
        <v>455349</v>
      </c>
      <c r="S161" t="s">
        <v>651</v>
      </c>
      <c r="U161" t="s">
        <v>652</v>
      </c>
      <c r="V161" t="s">
        <v>653</v>
      </c>
      <c r="AK161" t="s">
        <v>633</v>
      </c>
    </row>
    <row r="162" ht="16.5" customHeight="1" spans="1:37">
      <c r="A162" t="s">
        <v>44</v>
      </c>
      <c r="B162">
        <v>8526947390</v>
      </c>
      <c r="C162" t="s">
        <v>45</v>
      </c>
      <c r="D162" t="s">
        <v>46</v>
      </c>
      <c r="E162">
        <v>8526947390</v>
      </c>
      <c r="F162">
        <v>161</v>
      </c>
      <c r="G162" t="s">
        <v>654</v>
      </c>
      <c r="H162" t="s">
        <v>48</v>
      </c>
      <c r="I162" t="s">
        <v>49</v>
      </c>
      <c r="K162">
        <v>1</v>
      </c>
      <c r="L162" t="s">
        <v>629</v>
      </c>
      <c r="M162" t="s">
        <v>51</v>
      </c>
      <c r="N162" t="s">
        <v>52</v>
      </c>
      <c r="O162" t="s">
        <v>53</v>
      </c>
      <c r="Q162" t="s">
        <v>655</v>
      </c>
      <c r="R162">
        <v>465483</v>
      </c>
      <c r="S162" t="s">
        <v>655</v>
      </c>
      <c r="U162" t="s">
        <v>656</v>
      </c>
      <c r="V162" t="s">
        <v>657</v>
      </c>
      <c r="AK162" t="s">
        <v>633</v>
      </c>
    </row>
    <row r="163" ht="16.5" customHeight="1" spans="1:37">
      <c r="A163" t="s">
        <v>44</v>
      </c>
      <c r="B163">
        <v>8526947390</v>
      </c>
      <c r="C163" t="s">
        <v>45</v>
      </c>
      <c r="D163" t="s">
        <v>46</v>
      </c>
      <c r="E163">
        <v>8526947390</v>
      </c>
      <c r="F163">
        <v>162</v>
      </c>
      <c r="G163" t="s">
        <v>658</v>
      </c>
      <c r="H163" t="s">
        <v>48</v>
      </c>
      <c r="I163" t="s">
        <v>49</v>
      </c>
      <c r="K163">
        <v>1</v>
      </c>
      <c r="L163" t="s">
        <v>629</v>
      </c>
      <c r="M163" t="s">
        <v>51</v>
      </c>
      <c r="N163" t="s">
        <v>52</v>
      </c>
      <c r="O163" t="s">
        <v>53</v>
      </c>
      <c r="Q163" t="s">
        <v>659</v>
      </c>
      <c r="R163">
        <v>475146</v>
      </c>
      <c r="S163" t="s">
        <v>659</v>
      </c>
      <c r="U163" t="s">
        <v>660</v>
      </c>
      <c r="V163" t="s">
        <v>661</v>
      </c>
      <c r="AK163" t="s">
        <v>633</v>
      </c>
    </row>
    <row r="164" ht="16.5" customHeight="1" spans="1:37">
      <c r="A164" t="s">
        <v>44</v>
      </c>
      <c r="B164">
        <v>8526947390</v>
      </c>
      <c r="C164" t="s">
        <v>45</v>
      </c>
      <c r="D164" t="s">
        <v>46</v>
      </c>
      <c r="E164">
        <v>8526947390</v>
      </c>
      <c r="F164">
        <v>163</v>
      </c>
      <c r="G164" t="s">
        <v>662</v>
      </c>
      <c r="H164" t="s">
        <v>48</v>
      </c>
      <c r="I164" t="s">
        <v>49</v>
      </c>
      <c r="K164">
        <v>1</v>
      </c>
      <c r="L164" t="s">
        <v>629</v>
      </c>
      <c r="M164" t="s">
        <v>51</v>
      </c>
      <c r="N164" t="s">
        <v>52</v>
      </c>
      <c r="O164" t="s">
        <v>53</v>
      </c>
      <c r="Q164" t="s">
        <v>663</v>
      </c>
      <c r="R164">
        <v>493415</v>
      </c>
      <c r="S164" t="s">
        <v>663</v>
      </c>
      <c r="U164" t="s">
        <v>664</v>
      </c>
      <c r="V164" t="s">
        <v>665</v>
      </c>
      <c r="AK164" t="s">
        <v>633</v>
      </c>
    </row>
    <row r="165" ht="16.5" customHeight="1" spans="1:37">
      <c r="A165" t="s">
        <v>44</v>
      </c>
      <c r="B165">
        <v>8526947390</v>
      </c>
      <c r="C165" t="s">
        <v>45</v>
      </c>
      <c r="D165" t="s">
        <v>46</v>
      </c>
      <c r="E165">
        <v>8526947390</v>
      </c>
      <c r="F165">
        <v>164</v>
      </c>
      <c r="G165" t="s">
        <v>666</v>
      </c>
      <c r="H165" t="s">
        <v>48</v>
      </c>
      <c r="I165" t="s">
        <v>49</v>
      </c>
      <c r="K165">
        <v>1</v>
      </c>
      <c r="L165" t="s">
        <v>629</v>
      </c>
      <c r="M165" t="s">
        <v>51</v>
      </c>
      <c r="N165" t="s">
        <v>52</v>
      </c>
      <c r="O165" t="s">
        <v>53</v>
      </c>
      <c r="Q165" t="s">
        <v>667</v>
      </c>
      <c r="R165">
        <v>721444323</v>
      </c>
      <c r="S165" t="s">
        <v>667</v>
      </c>
      <c r="U165" t="s">
        <v>668</v>
      </c>
      <c r="V165" t="s">
        <v>669</v>
      </c>
      <c r="AK165" t="s">
        <v>633</v>
      </c>
    </row>
    <row r="166" ht="16.5" customHeight="1" spans="1:37">
      <c r="A166" t="s">
        <v>44</v>
      </c>
      <c r="B166">
        <v>8526947390</v>
      </c>
      <c r="C166" t="s">
        <v>45</v>
      </c>
      <c r="D166" t="s">
        <v>46</v>
      </c>
      <c r="E166">
        <v>8526947390</v>
      </c>
      <c r="F166">
        <v>165</v>
      </c>
      <c r="G166" t="s">
        <v>670</v>
      </c>
      <c r="H166" t="s">
        <v>48</v>
      </c>
      <c r="I166" t="s">
        <v>49</v>
      </c>
      <c r="K166">
        <v>1</v>
      </c>
      <c r="L166" t="s">
        <v>629</v>
      </c>
      <c r="M166" t="s">
        <v>51</v>
      </c>
      <c r="N166" t="s">
        <v>52</v>
      </c>
      <c r="O166" t="s">
        <v>53</v>
      </c>
      <c r="Q166" t="s">
        <v>671</v>
      </c>
      <c r="R166">
        <v>721434330</v>
      </c>
      <c r="S166" t="s">
        <v>671</v>
      </c>
      <c r="U166" t="s">
        <v>672</v>
      </c>
      <c r="V166" t="s">
        <v>673</v>
      </c>
      <c r="AK166" t="s">
        <v>633</v>
      </c>
    </row>
    <row r="167" ht="16.5" customHeight="1" spans="1:37">
      <c r="A167" t="s">
        <v>44</v>
      </c>
      <c r="B167">
        <v>8526947390</v>
      </c>
      <c r="C167" t="s">
        <v>45</v>
      </c>
      <c r="D167" t="s">
        <v>46</v>
      </c>
      <c r="E167">
        <v>8526947390</v>
      </c>
      <c r="F167">
        <v>166</v>
      </c>
      <c r="G167" t="s">
        <v>674</v>
      </c>
      <c r="H167" t="s">
        <v>48</v>
      </c>
      <c r="I167" t="s">
        <v>49</v>
      </c>
      <c r="K167">
        <v>1</v>
      </c>
      <c r="L167" t="s">
        <v>629</v>
      </c>
      <c r="M167" t="s">
        <v>51</v>
      </c>
      <c r="N167" t="s">
        <v>52</v>
      </c>
      <c r="O167" t="s">
        <v>53</v>
      </c>
      <c r="Q167" t="s">
        <v>675</v>
      </c>
      <c r="R167">
        <v>721430392</v>
      </c>
      <c r="S167" t="s">
        <v>675</v>
      </c>
      <c r="U167" t="s">
        <v>676</v>
      </c>
      <c r="V167" t="s">
        <v>677</v>
      </c>
      <c r="AK167" t="s">
        <v>633</v>
      </c>
    </row>
    <row r="168" ht="16.5" customHeight="1" spans="1:37">
      <c r="A168" t="s">
        <v>44</v>
      </c>
      <c r="B168">
        <v>8526947390</v>
      </c>
      <c r="C168" t="s">
        <v>45</v>
      </c>
      <c r="D168" t="s">
        <v>46</v>
      </c>
      <c r="E168">
        <v>8526947390</v>
      </c>
      <c r="F168">
        <v>167</v>
      </c>
      <c r="G168" t="s">
        <v>678</v>
      </c>
      <c r="H168" t="s">
        <v>48</v>
      </c>
      <c r="I168" t="s">
        <v>49</v>
      </c>
      <c r="K168">
        <v>1</v>
      </c>
      <c r="L168" t="s">
        <v>629</v>
      </c>
      <c r="M168" t="s">
        <v>51</v>
      </c>
      <c r="N168" t="s">
        <v>52</v>
      </c>
      <c r="O168" t="s">
        <v>53</v>
      </c>
      <c r="Q168" t="s">
        <v>679</v>
      </c>
      <c r="R168">
        <v>460854</v>
      </c>
      <c r="S168" t="s">
        <v>679</v>
      </c>
      <c r="U168" t="s">
        <v>680</v>
      </c>
      <c r="V168" t="s">
        <v>681</v>
      </c>
      <c r="AK168" t="s">
        <v>633</v>
      </c>
    </row>
    <row r="169" ht="16.5" customHeight="1" spans="1:37">
      <c r="A169" t="s">
        <v>44</v>
      </c>
      <c r="B169">
        <v>8526947390</v>
      </c>
      <c r="C169" t="s">
        <v>45</v>
      </c>
      <c r="D169" t="s">
        <v>46</v>
      </c>
      <c r="E169">
        <v>8526947390</v>
      </c>
      <c r="F169">
        <v>168</v>
      </c>
      <c r="G169" t="s">
        <v>682</v>
      </c>
      <c r="H169" t="s">
        <v>48</v>
      </c>
      <c r="I169" t="s">
        <v>49</v>
      </c>
      <c r="K169">
        <v>1</v>
      </c>
      <c r="L169" t="s">
        <v>629</v>
      </c>
      <c r="M169" t="s">
        <v>51</v>
      </c>
      <c r="N169" t="s">
        <v>52</v>
      </c>
      <c r="O169" t="s">
        <v>53</v>
      </c>
      <c r="Q169" t="s">
        <v>683</v>
      </c>
      <c r="R169">
        <v>721446362</v>
      </c>
      <c r="S169" t="s">
        <v>683</v>
      </c>
      <c r="U169" t="s">
        <v>684</v>
      </c>
      <c r="V169" t="s">
        <v>685</v>
      </c>
      <c r="AK169" t="s">
        <v>633</v>
      </c>
    </row>
    <row r="170" ht="16.5" customHeight="1" spans="1:37">
      <c r="A170" t="s">
        <v>44</v>
      </c>
      <c r="B170">
        <v>8526947390</v>
      </c>
      <c r="C170" t="s">
        <v>45</v>
      </c>
      <c r="D170" t="s">
        <v>46</v>
      </c>
      <c r="E170">
        <v>8526947390</v>
      </c>
      <c r="F170">
        <v>169</v>
      </c>
      <c r="G170" t="s">
        <v>686</v>
      </c>
      <c r="H170" t="s">
        <v>48</v>
      </c>
      <c r="I170" t="s">
        <v>49</v>
      </c>
      <c r="K170">
        <v>1</v>
      </c>
      <c r="L170" t="s">
        <v>629</v>
      </c>
      <c r="M170" t="s">
        <v>51</v>
      </c>
      <c r="N170" t="s">
        <v>52</v>
      </c>
      <c r="O170" t="s">
        <v>53</v>
      </c>
      <c r="Q170" t="s">
        <v>687</v>
      </c>
      <c r="R170">
        <v>563357</v>
      </c>
      <c r="S170" t="s">
        <v>687</v>
      </c>
      <c r="U170" t="s">
        <v>688</v>
      </c>
      <c r="V170" t="s">
        <v>689</v>
      </c>
      <c r="AK170" t="s">
        <v>633</v>
      </c>
    </row>
    <row r="171" ht="16.5" customHeight="1" spans="1:37">
      <c r="A171" t="s">
        <v>44</v>
      </c>
      <c r="B171">
        <v>8526947390</v>
      </c>
      <c r="C171" t="s">
        <v>45</v>
      </c>
      <c r="D171" t="s">
        <v>46</v>
      </c>
      <c r="E171">
        <v>8526947390</v>
      </c>
      <c r="F171">
        <v>170</v>
      </c>
      <c r="G171" t="s">
        <v>690</v>
      </c>
      <c r="H171" t="s">
        <v>48</v>
      </c>
      <c r="I171" t="s">
        <v>49</v>
      </c>
      <c r="K171">
        <v>1</v>
      </c>
      <c r="L171" t="s">
        <v>629</v>
      </c>
      <c r="M171" t="s">
        <v>51</v>
      </c>
      <c r="N171" t="s">
        <v>52</v>
      </c>
      <c r="O171" t="s">
        <v>53</v>
      </c>
      <c r="Q171" t="s">
        <v>691</v>
      </c>
      <c r="R171">
        <v>408891</v>
      </c>
      <c r="S171" t="s">
        <v>691</v>
      </c>
      <c r="U171" t="s">
        <v>692</v>
      </c>
      <c r="V171" t="s">
        <v>693</v>
      </c>
      <c r="AK171" t="s">
        <v>633</v>
      </c>
    </row>
    <row r="172" ht="16.5" customHeight="1" spans="1:37">
      <c r="A172" t="s">
        <v>44</v>
      </c>
      <c r="B172">
        <v>8526947390</v>
      </c>
      <c r="C172" t="s">
        <v>45</v>
      </c>
      <c r="D172" t="s">
        <v>46</v>
      </c>
      <c r="E172">
        <v>8526947390</v>
      </c>
      <c r="F172">
        <v>171</v>
      </c>
      <c r="G172" t="s">
        <v>694</v>
      </c>
      <c r="H172" t="s">
        <v>48</v>
      </c>
      <c r="I172" t="s">
        <v>49</v>
      </c>
      <c r="K172">
        <v>1</v>
      </c>
      <c r="L172" t="s">
        <v>629</v>
      </c>
      <c r="M172" t="s">
        <v>51</v>
      </c>
      <c r="N172" t="s">
        <v>52</v>
      </c>
      <c r="O172" t="s">
        <v>53</v>
      </c>
      <c r="Q172" t="s">
        <v>695</v>
      </c>
      <c r="R172">
        <v>610296</v>
      </c>
      <c r="S172" t="s">
        <v>695</v>
      </c>
      <c r="U172" t="s">
        <v>696</v>
      </c>
      <c r="V172" t="s">
        <v>697</v>
      </c>
      <c r="AK172" t="s">
        <v>633</v>
      </c>
    </row>
    <row r="173" ht="16.5" customHeight="1" spans="1:37">
      <c r="A173" t="s">
        <v>44</v>
      </c>
      <c r="B173">
        <v>8526947390</v>
      </c>
      <c r="C173" t="s">
        <v>45</v>
      </c>
      <c r="D173" t="s">
        <v>46</v>
      </c>
      <c r="E173">
        <v>8526947390</v>
      </c>
      <c r="F173">
        <v>172</v>
      </c>
      <c r="G173" t="s">
        <v>698</v>
      </c>
      <c r="H173" t="s">
        <v>48</v>
      </c>
      <c r="I173" t="s">
        <v>49</v>
      </c>
      <c r="K173">
        <v>1</v>
      </c>
      <c r="L173" t="s">
        <v>629</v>
      </c>
      <c r="M173" t="s">
        <v>51</v>
      </c>
      <c r="N173" t="s">
        <v>52</v>
      </c>
      <c r="O173" t="s">
        <v>53</v>
      </c>
      <c r="Q173" t="s">
        <v>699</v>
      </c>
      <c r="R173">
        <v>450013</v>
      </c>
      <c r="S173" t="s">
        <v>699</v>
      </c>
      <c r="U173" t="s">
        <v>700</v>
      </c>
      <c r="V173" t="s">
        <v>701</v>
      </c>
      <c r="AK173" t="s">
        <v>633</v>
      </c>
    </row>
    <row r="174" ht="16.5" customHeight="1" spans="1:37">
      <c r="A174" t="s">
        <v>44</v>
      </c>
      <c r="B174">
        <v>8526947390</v>
      </c>
      <c r="C174" t="s">
        <v>45</v>
      </c>
      <c r="D174" t="s">
        <v>46</v>
      </c>
      <c r="E174">
        <v>8526947390</v>
      </c>
      <c r="F174">
        <v>173</v>
      </c>
      <c r="G174" t="s">
        <v>702</v>
      </c>
      <c r="H174" t="s">
        <v>48</v>
      </c>
      <c r="I174" t="s">
        <v>49</v>
      </c>
      <c r="K174">
        <v>1</v>
      </c>
      <c r="L174" t="s">
        <v>629</v>
      </c>
      <c r="M174" t="s">
        <v>51</v>
      </c>
      <c r="N174" t="s">
        <v>52</v>
      </c>
      <c r="O174" t="s">
        <v>53</v>
      </c>
      <c r="Q174" t="s">
        <v>703</v>
      </c>
      <c r="R174">
        <v>474902</v>
      </c>
      <c r="S174" t="s">
        <v>703</v>
      </c>
      <c r="U174" t="s">
        <v>704</v>
      </c>
      <c r="V174" t="s">
        <v>705</v>
      </c>
      <c r="AK174" t="s">
        <v>633</v>
      </c>
    </row>
    <row r="175" ht="16.5" customHeight="1" spans="1:37">
      <c r="A175" t="s">
        <v>44</v>
      </c>
      <c r="B175">
        <v>8526947390</v>
      </c>
      <c r="C175" t="s">
        <v>45</v>
      </c>
      <c r="D175" t="s">
        <v>46</v>
      </c>
      <c r="E175">
        <v>8526947390</v>
      </c>
      <c r="F175">
        <v>174</v>
      </c>
      <c r="G175" t="s">
        <v>706</v>
      </c>
      <c r="H175" t="s">
        <v>48</v>
      </c>
      <c r="I175" t="s">
        <v>49</v>
      </c>
      <c r="K175">
        <v>1</v>
      </c>
      <c r="L175" t="s">
        <v>629</v>
      </c>
      <c r="M175" t="s">
        <v>51</v>
      </c>
      <c r="N175" t="s">
        <v>52</v>
      </c>
      <c r="O175" t="s">
        <v>53</v>
      </c>
      <c r="Q175" t="s">
        <v>707</v>
      </c>
      <c r="R175">
        <v>721434296</v>
      </c>
      <c r="S175" t="s">
        <v>707</v>
      </c>
      <c r="U175" t="s">
        <v>708</v>
      </c>
      <c r="V175" t="s">
        <v>709</v>
      </c>
      <c r="AK175" t="s">
        <v>633</v>
      </c>
    </row>
  </sheetData>
  <autoFilter xmlns:etc="http://www.wps.cn/officeDocument/2017/etCustomData" ref="AK1:AK175" etc:filterBottomFollowUsedRange="0">
    <extLst/>
  </autoFilter>
  <conditionalFormatting sqref="R1:R175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03-06-2026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LIU</cp:lastModifiedBy>
  <dcterms:created xsi:type="dcterms:W3CDTF">2026-06-04T03:34:00Z</dcterms:created>
  <dcterms:modified xsi:type="dcterms:W3CDTF">2026-06-04T03:39:40Z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A997ED1E35A84180AB271F93CA0DA856_12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