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<sst xmlns="http://schemas.openxmlformats.org/spreadsheetml/2006/main" count="2519" uniqueCount="667">
  <si>
    <t>仓库代码</t>
  </si>
  <si>
    <t>货主编码</t>
  </si>
  <si>
    <t>顺丰订单类型</t>
  </si>
  <si>
    <t>运费支付方式</t>
  </si>
  <si>
    <t>月结账号</t>
  </si>
  <si>
    <t>ERP行号</t>
  </si>
  <si>
    <t>ERP订单号</t>
  </si>
  <si>
    <t>承运商</t>
  </si>
  <si>
    <t>承运商产品</t>
  </si>
  <si>
    <t>商品编码</t>
  </si>
  <si>
    <t>发货数量</t>
  </si>
  <si>
    <t>商品单位</t>
  </si>
  <si>
    <t>收方国家</t>
  </si>
  <si>
    <t>收件方省份</t>
  </si>
  <si>
    <t>收件方城市</t>
  </si>
  <si>
    <t>收件方区/县</t>
  </si>
  <si>
    <t>店铺名称</t>
  </si>
  <si>
    <t>收方公司</t>
  </si>
  <si>
    <t>收方姓名</t>
  </si>
  <si>
    <t>收方电话</t>
  </si>
  <si>
    <t>收方手机</t>
  </si>
  <si>
    <t>收件地址</t>
  </si>
  <si>
    <t>收件方电子邮箱</t>
  </si>
  <si>
    <t>收件方邮编</t>
  </si>
  <si>
    <t>收件方证件类型</t>
  </si>
  <si>
    <t>收件方证件号码</t>
  </si>
  <si>
    <t>是否需要保价</t>
  </si>
  <si>
    <t>保价金额</t>
  </si>
  <si>
    <t>是否需要代收货款</t>
  </si>
  <si>
    <t>代收货款金额</t>
  </si>
  <si>
    <t>代收货款月结卡号</t>
  </si>
  <si>
    <t>单价</t>
  </si>
  <si>
    <t>订单总金额</t>
  </si>
  <si>
    <t>币种简码</t>
  </si>
  <si>
    <t>海关编号</t>
  </si>
  <si>
    <t>商品品牌</t>
  </si>
  <si>
    <t>商品型号</t>
  </si>
  <si>
    <t>税金结算方式</t>
  </si>
  <si>
    <t>税金结算账号</t>
  </si>
  <si>
    <t>订单备注</t>
  </si>
  <si>
    <t>是否签回单</t>
  </si>
  <si>
    <t>是否自取件</t>
  </si>
  <si>
    <t>库存属性</t>
  </si>
  <si>
    <t>运单打印寄件方信息来源</t>
  </si>
  <si>
    <t>855DCD</t>
  </si>
  <si>
    <t>销售订单</t>
  </si>
  <si>
    <t>寄付</t>
  </si>
  <si>
    <t>顺丰速运</t>
  </si>
  <si>
    <t>顺丰特快</t>
  </si>
  <si>
    <t>Keeta001</t>
  </si>
  <si>
    <t>扎</t>
  </si>
  <si>
    <t>中国</t>
  </si>
  <si>
    <t>香港特别行政区</t>
  </si>
  <si>
    <t>香港</t>
  </si>
  <si>
    <t>Bacaba(隱世高質多國菜)</t>
  </si>
  <si>
    <t>852-28680311</t>
  </si>
  <si>
    <t>唐賢街29號藍塘傲地下9號舖</t>
  </si>
  <si>
    <t>塑料袋【大】</t>
  </si>
  <si>
    <t>880DCD</t>
  </si>
  <si>
    <t>Keeta008</t>
  </si>
  <si>
    <t>箱</t>
  </si>
  <si>
    <t>纸袋【通版】</t>
  </si>
  <si>
    <t>917DCD</t>
  </si>
  <si>
    <t>Keeta013</t>
  </si>
  <si>
    <t>包</t>
  </si>
  <si>
    <t>机纸/小票纸</t>
  </si>
  <si>
    <t>891DCD</t>
  </si>
  <si>
    <t>金滿庭京川滬菜館(奧海城)</t>
  </si>
  <si>
    <t>852-29101005</t>
  </si>
  <si>
    <t>海庭道18號奧海城二期UG06B舖</t>
  </si>
  <si>
    <t>932DCD</t>
  </si>
  <si>
    <t>898DCD</t>
  </si>
  <si>
    <t>麥當勞(小西灣)McDonalds</t>
  </si>
  <si>
    <t>852-25150314</t>
  </si>
  <si>
    <t>香港柴灣小西灣富怡花園地下C10-C19</t>
  </si>
  <si>
    <t>937DCD</t>
  </si>
  <si>
    <t>899DCD</t>
  </si>
  <si>
    <t>麥當勞(興華邨II)McDonalds</t>
  </si>
  <si>
    <t>852-29769865</t>
  </si>
  <si>
    <t>香港柴灣環翠道11號興華(一)邨興華廣場1樓109A號舖</t>
  </si>
  <si>
    <t>938DCD</t>
  </si>
  <si>
    <t>939DCD</t>
  </si>
  <si>
    <t>牛丼丼封門柳牛板腱丼飯專門店逐件同你即燒拒絕預製菜品</t>
  </si>
  <si>
    <t>852-69986908</t>
  </si>
  <si>
    <t>觀塘成業街16號怡生工業中心 H座 1樓 H07號</t>
  </si>
  <si>
    <t>1010DCD</t>
  </si>
  <si>
    <t>Keeta020</t>
  </si>
  <si>
    <t>PCS</t>
  </si>
  <si>
    <t>封签【通版】</t>
  </si>
  <si>
    <t>885DCD</t>
  </si>
  <si>
    <t>EbeneezersKebabsPizzeria(蘭桂坊)</t>
  </si>
  <si>
    <t>852-29730081</t>
  </si>
  <si>
    <t>香港中環蘭桂坊5號地舖</t>
  </si>
  <si>
    <t>927DCD</t>
  </si>
  <si>
    <t>947DCD</t>
  </si>
  <si>
    <t>三本目壽司(荃富街)外賣壽司刺身丼飯專門店</t>
  </si>
  <si>
    <t>852-98487280</t>
  </si>
  <si>
    <t>荃富街12-28號富麗花園B商場地下G38A號舖</t>
  </si>
  <si>
    <t>1013DCD</t>
  </si>
  <si>
    <t>863DCD</t>
  </si>
  <si>
    <t>Keeta004</t>
  </si>
  <si>
    <t>TheMatchaTokyo(K11)</t>
  </si>
  <si>
    <t>852-26992991</t>
  </si>
  <si>
    <t>尖沙咀K11 Art Mall地庫2樓B201號鋪</t>
  </si>
  <si>
    <t>无纺布【规格二双杯】</t>
  </si>
  <si>
    <t>873DCD</t>
  </si>
  <si>
    <t>Keeta006</t>
  </si>
  <si>
    <t>无纺布【规格四大号】</t>
  </si>
  <si>
    <t>949DCD</t>
  </si>
  <si>
    <t>961DCD</t>
  </si>
  <si>
    <t>賢記甜品世家(七周年慶典優惠系列夏日芒果系列低至七四折)</t>
  </si>
  <si>
    <t>852-69711128</t>
  </si>
  <si>
    <t>堅尼地城爹核士街11號地下4號舖</t>
  </si>
  <si>
    <t>1014DCD</t>
  </si>
  <si>
    <t>869DCD</t>
  </si>
  <si>
    <t>Keeta005</t>
  </si>
  <si>
    <t>尚盛潮州海鮮飯店正宗潮州菜50年老字號</t>
  </si>
  <si>
    <t>852-28544557</t>
  </si>
  <si>
    <t>香港中環德輔道中68號萬宜大廈地下G04號舖</t>
  </si>
  <si>
    <t>无纺布【规格三中号】</t>
  </si>
  <si>
    <t>875DCD</t>
  </si>
  <si>
    <t>876DCD</t>
  </si>
  <si>
    <t>柞木炭家(旺角）</t>
  </si>
  <si>
    <t>852-52999023</t>
  </si>
  <si>
    <t>旺角彌敦道700號T.O.P This is Our Place 5樓501號舖</t>
  </si>
  <si>
    <t>968DCD</t>
  </si>
  <si>
    <t>858DCD</t>
  </si>
  <si>
    <t>十勝牛和食料理(濕地公園)</t>
  </si>
  <si>
    <t>852-24139288</t>
  </si>
  <si>
    <t>天水圍濕地公園路1號Wetland Seasons Bay地下8A號舖</t>
  </si>
  <si>
    <t>861DCD</t>
  </si>
  <si>
    <t>Keeta002</t>
  </si>
  <si>
    <t>塑料袋【小】</t>
  </si>
  <si>
    <t>973DCD</t>
  </si>
  <si>
    <t>文記車仔麵(121號)</t>
  </si>
  <si>
    <t>852-54964136</t>
  </si>
  <si>
    <t>福榮街119-125號地下B舖</t>
  </si>
  <si>
    <t>1018DCD</t>
  </si>
  <si>
    <t>866DCD</t>
  </si>
  <si>
    <t>Papamia港人匠心拿坡里手藝每天現做捲捲手工意粉</t>
  </si>
  <si>
    <t>852-96030214</t>
  </si>
  <si>
    <t>銅鑼灣霎東街15號24樓</t>
  </si>
  <si>
    <t>919DCD</t>
  </si>
  <si>
    <t>870DCD</t>
  </si>
  <si>
    <t>綠茶餐廳新浙菜（奧海城）</t>
  </si>
  <si>
    <t>852-69261618</t>
  </si>
  <si>
    <t>大角咀海庭道18號奧海城二期1樓105A號舖</t>
  </si>
  <si>
    <t>877DCD</t>
  </si>
  <si>
    <t>982DCD</t>
  </si>
  <si>
    <t>859DCD</t>
  </si>
  <si>
    <t>銀龍粉麵茶餐廳(葵芳商場)</t>
  </si>
  <si>
    <t>852-31561112</t>
  </si>
  <si>
    <t>新界葵芳葵芳村葵芳廣場1樓112B-C號舖</t>
  </si>
  <si>
    <t>862DCD</t>
  </si>
  <si>
    <t>865DCD</t>
  </si>
  <si>
    <t>聚湘緣新鮮食材健康烹飪獨家風味即叫即炒鑊氣香濃</t>
  </si>
  <si>
    <t>852-69233880</t>
  </si>
  <si>
    <t>嘉圖工廠大廈1樓D室18號廚房</t>
  </si>
  <si>
    <t>871DCD</t>
  </si>
  <si>
    <t>872DCD</t>
  </si>
  <si>
    <t>一碗賭上廚師生涯的炒飯（荔枝角店）</t>
  </si>
  <si>
    <t>852-65988036</t>
  </si>
  <si>
    <t>九龍長沙灣長裕街2號嘉圖工廠大廈1樓D室11號廚房</t>
  </si>
  <si>
    <t>878DCD</t>
  </si>
  <si>
    <t>881DCD</t>
  </si>
  <si>
    <t>PizzaExpressPizzaPasta(黃埔天地)</t>
  </si>
  <si>
    <t>852-31641306</t>
  </si>
  <si>
    <t>黃埔天地百合苑商場(第9期) 地下G40號舖</t>
  </si>
  <si>
    <t>920DCD</t>
  </si>
  <si>
    <t>854DCD</t>
  </si>
  <si>
    <t>Delhi6IndianRestaurantBar</t>
  </si>
  <si>
    <t>852-55421424</t>
  </si>
  <si>
    <t>灣仔廈門街7-17號百旺都中心1樓A號舖</t>
  </si>
  <si>
    <t>856DCD</t>
  </si>
  <si>
    <t>TripleO(金鐘)漢堡包店</t>
  </si>
  <si>
    <t>852-28734000</t>
  </si>
  <si>
    <t>金鐘道88號太古廣場二座地庫009號舖</t>
  </si>
  <si>
    <t>857DCD</t>
  </si>
  <si>
    <t>而今小棧CafeMome(新推出多人餐)</t>
  </si>
  <si>
    <t>852-97849374</t>
  </si>
  <si>
    <t>新運路333號粉嶺中心1樓219-221號舖</t>
  </si>
  <si>
    <t>860DCD</t>
  </si>
  <si>
    <t>TodaysFoodLab</t>
  </si>
  <si>
    <t>852-31010307</t>
  </si>
  <si>
    <t>沙咀道40-50號榮豐工業大廈15樓1503室</t>
  </si>
  <si>
    <t>864DCD</t>
  </si>
  <si>
    <t>蜜滋麻美(台中人氣茶飲店)</t>
  </si>
  <si>
    <t>852-84008419</t>
  </si>
  <si>
    <t>九龍九龍城啟德啟德體育園啟德零售館1,2樓M1-207號鋪</t>
  </si>
  <si>
    <t>867DCD</t>
  </si>
  <si>
    <t>Owncake(凍凍地梗係要滋潤一下啦）</t>
  </si>
  <si>
    <t>852-65875304</t>
  </si>
  <si>
    <t>香港火炭坳背灣街威力工業中心8樓N2</t>
  </si>
  <si>
    <t>868DCD</t>
  </si>
  <si>
    <t>太平洋酒吧(機利士北路)宵夜啤酒BarPacific01</t>
  </si>
  <si>
    <t>852-23658882</t>
  </si>
  <si>
    <t>紅磡機利士北路671號地下</t>
  </si>
  <si>
    <t>874DCD</t>
  </si>
  <si>
    <t>潮州冷美食坊</t>
  </si>
  <si>
    <t>852-27022008</t>
  </si>
  <si>
    <t>坑口安寧花園停車場地舖</t>
  </si>
  <si>
    <t>879DCD</t>
  </si>
  <si>
    <t>PizzaExpressPizzaPasta(薄扶林)</t>
  </si>
  <si>
    <t>852-31641388</t>
  </si>
  <si>
    <t>香港薄扶林道141A號</t>
  </si>
  <si>
    <t>882DCD</t>
  </si>
  <si>
    <t>BHC(旺角)</t>
  </si>
  <si>
    <t>852-67721484</t>
  </si>
  <si>
    <t>香港旺角登打士街43H號登打士廣場1樓</t>
  </si>
  <si>
    <t>883DCD</t>
  </si>
  <si>
    <t>NoodFoodCafe(太古廣場)咖啡乳酪沙律三文治</t>
  </si>
  <si>
    <t>852-22985180</t>
  </si>
  <si>
    <t>金鐘金鐘道88號太古廣場1樓101號舖</t>
  </si>
  <si>
    <t>884DCD</t>
  </si>
  <si>
    <t>ThePizzaPig(荔枝角)</t>
  </si>
  <si>
    <t>852-28061681</t>
  </si>
  <si>
    <t>長順街15號D2 Place二期地下G02號舗</t>
  </si>
  <si>
    <t>886DCD</t>
  </si>
  <si>
    <t>NoodFood(中國工商銀行大廈)咖啡乳酪沙律三文治</t>
  </si>
  <si>
    <t>852-36913983</t>
  </si>
  <si>
    <t>中環花園道3號花旗銀行廣場中國工商銀行大廈3樓</t>
  </si>
  <si>
    <t>887DCD</t>
  </si>
  <si>
    <t>TheBakerTheBottleman完美的英國風味</t>
  </si>
  <si>
    <t>852-23868933</t>
  </si>
  <si>
    <t>Lee Tung Avenue, Queen's Road East, Wan Chai, Hong Kong</t>
  </si>
  <si>
    <t>888DCD</t>
  </si>
  <si>
    <t>PretAManger(HungHom紅磡)</t>
  </si>
  <si>
    <t>852-25469543</t>
  </si>
  <si>
    <t>九龍紅磡鐵路站HUH C15號鋪</t>
  </si>
  <si>
    <t>889DCD</t>
  </si>
  <si>
    <t>CaliforniaExpress</t>
  </si>
  <si>
    <t>852-26656661</t>
  </si>
  <si>
    <t>香港灣仔駱克道89號灣仔中匯大廈地下3號舖</t>
  </si>
  <si>
    <t>890DCD</t>
  </si>
  <si>
    <t>Joystick(D2Place)(健康能量碗)</t>
  </si>
  <si>
    <t>852-62777055</t>
  </si>
  <si>
    <t>荔枝角長順街15號D2 Place 二期2樓205-211A號舖</t>
  </si>
  <si>
    <t>892DCD</t>
  </si>
  <si>
    <t>麥當勞（MontereyPlace）McDonalds</t>
  </si>
  <si>
    <t>852-24217677</t>
  </si>
  <si>
    <t>新界西貢將軍澳唐俊街23號MONTEREY PLACE地下 G16號鋪</t>
  </si>
  <si>
    <t>893DCD</t>
  </si>
  <si>
    <t>麥當勞(士美菲路)McDonalds</t>
  </si>
  <si>
    <t>852-28174130</t>
  </si>
  <si>
    <t>香港堅尼地城士美菲路12F-G文光閣地下</t>
  </si>
  <si>
    <t>894DCD</t>
  </si>
  <si>
    <t>麥當勞(景光)McDonalds</t>
  </si>
  <si>
    <t>852-28920197</t>
  </si>
  <si>
    <t>香港跑馬地景光街19-21號珍慶閣地下A舖</t>
  </si>
  <si>
    <t>895DCD</t>
  </si>
  <si>
    <t>麥當勞(TheSouthside)McDonalds</t>
  </si>
  <si>
    <t>852-23801378</t>
  </si>
  <si>
    <t>香港黃竹坑香葉道11號 THE SOUTHSIDE 地下 G01 號舖</t>
  </si>
  <si>
    <t>896DCD</t>
  </si>
  <si>
    <t>麥當勞(葵昌)McDonalds</t>
  </si>
  <si>
    <t>852-24229256</t>
  </si>
  <si>
    <t>新界葵涌葵昌路56號貿易之都1樓1號舖</t>
  </si>
  <si>
    <t>897DCD</t>
  </si>
  <si>
    <t>麥當勞(太和)McDonalds</t>
  </si>
  <si>
    <t>852-26509136</t>
  </si>
  <si>
    <t>新界大埔太和邨太和商場102號舖</t>
  </si>
  <si>
    <t>900DCD</t>
  </si>
  <si>
    <t>麥當勞(恆安)McDonalds</t>
  </si>
  <si>
    <t>852-26412931</t>
  </si>
  <si>
    <t>新界馬鞍山恆安邨恆安商場二樓201至202A</t>
  </si>
  <si>
    <t>901DCD</t>
  </si>
  <si>
    <t>麥當勞(大圍)McDonalds</t>
  </si>
  <si>
    <t>852-26089197</t>
  </si>
  <si>
    <t>新界大圍大圍道37-47號耀寶大廈地下1號鋪及1樓全層</t>
  </si>
  <si>
    <t>902DCD</t>
  </si>
  <si>
    <t>豪大大雞排好好茶（粉嶺）</t>
  </si>
  <si>
    <t>852-67621155</t>
  </si>
  <si>
    <t>新運路38號祥華商場3樓313號舖</t>
  </si>
  <si>
    <t>903DCD</t>
  </si>
  <si>
    <t>燒鳥亭Yakitoritei</t>
  </si>
  <si>
    <t>852-94688810</t>
  </si>
  <si>
    <t>成和道49至51號地下C舖</t>
  </si>
  <si>
    <t>904DCD</t>
  </si>
  <si>
    <t>麥當勞(NovoWalk)McDonalds</t>
  </si>
  <si>
    <t>852-26378011</t>
  </si>
  <si>
    <t>新界屯門欣寶路8號NOVO LAND,NOVO WALK地下39號舖</t>
  </si>
  <si>
    <t>905DCD</t>
  </si>
  <si>
    <t>麥當勞(映灣園)McDonalds</t>
  </si>
  <si>
    <t>852-28667995</t>
  </si>
  <si>
    <t>香港大嶼山東涌健東路1號映灣園映灣薈平台1樓29及30號舖</t>
  </si>
  <si>
    <t>906DCD</t>
  </si>
  <si>
    <t>麥當勞(元朗南)McDonalds</t>
  </si>
  <si>
    <t>852-24430738</t>
  </si>
  <si>
    <t>新界元朗教育路9-13號興發大廈地下1&amp;11舖</t>
  </si>
  <si>
    <t>907DCD</t>
  </si>
  <si>
    <t>麥當勞(德福II)McDonalds</t>
  </si>
  <si>
    <t>852-27568166</t>
  </si>
  <si>
    <t>九龍九龍灣德福廣場 1期F21號商舖</t>
  </si>
  <si>
    <t>908DCD</t>
  </si>
  <si>
    <t>麥當勞(新墟)McDonalds</t>
  </si>
  <si>
    <t>852-24504721</t>
  </si>
  <si>
    <t>新界屯門屯門市地段280號河傍街,屯門鄉事會路康麗花園地下14號舖</t>
  </si>
  <si>
    <t>909DCD</t>
  </si>
  <si>
    <t>麥當勞(黃金海岸)McDonalds</t>
  </si>
  <si>
    <t>852-24416822</t>
  </si>
  <si>
    <t>屯門青山公路 - 掃管笏段1號黃金海岸商場地下R6、F9號舖及露天茶座</t>
  </si>
  <si>
    <t>910DCD</t>
  </si>
  <si>
    <t>麥當勞(德士古)McDonalds</t>
  </si>
  <si>
    <t>852-24985689</t>
  </si>
  <si>
    <t>新界荃灣德士古道富麗商場地舖1-9號</t>
  </si>
  <si>
    <t>911DCD</t>
  </si>
  <si>
    <t>犀牛廚房RhinoKitchen</t>
  </si>
  <si>
    <t>852-63312514</t>
  </si>
  <si>
    <t>聖十字徑2號地舖</t>
  </si>
  <si>
    <t>912DCD</t>
  </si>
  <si>
    <t>添好運點心專門店（太古城）</t>
  </si>
  <si>
    <t>852-22523908</t>
  </si>
  <si>
    <t>香港太古城太古城道26號金殿台漢宮閣地下G410-411鋪</t>
  </si>
  <si>
    <t>913DCD</t>
  </si>
  <si>
    <t>ThaiSalad正宗風味泰菜</t>
  </si>
  <si>
    <t>852-54069216</t>
  </si>
  <si>
    <t>柴灣道350號樂軒臺地下213號鋪</t>
  </si>
  <si>
    <t>914DCD</t>
  </si>
  <si>
    <t>叄薯（葵涌新店超高質午市套餐米芝蓮推介品牌）</t>
  </si>
  <si>
    <t>852-91367338</t>
  </si>
  <si>
    <t>新界葵涌工業街2-8號力豐工業大廈3樓B室</t>
  </si>
  <si>
    <t>915DCD</t>
  </si>
  <si>
    <t>添好運點心專門店(荃灣)</t>
  </si>
  <si>
    <t>852-21677388</t>
  </si>
  <si>
    <t>新界荃灣大壩街4-30號荃灣廣場2樓245-247鋪</t>
  </si>
  <si>
    <t>916DCD</t>
  </si>
  <si>
    <t>泰式美食BANGKOKBBQ正宗海南雞飯</t>
  </si>
  <si>
    <t>852-24362898</t>
  </si>
  <si>
    <t>細山路2-16號美景花園商場3樓91&amp;112號舖</t>
  </si>
  <si>
    <t>918DCD</t>
  </si>
  <si>
    <t>ImThai(隱世出色嘅高質泰國料理)</t>
  </si>
  <si>
    <t>852-55466749</t>
  </si>
  <si>
    <t>長沙灣東沙島街171-175號富華閣地下H號舖</t>
  </si>
  <si>
    <t>921DCD</t>
  </si>
  <si>
    <t>ReactionCoffeeRoasters（跑馬地店）</t>
  </si>
  <si>
    <t>852-26747388</t>
  </si>
  <si>
    <t>成和道67號地下B及C舖</t>
  </si>
  <si>
    <t>922DCD</t>
  </si>
  <si>
    <t>ShakeShack(太古廣場)</t>
  </si>
  <si>
    <t>852-28108928</t>
  </si>
  <si>
    <t>金鐘金鐘道88號太古廣場L1樓105A號舖</t>
  </si>
  <si>
    <t>923DCD</t>
  </si>
  <si>
    <t>WinstonsCoffee手沖咖啡牛角包烘焙</t>
  </si>
  <si>
    <t>852-97393589</t>
  </si>
  <si>
    <t>大坑京街4號地舖</t>
  </si>
  <si>
    <t>924DCD</t>
  </si>
  <si>
    <t>noc(翩滙坊店)</t>
  </si>
  <si>
    <t>852-25696069</t>
  </si>
  <si>
    <t>將軍澳唐俊街21號翩匯坊地下1A號舖</t>
  </si>
  <si>
    <t>925DCD</t>
  </si>
  <si>
    <t>咯焗雞(東薈城)</t>
  </si>
  <si>
    <t>852-31641336</t>
  </si>
  <si>
    <t>東涌達東路20號東薈城名店倉418號舖</t>
  </si>
  <si>
    <t>926DCD</t>
  </si>
  <si>
    <t>呂錦記手撕雞(元朗店)</t>
  </si>
  <si>
    <t>852-59893924</t>
  </si>
  <si>
    <t>新界元朗區青山道22-26號金源大廈地下1號鋪</t>
  </si>
  <si>
    <t>928DCD</t>
  </si>
  <si>
    <t>銘翠軒</t>
  </si>
  <si>
    <t>852-23981339</t>
  </si>
  <si>
    <t>荔枝角荔枝角道863號泓景匯地下4C-4E號舖</t>
  </si>
  <si>
    <t>929DCD</t>
  </si>
  <si>
    <t>絕味(鑽石山站)Juewei(HungHomShoppingMall)</t>
  </si>
  <si>
    <t>852-27536968</t>
  </si>
  <si>
    <t>鑽石山港鐵鑽石山站 DIH 20號舖</t>
  </si>
  <si>
    <t>930DCD</t>
  </si>
  <si>
    <t>椰子媽(良景廣場)CoconutMama</t>
  </si>
  <si>
    <t>852-54094014</t>
  </si>
  <si>
    <t>田景路31號良景廣場2樓L230A號舖</t>
  </si>
  <si>
    <t>931DCD</t>
  </si>
  <si>
    <t>CanadianPizza(青菱徑)</t>
  </si>
  <si>
    <t>852-35982904</t>
  </si>
  <si>
    <t>青菱徑7號華興大厦地下A號舖</t>
  </si>
  <si>
    <t>933DCD</t>
  </si>
  <si>
    <t>山田和食屋(企業廣場)</t>
  </si>
  <si>
    <t>852-67998250</t>
  </si>
  <si>
    <t>常悅道9號企業廣場1期1樓5A-5C號舖</t>
  </si>
  <si>
    <t>934DCD</t>
  </si>
  <si>
    <t>星巴克(國際金融中心ifc)StarbucksCoffee</t>
  </si>
  <si>
    <t>852-22347871</t>
  </si>
  <si>
    <t>中環金融街8號國際金融中心商場 2樓2097-98號鋪及對出座位</t>
  </si>
  <si>
    <t>935DCD</t>
  </si>
  <si>
    <t>和氣食堂(沙田隱世抵食用心日料小店）</t>
  </si>
  <si>
    <t>852-92748341</t>
  </si>
  <si>
    <t>香港沙田大涌橋路20-30號河畔花園地下35號舖</t>
  </si>
  <si>
    <t>936DCD</t>
  </si>
  <si>
    <t>譚仔三哥米線（天水圍TTown）</t>
  </si>
  <si>
    <t>852-26971008</t>
  </si>
  <si>
    <t>天水圍天華路30號T Town South 2樓S211號舖</t>
  </si>
  <si>
    <t>940DCD</t>
  </si>
  <si>
    <t>牛蓋CowDonBuri季節限定日式煲仔飯系列外賣送瓦煲</t>
  </si>
  <si>
    <t>852-61066753</t>
  </si>
  <si>
    <t>屯利街1號華都商場地下55號舖</t>
  </si>
  <si>
    <t>941DCD</t>
  </si>
  <si>
    <t>肥老虎</t>
  </si>
  <si>
    <t>852-44020100</t>
  </si>
  <si>
    <t>北盛街9號翠河花園地下6號舖</t>
  </si>
  <si>
    <t>942DCD</t>
  </si>
  <si>
    <t>鴻仔記車仔麵(禾輋邨)HungsCartNoodles(WoCheEstate)</t>
  </si>
  <si>
    <t>852-57224839</t>
  </si>
  <si>
    <t>沙田德厚街3號禾輋邨厚和樓地下SU19-20號舖</t>
  </si>
  <si>
    <t>943DCD</t>
  </si>
  <si>
    <t>YKY自家麵日銷過百人氣手功麵招牌涼麵(中環)</t>
  </si>
  <si>
    <t>852-28879766</t>
  </si>
  <si>
    <t>威靈頓街61號地舖</t>
  </si>
  <si>
    <t>944DCD</t>
  </si>
  <si>
    <t>湊湊火鍋茶憩超抵一人套餐全綫上新(太古城)</t>
  </si>
  <si>
    <t>852-28186688</t>
  </si>
  <si>
    <t>太古英皇道1111號太古城5樓501號舖</t>
  </si>
  <si>
    <t>945DCD</t>
  </si>
  <si>
    <t>大哥雞飯(去骨海南雞專門店)大埔</t>
  </si>
  <si>
    <t>852-97464917</t>
  </si>
  <si>
    <t>廣福道128-130號金松樓地下4號及5號舖</t>
  </si>
  <si>
    <t>946DCD</t>
  </si>
  <si>
    <t>雲桂香米線專門店(信芳街)</t>
  </si>
  <si>
    <t>852-24417568</t>
  </si>
  <si>
    <t>信芳街10號月波樓地下E號舖</t>
  </si>
  <si>
    <t>948DCD</t>
  </si>
  <si>
    <t>敏華冰廳(頌富)</t>
  </si>
  <si>
    <t>852-23030022</t>
  </si>
  <si>
    <t>天水圍天華路 30 號 T TOWN 南翼地下 SG12-SG13 號舖及露天座位號碼 4</t>
  </si>
  <si>
    <t>950DCD</t>
  </si>
  <si>
    <t>南記粉麵(大圍)</t>
  </si>
  <si>
    <t>852-25530084</t>
  </si>
  <si>
    <t>新界沙田大圍大圍道1-5, 9, 13-27及31-35號金山樓地下4號舖</t>
  </si>
  <si>
    <t>951DCD</t>
  </si>
  <si>
    <t>魚米必食鮮魚湯米線麗港城店</t>
  </si>
  <si>
    <t>852-27660982</t>
  </si>
  <si>
    <t>香港藍田茶果嶺道88號麗港城商場地下24-27號舖</t>
  </si>
  <si>
    <t>952DCD</t>
  </si>
  <si>
    <t>魅廚（麻酸辣小鍋米線花甲粉）</t>
  </si>
  <si>
    <t>852-93882539</t>
  </si>
  <si>
    <t>葵涌和宜合道74-88號宜禾樓地下84號</t>
  </si>
  <si>
    <t>953DCD</t>
  </si>
  <si>
    <t>一喜車仔麵尖沙咀旗艦店（高分隱世寶店）</t>
  </si>
  <si>
    <t>852-91897701</t>
  </si>
  <si>
    <t>重慶大廈地庫慶坊S19-20號</t>
  </si>
  <si>
    <t>954DCD</t>
  </si>
  <si>
    <t>富裕車仔麵</t>
  </si>
  <si>
    <t>852-53112490</t>
  </si>
  <si>
    <t>荃灣大壩街47號地舖</t>
  </si>
  <si>
    <t>955DCD</t>
  </si>
  <si>
    <t>螺螄町柳州螺螄粉串燒（旺角店）</t>
  </si>
  <si>
    <t>852-64810559</t>
  </si>
  <si>
    <t>通菜街1M-1T號華發大廈地下F號舖</t>
  </si>
  <si>
    <t>956DCD</t>
  </si>
  <si>
    <t>天天海南鷄飯沙田店(米芝蓮必比登推介的海南雞飯）</t>
  </si>
  <si>
    <t>852-31082186</t>
  </si>
  <si>
    <t>沙田正街18號新城市廣場三期 3樓329及363號舖</t>
  </si>
  <si>
    <t>957DCD</t>
  </si>
  <si>
    <t>晶百合餐廳</t>
  </si>
  <si>
    <t>852-98080272</t>
  </si>
  <si>
    <t>5-9 Fuk Lo Tsun Road, 5-9 Fuk Lo Tsun Rd, Kowloon City, 香港</t>
  </si>
  <si>
    <t>958DCD</t>
  </si>
  <si>
    <t>蘇三甜蜜香港fusion甜品</t>
  </si>
  <si>
    <t>852-35650173</t>
  </si>
  <si>
    <t>加路連山道15號地鋪</t>
  </si>
  <si>
    <t>959DCD</t>
  </si>
  <si>
    <t>鮨樂壽司（日本真直送專門店）(如心廣場二期)SushiRaku(NINAMALL2)</t>
  </si>
  <si>
    <t>852-27712006</t>
  </si>
  <si>
    <t>荃灣大河道98號如心廣場二期1樓102號舖</t>
  </si>
  <si>
    <t>960DCD</t>
  </si>
  <si>
    <t>芝加哥串燒酒場宵夜首選(明雲閣)</t>
  </si>
  <si>
    <t>852-97777853</t>
  </si>
  <si>
    <t>元朗金祥坊2號明雲閣地下A-B號舖</t>
  </si>
  <si>
    <t>962DCD</t>
  </si>
  <si>
    <t>錦麗(超級城)</t>
  </si>
  <si>
    <t>852-23368030</t>
  </si>
  <si>
    <t>大埔安邦路3 號大埔超級城C區1樓518號</t>
  </si>
  <si>
    <t>963DCD</t>
  </si>
  <si>
    <t>金派手撕雞</t>
  </si>
  <si>
    <t>852-62357435</t>
  </si>
  <si>
    <t>香港荃灣川龍街127號</t>
  </si>
  <si>
    <t>964DCD</t>
  </si>
  <si>
    <t>招牌手撕雞</t>
  </si>
  <si>
    <t>852-60188322</t>
  </si>
  <si>
    <t>灣仔道富利大廈62至76號地下1A舖</t>
  </si>
  <si>
    <t>965DCD</t>
  </si>
  <si>
    <t>華星冰室（克街）</t>
  </si>
  <si>
    <t>852-26667766</t>
  </si>
  <si>
    <t>灣仔克街6號廣生行大廈地下B1號舖</t>
  </si>
  <si>
    <t>966DCD</t>
  </si>
  <si>
    <t>AedesWinePastaBar</t>
  </si>
  <si>
    <t>852-29331948</t>
  </si>
  <si>
    <t>香港跑馬地源遠街14號地舖</t>
  </si>
  <si>
    <t>967DCD</t>
  </si>
  <si>
    <t>TheMatchaTokyo(屯門)</t>
  </si>
  <si>
    <t>852-27755886</t>
  </si>
  <si>
    <t>屯門屯順街1號屯門市廣場1期1樓1133號舖</t>
  </si>
  <si>
    <t>969DCD</t>
  </si>
  <si>
    <t>舌尖太道正宗川味招牌牛三寳魚蛋咖哩雞</t>
  </si>
  <si>
    <t>852-60967954</t>
  </si>
  <si>
    <t>天后留仙街3號雅景樓地下5A號舖</t>
  </si>
  <si>
    <t>970DCD</t>
  </si>
  <si>
    <t>花月冰室（元州街）</t>
  </si>
  <si>
    <t>852-25988831</t>
  </si>
  <si>
    <t>SHOP1G/F485-491UNCHAUSTREET</t>
  </si>
  <si>
    <t>971DCD</t>
  </si>
  <si>
    <t>好運小食麵店IG大推蠔仔麵Luckysnacksnoodles</t>
  </si>
  <si>
    <t>852-84095246</t>
  </si>
  <si>
    <t>大圍村第10街6號地鋪</t>
  </si>
  <si>
    <t>972DCD</t>
  </si>
  <si>
    <t>heytea喜茶(MOKO新世紀廣場店)</t>
  </si>
  <si>
    <t>852-51748865</t>
  </si>
  <si>
    <t>九龍旺角太子道西193號MOKO新世紀廣場3樓346號舖</t>
  </si>
  <si>
    <t>974DCD</t>
  </si>
  <si>
    <t>蘇哥清湯腩（(黃竹坑必食金牌商家)</t>
  </si>
  <si>
    <t>852-23887272</t>
  </si>
  <si>
    <t>香港黃竹坑南岸2/F 201店香葉道11號</t>
  </si>
  <si>
    <t>975DCD</t>
  </si>
  <si>
    <t>大都會冰室</t>
  </si>
  <si>
    <t>852-31000161</t>
  </si>
  <si>
    <t>新界粉嶺新運路38號祥華商場3樓L305舖</t>
  </si>
  <si>
    <t>976DCD</t>
  </si>
  <si>
    <t>萬波（天耀）</t>
  </si>
  <si>
    <t>852-96841306</t>
  </si>
  <si>
    <t>天湖路2號天耀廣場地下L042號舖</t>
  </si>
  <si>
    <t>977DCD</t>
  </si>
  <si>
    <t>爭鮮迴轉壽司（小西灣）</t>
  </si>
  <si>
    <t>852-23030711</t>
  </si>
  <si>
    <t>柴灣小西灣道10號小西灣廣場地下G02-G04號舖</t>
  </si>
  <si>
    <t>978DCD</t>
  </si>
  <si>
    <t>桜Sakura（元朗店）抵食高質手卷</t>
  </si>
  <si>
    <t>852-24668447</t>
  </si>
  <si>
    <t>又新街35號地下7B號舖</t>
  </si>
  <si>
    <t>979DCD</t>
  </si>
  <si>
    <t>上海坊（招牌擔擔麵小籠包）</t>
  </si>
  <si>
    <t>852-23863466</t>
  </si>
  <si>
    <t>新界大窩口大廈街19號德泰大厦地下H1號鋪</t>
  </si>
  <si>
    <t>980DCD</t>
  </si>
  <si>
    <t>炙熱到家小心辣咀超炙碗SuperGrill（紅墈）烤肉丼壽喜鍋健康能量碗</t>
  </si>
  <si>
    <t>852-55198914</t>
  </si>
  <si>
    <t>Cheerful Commercial Building, 116-118 Ma Tau Wai Rd, Hok Yuen, 香港</t>
  </si>
  <si>
    <t>981DCD</t>
  </si>
  <si>
    <t>DAKO9大口九（長沙灣）</t>
  </si>
  <si>
    <t>852-59234606</t>
  </si>
  <si>
    <t>長沙灣元州街340號豐詳大廈地下6號舖</t>
  </si>
  <si>
    <t>983DCD</t>
  </si>
  <si>
    <t>太興(馬廣)</t>
  </si>
  <si>
    <t>852-26501018</t>
  </si>
  <si>
    <t>馬鞍山西沙路608號馬鞍山廣場343-344號</t>
  </si>
  <si>
    <t>984DCD</t>
  </si>
  <si>
    <t>新翠華餐廳新店上線</t>
  </si>
  <si>
    <t>852-26065682</t>
  </si>
  <si>
    <t>新界沙田大圍新翠邨地下熟食檔9,10,12號</t>
  </si>
  <si>
    <t>985DCD</t>
  </si>
  <si>
    <t>真章魚無雙全港小食Top10超創意口味章魚燒等你試（中環）</t>
  </si>
  <si>
    <t>852-64888329</t>
  </si>
  <si>
    <t>真‧章魚無雙（中環）中環皇后大道中93號中環街市2樓245號舖</t>
  </si>
  <si>
    <t>986DCD</t>
  </si>
  <si>
    <t>Dosi樂(韓式便當炸雞飯卷湯飯拉麵)觀塘店</t>
  </si>
  <si>
    <t>852-94511232</t>
  </si>
  <si>
    <t>SHOP NO.1003 LEVEL 10 98 HOW MING STREET KWUN TONG. KL</t>
  </si>
  <si>
    <t>987DCD</t>
  </si>
  <si>
    <t>港茶冰室（各式各樣煲仔菜任君選擇又平又好食）</t>
  </si>
  <si>
    <t>852-51329102</t>
  </si>
  <si>
    <t>葵芳禮芳街5-23號葵福大廈地下7號鋪</t>
  </si>
  <si>
    <t>988DCD</t>
  </si>
  <si>
    <t>牛公館</t>
  </si>
  <si>
    <t>852-56692372</t>
  </si>
  <si>
    <t>荃灣街市街21-25號及川龍街9-13號地下A及B舖</t>
  </si>
  <si>
    <t>989DCD</t>
  </si>
  <si>
    <t>珍珍泰國菜（天水圍）</t>
  </si>
  <si>
    <t>852-95359919</t>
  </si>
  <si>
    <t>天水圍天華路33及39號天悅邨地下街市T-TT1002號舖</t>
  </si>
  <si>
    <t>990DCD</t>
  </si>
  <si>
    <t>龍川雲南米線（灣仔）</t>
  </si>
  <si>
    <t>852-51775198</t>
  </si>
  <si>
    <t>153號軒尼詩道</t>
  </si>
  <si>
    <t>991DCD</t>
  </si>
  <si>
    <t>銀龍茶餐廳(葵盛東商場)</t>
  </si>
  <si>
    <t>852-24082315</t>
  </si>
  <si>
    <t>新界葵涌葵盛東村葵盛東商場1樓106A號舖</t>
  </si>
  <si>
    <t>992DCD</t>
  </si>
  <si>
    <t>大門炸雞真正韓廚主理香港連鎖品牌</t>
  </si>
  <si>
    <t>852-27000000</t>
  </si>
  <si>
    <t>香港西營盤水街39號偉安街樓地下低層</t>
  </si>
  <si>
    <t>993DCD</t>
  </si>
  <si>
    <t>鮨政Black（大館）</t>
  </si>
  <si>
    <t>852-94528253</t>
  </si>
  <si>
    <t>中環荷李活道10號大館01座警察總部大樓LG1樓LG103號舖</t>
  </si>
  <si>
    <t>994DCD</t>
  </si>
  <si>
    <t>粒粒雪糕(新翠商場)</t>
  </si>
  <si>
    <t>852-66287842</t>
  </si>
  <si>
    <t>柴灣新翠商場L3（近天橋出入口）</t>
  </si>
  <si>
    <t>995DCD</t>
  </si>
  <si>
    <t>港味Vtaste</t>
  </si>
  <si>
    <t>852-95806711</t>
  </si>
  <si>
    <t>高超道38號大本型2樓214號舖</t>
  </si>
  <si>
    <t>996DCD</t>
  </si>
  <si>
    <t>三和粉麵茶餐廳</t>
  </si>
  <si>
    <t>852-53420558</t>
  </si>
  <si>
    <t>灣仔軒尼詩道65號地下</t>
  </si>
  <si>
    <t>997DCD</t>
  </si>
  <si>
    <t>米気MaiHei</t>
  </si>
  <si>
    <t>852-60872941</t>
  </si>
  <si>
    <t>新界沙田沙田中心3樓41,42,46,61-63及64A號舖</t>
  </si>
  <si>
    <t>998DCD</t>
  </si>
  <si>
    <t>尖沙咀澳門小炒皇精選勁抵套餐任你揀早餐全場8折</t>
  </si>
  <si>
    <t>852-53112489</t>
  </si>
  <si>
    <t>九龍尖沙咀樂道40-46號彌敦道87-93號華源大廈地庫前部分</t>
  </si>
  <si>
    <t>999DCD</t>
  </si>
  <si>
    <t>天天鮮飯店幫你配搭好嘅兩餸飯</t>
  </si>
  <si>
    <t>852-64079328</t>
  </si>
  <si>
    <t>九龍紅磡鶴園街2G號恆豐工業大廈一期地下CD6鋪</t>
  </si>
  <si>
    <t>1000DCD</t>
  </si>
  <si>
    <t>綠茶餐廳新浙菜（綠楊坊）</t>
  </si>
  <si>
    <t>852-69220023</t>
  </si>
  <si>
    <t>香港荃灣蕙荃路22-26號綠楊坊L2層535舖</t>
  </si>
  <si>
    <t>1001DCD</t>
  </si>
  <si>
    <t>Grove(樂富廣場)</t>
  </si>
  <si>
    <t>852-23682381</t>
  </si>
  <si>
    <t>樂富聯合道198 號樂富廣場A區1樓1117 - 1118號舖A</t>
  </si>
  <si>
    <t>1002DCD</t>
  </si>
  <si>
    <t>香港仔一品魚蛋王(灣仔)</t>
  </si>
  <si>
    <t>852-28382919</t>
  </si>
  <si>
    <t>灣仔駱克道102-108A號麗麗大廈地下B號舖</t>
  </si>
  <si>
    <t>1003DCD</t>
  </si>
  <si>
    <t>潮喜正宗滷水燒味</t>
  </si>
  <si>
    <t>852-28990918</t>
  </si>
  <si>
    <t>柴灣金源洋樓地下31號舖</t>
  </si>
  <si>
    <t>1004DCD</t>
  </si>
  <si>
    <t>泰一海南雞</t>
  </si>
  <si>
    <t>852-51132517</t>
  </si>
  <si>
    <t>At G/F., 23 NGAN MOK STREET, TIN HAU, HONG KONG</t>
  </si>
  <si>
    <t>1005DCD</t>
  </si>
  <si>
    <t>鮨芝屋(高質抵食嚴選食材)</t>
  </si>
  <si>
    <t>852-92918764</t>
  </si>
  <si>
    <t>福榮街218號美居中心地下64號</t>
  </si>
  <si>
    <t>1006DCD</t>
  </si>
  <si>
    <t>長旺滷味大王（沙田)</t>
  </si>
  <si>
    <t>852-67053368</t>
  </si>
  <si>
    <t>香港沙田大圍大圍道1-35號金山樓地下10號舖</t>
  </si>
  <si>
    <t>1007DCD</t>
  </si>
  <si>
    <t>Keeta017</t>
  </si>
  <si>
    <t>PretAManger(AIATower友邦廣場)</t>
  </si>
  <si>
    <t>852-25457908</t>
  </si>
  <si>
    <t>北角電氣道183號友邦廣場地下S1號鋪</t>
  </si>
  <si>
    <t>杯托【2托】</t>
  </si>
  <si>
    <t>1008DCD</t>
  </si>
  <si>
    <t>TheMatchaTokyo(海港城)</t>
  </si>
  <si>
    <t>852-26826629</t>
  </si>
  <si>
    <t>尖沙咀廣東道3-27號海港城港威商場3樓3203-4及3204A號舖</t>
  </si>
  <si>
    <t>1009DCD</t>
  </si>
  <si>
    <t>新三興嚐鮮主理（土瓜灣特色小菜）</t>
  </si>
  <si>
    <t>852-25075998</t>
  </si>
  <si>
    <t>北帝街107-111號福祥大廈地下1-2號舖</t>
  </si>
  <si>
    <t>1011DCD</t>
  </si>
  <si>
    <t>尚滿小廚日式烏冬湯飯</t>
  </si>
  <si>
    <t>852-24077304</t>
  </si>
  <si>
    <t>橫龍街32-40號興盛工業大廈地下H號舖</t>
  </si>
  <si>
    <t>1012DCD</t>
  </si>
  <si>
    <t>GroveSandwiches(上環)愛好健康者首選</t>
  </si>
  <si>
    <t>852-28511198</t>
  </si>
  <si>
    <t>上環永樂街50號昌盛大廈地舖</t>
  </si>
  <si>
    <t>1015DCD</t>
  </si>
  <si>
    <t>好彩海鮮酒家HoChoiSeafoodRestaurant</t>
  </si>
  <si>
    <t>852-97869938</t>
  </si>
  <si>
    <t>享和街59號地舖</t>
  </si>
  <si>
    <t>1016DCD</t>
  </si>
  <si>
    <t>海底撈火鍋極抵冒菜一人食(金巴利道)</t>
  </si>
  <si>
    <t>852-36130666</t>
  </si>
  <si>
    <t>金巴利道26號2樓</t>
  </si>
  <si>
    <t>1017DCD</t>
  </si>
  <si>
    <t>丼造DonJo</t>
  </si>
  <si>
    <t>852-24810488</t>
  </si>
  <si>
    <t>禧利街27號富輝商業中心地下D號舖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</si>
</sst>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0"/>
      <color indexed="10"/>
      <name val="微软雅黑"/>
      <charset val="134"/>
    </font>
    <font>
      <sz val="11"/>
      <color indexed="8"/>
      <name val="微软雅黑"/>
      <charset val="134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6"/>
  <sheetViews>
    <sheetView tabSelected="1" zoomScale="85" zoomScaleNormal="85" workbookViewId="0">
      <selection activeCell="G2" sqref="G2"/>
    </sheetView>
  </sheetViews>
  <sheetFormatPr defaultColWidth="9" defaultRowHeight="14"/>
  <cols>
    <col min="1" max="1" width="10" customWidth="1"/>
    <col min="2" max="2" width="14.3363636363636" customWidth="1"/>
    <col min="3" max="3" width="9" customWidth="1"/>
    <col min="5" max="5" width="14.3363636363636" customWidth="1"/>
    <col min="6" max="6" width="9" customWidth="1"/>
    <col min="7" max="7" width="26.1090909090909" customWidth="1"/>
    <col min="8" max="8" width="9" customWidth="1"/>
    <col min="9" max="9" width="11" customWidth="1"/>
    <col min="10" max="10" width="10.7727272727273" customWidth="1"/>
    <col min="11" max="11" width="9" customWidth="1"/>
    <col min="14" max="14" width="16.4454545454545" customWidth="1"/>
    <col min="15" max="15" width="9" customWidth="1"/>
    <col min="16" max="16" width="11.8909090909091" customWidth="1"/>
    <col min="17" max="17" width="44.1181818181818" customWidth="1"/>
    <col min="18" max="18" width="13.4272727272727" customWidth="1"/>
    <col min="19" max="19" width="55.2818181818182" customWidth="1"/>
    <col min="20" max="20" width="17.4272727272727" customWidth="1"/>
    <col min="22" max="22" width="53" customWidth="1"/>
    <col min="23" max="23" width="15.1454545454545" customWidth="1"/>
    <col min="24" max="24" width="11" customWidth="1"/>
    <col min="25" max="25" width="15.1454545454545" customWidth="1"/>
    <col min="27" max="27" width="13" customWidth="1"/>
    <col min="28" max="28" width="9" customWidth="1"/>
    <col min="29" max="29" width="17.2818181818182" customWidth="1"/>
    <col min="30" max="30" width="13" customWidth="1"/>
    <col min="31" max="31" width="17.2818181818182" customWidth="1"/>
    <col min="32" max="32" width="5.28181818181818" customWidth="1"/>
    <col min="33" max="33" width="11" customWidth="1"/>
    <col min="34" max="34" width="9" customWidth="1"/>
    <col min="37" max="37" width="24.5727272727273" customWidth="1"/>
    <col min="38" max="38" width="14.1272727272727" customWidth="1"/>
    <col min="39" max="39" width="15.7545454545455" customWidth="1"/>
    <col min="40" max="40" width="24.5727272727273" customWidth="1"/>
    <col min="41" max="41" width="9" customWidth="1"/>
  </cols>
  <sheetData>
    <row r="1" ht="14.5" spans="1:44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16.5" spans="1:44">
      <c r="A2" s="3" t="s">
        <v>44</v>
      </c>
      <c r="B2" s="3">
        <v>8526947239</v>
      </c>
      <c r="C2" s="3" t="s">
        <v>45</v>
      </c>
      <c r="D2" s="3" t="s">
        <v>46</v>
      </c>
      <c r="E2" s="3">
        <v>8526947239</v>
      </c>
      <c r="H2" s="3" t="s">
        <v>47</v>
      </c>
      <c r="I2" s="3" t="s">
        <v>48</v>
      </c>
      <c r="J2" s="4" t="s">
        <v>49</v>
      </c>
      <c r="K2" s="4">
        <v>4</v>
      </c>
      <c r="L2" s="4" t="s">
        <v>50</v>
      </c>
      <c r="M2" s="3" t="s">
        <v>51</v>
      </c>
      <c r="N2" s="3" t="s">
        <v>52</v>
      </c>
      <c r="O2" s="3" t="s">
        <v>53</v>
      </c>
      <c r="Q2" t="s">
        <v>54</v>
      </c>
      <c r="R2" s="4">
        <v>452069</v>
      </c>
      <c r="S2" t="s">
        <v>54</v>
      </c>
      <c r="U2" s="5" t="s">
        <v>55</v>
      </c>
      <c r="V2" s="5" t="s">
        <v>56</v>
      </c>
      <c r="AK2" s="4" t="s">
        <v>57</v>
      </c>
    </row>
    <row r="3" ht="16.5" spans="1:44">
      <c r="A3" s="3" t="s">
        <v>58</v>
      </c>
      <c r="B3" s="3">
        <v>8526947264</v>
      </c>
      <c r="C3" s="3" t="s">
        <v>45</v>
      </c>
      <c r="D3" s="3" t="s">
        <v>46</v>
      </c>
      <c r="E3" s="3">
        <v>8526947264</v>
      </c>
      <c r="H3" s="3" t="s">
        <v>47</v>
      </c>
      <c r="I3" s="3" t="s">
        <v>48</v>
      </c>
      <c r="J3" s="4" t="s">
        <v>59</v>
      </c>
      <c r="K3" s="4">
        <v>1</v>
      </c>
      <c r="L3" s="4" t="s">
        <v>60</v>
      </c>
      <c r="M3" s="3" t="s">
        <v>51</v>
      </c>
      <c r="N3" s="3" t="s">
        <v>52</v>
      </c>
      <c r="O3" s="3" t="s">
        <v>53</v>
      </c>
      <c r="Q3" t="s">
        <v>54</v>
      </c>
      <c r="R3" s="4">
        <v>452069</v>
      </c>
      <c r="S3" t="s">
        <v>54</v>
      </c>
      <c r="U3" s="5" t="s">
        <v>55</v>
      </c>
      <c r="V3" s="5" t="s">
        <v>56</v>
      </c>
      <c r="AK3" s="4" t="s">
        <v>61</v>
      </c>
    </row>
    <row r="4" ht="16.5" spans="1:44">
      <c r="A4" s="3" t="s">
        <v>62</v>
      </c>
      <c r="B4" s="3">
        <v>8526947301</v>
      </c>
      <c r="C4" s="3" t="s">
        <v>45</v>
      </c>
      <c r="D4" s="3" t="s">
        <v>46</v>
      </c>
      <c r="E4" s="3">
        <v>8526947301</v>
      </c>
      <c r="H4" s="3" t="s">
        <v>47</v>
      </c>
      <c r="I4" s="3" t="s">
        <v>48</v>
      </c>
      <c r="J4" s="4" t="s">
        <v>63</v>
      </c>
      <c r="K4" s="4">
        <v>3</v>
      </c>
      <c r="L4" s="4" t="s">
        <v>64</v>
      </c>
      <c r="M4" s="3" t="s">
        <v>51</v>
      </c>
      <c r="N4" s="3" t="s">
        <v>52</v>
      </c>
      <c r="O4" s="3" t="s">
        <v>53</v>
      </c>
      <c r="Q4" t="s">
        <v>54</v>
      </c>
      <c r="R4" s="4">
        <v>452069</v>
      </c>
      <c r="S4" t="s">
        <v>54</v>
      </c>
      <c r="U4" s="5" t="s">
        <v>55</v>
      </c>
      <c r="V4" s="5" t="s">
        <v>56</v>
      </c>
      <c r="AK4" s="4" t="s">
        <v>65</v>
      </c>
    </row>
    <row r="5" ht="16.5" spans="1:44">
      <c r="A5" s="3" t="s">
        <v>66</v>
      </c>
      <c r="B5" s="3">
        <v>8526947275</v>
      </c>
      <c r="C5" s="3" t="s">
        <v>45</v>
      </c>
      <c r="D5" s="3" t="s">
        <v>46</v>
      </c>
      <c r="E5" s="3">
        <v>8526947275</v>
      </c>
      <c r="H5" s="3" t="s">
        <v>47</v>
      </c>
      <c r="I5" s="3" t="s">
        <v>48</v>
      </c>
      <c r="J5" s="4" t="s">
        <v>59</v>
      </c>
      <c r="K5" s="4">
        <v>1</v>
      </c>
      <c r="L5" s="4" t="s">
        <v>60</v>
      </c>
      <c r="M5" s="3" t="s">
        <v>51</v>
      </c>
      <c r="N5" s="3" t="s">
        <v>52</v>
      </c>
      <c r="O5" s="3" t="s">
        <v>53</v>
      </c>
      <c r="Q5" t="s">
        <v>67</v>
      </c>
      <c r="R5" s="4">
        <v>452325</v>
      </c>
      <c r="S5" t="s">
        <v>67</v>
      </c>
      <c r="U5" s="5" t="s">
        <v>68</v>
      </c>
      <c r="V5" s="5" t="s">
        <v>69</v>
      </c>
      <c r="AK5" s="4" t="s">
        <v>61</v>
      </c>
    </row>
    <row r="6" ht="16.5" spans="1:44">
      <c r="A6" s="3" t="s">
        <v>70</v>
      </c>
      <c r="B6" s="3">
        <v>8526947316</v>
      </c>
      <c r="C6" s="3" t="s">
        <v>45</v>
      </c>
      <c r="D6" s="3" t="s">
        <v>46</v>
      </c>
      <c r="E6" s="3">
        <v>8526947316</v>
      </c>
      <c r="H6" s="3" t="s">
        <v>47</v>
      </c>
      <c r="I6" s="3" t="s">
        <v>48</v>
      </c>
      <c r="J6" s="4" t="s">
        <v>63</v>
      </c>
      <c r="K6" s="4">
        <v>2</v>
      </c>
      <c r="L6" s="4" t="s">
        <v>64</v>
      </c>
      <c r="M6" s="3" t="s">
        <v>51</v>
      </c>
      <c r="N6" s="3" t="s">
        <v>52</v>
      </c>
      <c r="O6" s="3" t="s">
        <v>53</v>
      </c>
      <c r="Q6" t="s">
        <v>67</v>
      </c>
      <c r="R6" s="4">
        <v>452325</v>
      </c>
      <c r="S6" t="s">
        <v>67</v>
      </c>
      <c r="U6" s="6" t="s">
        <v>68</v>
      </c>
      <c r="V6" s="7" t="s">
        <v>69</v>
      </c>
      <c r="AK6" s="4" t="s">
        <v>65</v>
      </c>
    </row>
    <row r="7" ht="16.5" spans="1:44">
      <c r="A7" s="3" t="s">
        <v>71</v>
      </c>
      <c r="B7" s="3">
        <v>8526947282</v>
      </c>
      <c r="C7" s="3" t="s">
        <v>45</v>
      </c>
      <c r="D7" s="3" t="s">
        <v>46</v>
      </c>
      <c r="E7" s="3">
        <v>8526947282</v>
      </c>
      <c r="H7" s="3" t="s">
        <v>47</v>
      </c>
      <c r="I7" s="3" t="s">
        <v>48</v>
      </c>
      <c r="J7" s="4" t="s">
        <v>59</v>
      </c>
      <c r="K7" s="4">
        <v>3</v>
      </c>
      <c r="L7" s="4" t="s">
        <v>60</v>
      </c>
      <c r="M7" s="3" t="s">
        <v>51</v>
      </c>
      <c r="N7" s="3" t="s">
        <v>52</v>
      </c>
      <c r="O7" s="3" t="s">
        <v>53</v>
      </c>
      <c r="Q7" t="s">
        <v>72</v>
      </c>
      <c r="R7" s="4">
        <v>465350</v>
      </c>
      <c r="S7" t="s">
        <v>72</v>
      </c>
      <c r="U7" s="5" t="s">
        <v>73</v>
      </c>
      <c r="V7" s="5" t="s">
        <v>74</v>
      </c>
      <c r="AK7" s="4" t="s">
        <v>61</v>
      </c>
    </row>
    <row r="8" ht="16.5" spans="1:44">
      <c r="A8" s="3" t="s">
        <v>75</v>
      </c>
      <c r="B8" s="3">
        <v>8526947321</v>
      </c>
      <c r="C8" s="3" t="s">
        <v>45</v>
      </c>
      <c r="D8" s="3" t="s">
        <v>46</v>
      </c>
      <c r="E8" s="3">
        <v>8526947321</v>
      </c>
      <c r="H8" s="3" t="s">
        <v>47</v>
      </c>
      <c r="I8" s="3" t="s">
        <v>48</v>
      </c>
      <c r="J8" s="4" t="s">
        <v>63</v>
      </c>
      <c r="K8" s="4">
        <v>4</v>
      </c>
      <c r="L8" s="4" t="s">
        <v>64</v>
      </c>
      <c r="M8" s="3" t="s">
        <v>51</v>
      </c>
      <c r="N8" s="3" t="s">
        <v>52</v>
      </c>
      <c r="O8" s="3" t="s">
        <v>53</v>
      </c>
      <c r="Q8" t="s">
        <v>72</v>
      </c>
      <c r="R8" s="4">
        <v>465350</v>
      </c>
      <c r="S8" t="s">
        <v>72</v>
      </c>
      <c r="U8" s="5" t="s">
        <v>73</v>
      </c>
      <c r="V8" s="5" t="s">
        <v>74</v>
      </c>
      <c r="AK8" s="4" t="s">
        <v>65</v>
      </c>
    </row>
    <row r="9" ht="16.5" spans="1:44">
      <c r="A9" s="3" t="s">
        <v>76</v>
      </c>
      <c r="B9" s="3">
        <v>8526947283</v>
      </c>
      <c r="C9" s="3" t="s">
        <v>45</v>
      </c>
      <c r="D9" s="3" t="s">
        <v>46</v>
      </c>
      <c r="E9" s="3">
        <v>8526947283</v>
      </c>
      <c r="H9" s="3" t="s">
        <v>47</v>
      </c>
      <c r="I9" s="3" t="s">
        <v>48</v>
      </c>
      <c r="J9" s="4" t="s">
        <v>59</v>
      </c>
      <c r="K9" s="4">
        <v>6</v>
      </c>
      <c r="L9" s="4" t="s">
        <v>60</v>
      </c>
      <c r="M9" s="3" t="s">
        <v>51</v>
      </c>
      <c r="N9" s="3" t="s">
        <v>52</v>
      </c>
      <c r="O9" s="3" t="s">
        <v>53</v>
      </c>
      <c r="Q9" t="s">
        <v>77</v>
      </c>
      <c r="R9" s="4">
        <v>467136</v>
      </c>
      <c r="S9" t="s">
        <v>77</v>
      </c>
      <c r="U9" s="5" t="s">
        <v>78</v>
      </c>
      <c r="V9" s="5" t="s">
        <v>79</v>
      </c>
      <c r="AK9" s="4" t="s">
        <v>61</v>
      </c>
    </row>
    <row r="10" ht="16.5" spans="1:44">
      <c r="A10" s="3" t="s">
        <v>80</v>
      </c>
      <c r="B10" s="3">
        <v>8526947322</v>
      </c>
      <c r="C10" s="3" t="s">
        <v>45</v>
      </c>
      <c r="D10" s="3" t="s">
        <v>46</v>
      </c>
      <c r="E10" s="3">
        <v>8526947322</v>
      </c>
      <c r="H10" s="3" t="s">
        <v>47</v>
      </c>
      <c r="I10" s="3" t="s">
        <v>48</v>
      </c>
      <c r="J10" s="4" t="s">
        <v>63</v>
      </c>
      <c r="K10" s="4">
        <v>5</v>
      </c>
      <c r="L10" s="4" t="s">
        <v>64</v>
      </c>
      <c r="M10" s="3" t="s">
        <v>51</v>
      </c>
      <c r="N10" s="3" t="s">
        <v>52</v>
      </c>
      <c r="O10" s="3" t="s">
        <v>53</v>
      </c>
      <c r="Q10" t="s">
        <v>77</v>
      </c>
      <c r="R10" s="4">
        <v>467136</v>
      </c>
      <c r="S10" t="s">
        <v>77</v>
      </c>
      <c r="U10" s="5" t="s">
        <v>78</v>
      </c>
      <c r="V10" s="5" t="s">
        <v>79</v>
      </c>
      <c r="AK10" s="4" t="s">
        <v>65</v>
      </c>
    </row>
    <row r="11" ht="16.5" spans="1:44">
      <c r="A11" s="3" t="s">
        <v>81</v>
      </c>
      <c r="B11" s="3">
        <v>8526947323</v>
      </c>
      <c r="C11" s="3" t="s">
        <v>45</v>
      </c>
      <c r="D11" s="3" t="s">
        <v>46</v>
      </c>
      <c r="E11" s="3">
        <v>8526947323</v>
      </c>
      <c r="H11" s="3" t="s">
        <v>47</v>
      </c>
      <c r="I11" s="3" t="s">
        <v>48</v>
      </c>
      <c r="J11" s="4" t="s">
        <v>63</v>
      </c>
      <c r="K11" s="4">
        <v>10</v>
      </c>
      <c r="L11" s="4" t="s">
        <v>64</v>
      </c>
      <c r="M11" s="3" t="s">
        <v>51</v>
      </c>
      <c r="N11" s="3" t="s">
        <v>52</v>
      </c>
      <c r="O11" s="3" t="s">
        <v>53</v>
      </c>
      <c r="Q11" t="s">
        <v>82</v>
      </c>
      <c r="R11" s="4">
        <v>467586</v>
      </c>
      <c r="S11" t="s">
        <v>82</v>
      </c>
      <c r="U11" s="5" t="s">
        <v>83</v>
      </c>
      <c r="V11" s="5" t="s">
        <v>84</v>
      </c>
      <c r="AK11" s="4" t="s">
        <v>65</v>
      </c>
    </row>
    <row r="12" ht="16.5" spans="1:44">
      <c r="A12" s="3" t="s">
        <v>85</v>
      </c>
      <c r="B12" s="3">
        <v>8526947394</v>
      </c>
      <c r="C12" s="3" t="s">
        <v>45</v>
      </c>
      <c r="D12" s="3" t="s">
        <v>46</v>
      </c>
      <c r="E12" s="3">
        <v>8526947394</v>
      </c>
      <c r="F12" s="3"/>
      <c r="G12" s="3"/>
      <c r="H12" s="3" t="s">
        <v>47</v>
      </c>
      <c r="I12" s="3" t="s">
        <v>48</v>
      </c>
      <c r="J12" s="3" t="s">
        <v>86</v>
      </c>
      <c r="K12" s="4">
        <v>5</v>
      </c>
      <c r="L12" s="4" t="s">
        <v>87</v>
      </c>
      <c r="M12" s="3" t="s">
        <v>51</v>
      </c>
      <c r="N12" s="3" t="s">
        <v>52</v>
      </c>
      <c r="O12" s="3" t="s">
        <v>53</v>
      </c>
      <c r="Q12" t="s">
        <v>82</v>
      </c>
      <c r="R12" s="4">
        <v>467586</v>
      </c>
      <c r="S12" t="s">
        <v>82</v>
      </c>
      <c r="U12" s="5" t="s">
        <v>83</v>
      </c>
      <c r="V12" s="5" t="s">
        <v>84</v>
      </c>
      <c r="AK12" s="3" t="s">
        <v>88</v>
      </c>
    </row>
    <row r="13" ht="16.5" spans="1:44">
      <c r="A13" s="3" t="s">
        <v>89</v>
      </c>
      <c r="B13" s="3">
        <v>8526947269</v>
      </c>
      <c r="C13" s="3" t="s">
        <v>45</v>
      </c>
      <c r="D13" s="3" t="s">
        <v>46</v>
      </c>
      <c r="E13" s="3">
        <v>8526947269</v>
      </c>
      <c r="H13" s="3" t="s">
        <v>47</v>
      </c>
      <c r="I13" s="3" t="s">
        <v>48</v>
      </c>
      <c r="J13" s="4" t="s">
        <v>59</v>
      </c>
      <c r="K13" s="4">
        <v>1</v>
      </c>
      <c r="L13" s="4" t="s">
        <v>60</v>
      </c>
      <c r="M13" s="3" t="s">
        <v>51</v>
      </c>
      <c r="N13" s="3" t="s">
        <v>52</v>
      </c>
      <c r="O13" s="3" t="s">
        <v>53</v>
      </c>
      <c r="Q13" t="s">
        <v>90</v>
      </c>
      <c r="R13" s="4">
        <v>476157</v>
      </c>
      <c r="S13" t="s">
        <v>90</v>
      </c>
      <c r="U13" s="5" t="s">
        <v>91</v>
      </c>
      <c r="V13" s="5" t="s">
        <v>92</v>
      </c>
      <c r="AK13" s="4" t="s">
        <v>61</v>
      </c>
    </row>
    <row r="14" ht="16.5" spans="1:44">
      <c r="A14" s="3" t="s">
        <v>93</v>
      </c>
      <c r="B14" s="3">
        <v>8526947311</v>
      </c>
      <c r="C14" s="3" t="s">
        <v>45</v>
      </c>
      <c r="D14" s="3" t="s">
        <v>46</v>
      </c>
      <c r="E14" s="3">
        <v>8526947311</v>
      </c>
      <c r="H14" s="3" t="s">
        <v>47</v>
      </c>
      <c r="I14" s="3" t="s">
        <v>48</v>
      </c>
      <c r="J14" s="4" t="s">
        <v>63</v>
      </c>
      <c r="K14" s="4">
        <v>3</v>
      </c>
      <c r="L14" s="4" t="s">
        <v>64</v>
      </c>
      <c r="M14" s="3" t="s">
        <v>51</v>
      </c>
      <c r="N14" s="3" t="s">
        <v>52</v>
      </c>
      <c r="O14" s="3" t="s">
        <v>53</v>
      </c>
      <c r="Q14" t="s">
        <v>90</v>
      </c>
      <c r="R14" s="4">
        <v>476157</v>
      </c>
      <c r="S14" t="s">
        <v>90</v>
      </c>
      <c r="U14" s="5" t="s">
        <v>91</v>
      </c>
      <c r="V14" s="5" t="s">
        <v>92</v>
      </c>
      <c r="AK14" s="4" t="s">
        <v>65</v>
      </c>
    </row>
    <row r="15" ht="16.5" spans="1:44">
      <c r="A15" s="3" t="s">
        <v>94</v>
      </c>
      <c r="B15" s="3">
        <v>8526947331</v>
      </c>
      <c r="C15" s="3" t="s">
        <v>45</v>
      </c>
      <c r="D15" s="3" t="s">
        <v>46</v>
      </c>
      <c r="E15" s="3">
        <v>8526947331</v>
      </c>
      <c r="H15" s="3" t="s">
        <v>47</v>
      </c>
      <c r="I15" s="3" t="s">
        <v>48</v>
      </c>
      <c r="J15" s="4" t="s">
        <v>63</v>
      </c>
      <c r="K15" s="4">
        <v>10</v>
      </c>
      <c r="L15" s="4" t="s">
        <v>64</v>
      </c>
      <c r="M15" s="3" t="s">
        <v>51</v>
      </c>
      <c r="N15" s="3" t="s">
        <v>52</v>
      </c>
      <c r="O15" s="3" t="s">
        <v>53</v>
      </c>
      <c r="Q15" t="s">
        <v>95</v>
      </c>
      <c r="R15" s="4">
        <v>477980</v>
      </c>
      <c r="S15" t="s">
        <v>95</v>
      </c>
      <c r="U15" s="5" t="s">
        <v>96</v>
      </c>
      <c r="V15" s="5" t="s">
        <v>97</v>
      </c>
      <c r="AK15" s="4" t="s">
        <v>65</v>
      </c>
    </row>
    <row r="16" ht="16.5" spans="1:44">
      <c r="A16" s="3" t="s">
        <v>98</v>
      </c>
      <c r="B16" s="3">
        <v>8526947397</v>
      </c>
      <c r="C16" s="3" t="s">
        <v>45</v>
      </c>
      <c r="D16" s="3" t="s">
        <v>46</v>
      </c>
      <c r="E16" s="3">
        <v>8526947397</v>
      </c>
      <c r="F16" s="3"/>
      <c r="G16" s="3"/>
      <c r="H16" s="3" t="s">
        <v>47</v>
      </c>
      <c r="I16" s="3" t="s">
        <v>48</v>
      </c>
      <c r="J16" s="3" t="s">
        <v>86</v>
      </c>
      <c r="K16" s="4">
        <v>4</v>
      </c>
      <c r="L16" s="4" t="s">
        <v>87</v>
      </c>
      <c r="M16" s="3" t="s">
        <v>51</v>
      </c>
      <c r="N16" s="3" t="s">
        <v>52</v>
      </c>
      <c r="O16" s="3" t="s">
        <v>53</v>
      </c>
      <c r="Q16" t="s">
        <v>95</v>
      </c>
      <c r="R16" s="4">
        <v>477980</v>
      </c>
      <c r="S16" t="s">
        <v>95</v>
      </c>
      <c r="U16" s="5" t="s">
        <v>96</v>
      </c>
      <c r="V16" s="5" t="s">
        <v>97</v>
      </c>
      <c r="AK16" s="3" t="s">
        <v>88</v>
      </c>
    </row>
    <row r="17" ht="16.5" spans="1:37">
      <c r="A17" s="3" t="s">
        <v>99</v>
      </c>
      <c r="B17" s="3">
        <v>8526947247</v>
      </c>
      <c r="C17" s="3" t="s">
        <v>45</v>
      </c>
      <c r="D17" s="3" t="s">
        <v>46</v>
      </c>
      <c r="E17" s="3">
        <v>8526947247</v>
      </c>
      <c r="H17" s="3" t="s">
        <v>47</v>
      </c>
      <c r="I17" s="3" t="s">
        <v>48</v>
      </c>
      <c r="J17" s="3" t="s">
        <v>100</v>
      </c>
      <c r="K17" s="4">
        <v>1</v>
      </c>
      <c r="L17" s="4" t="s">
        <v>60</v>
      </c>
      <c r="M17" s="3" t="s">
        <v>51</v>
      </c>
      <c r="N17" s="3" t="s">
        <v>52</v>
      </c>
      <c r="O17" s="3" t="s">
        <v>53</v>
      </c>
      <c r="Q17" t="s">
        <v>101</v>
      </c>
      <c r="R17" s="4">
        <v>481260</v>
      </c>
      <c r="S17" t="s">
        <v>101</v>
      </c>
      <c r="U17" s="6" t="s">
        <v>102</v>
      </c>
      <c r="V17" s="7" t="s">
        <v>103</v>
      </c>
      <c r="AK17" s="3" t="s">
        <v>104</v>
      </c>
    </row>
    <row r="18" ht="16.5" spans="1:37">
      <c r="A18" s="3" t="s">
        <v>105</v>
      </c>
      <c r="B18" s="3">
        <v>8526947257</v>
      </c>
      <c r="C18" s="3" t="s">
        <v>45</v>
      </c>
      <c r="D18" s="3" t="s">
        <v>46</v>
      </c>
      <c r="E18" s="3">
        <v>8526947257</v>
      </c>
      <c r="H18" s="3" t="s">
        <v>47</v>
      </c>
      <c r="I18" s="3" t="s">
        <v>48</v>
      </c>
      <c r="J18" s="4" t="s">
        <v>106</v>
      </c>
      <c r="K18" s="4">
        <v>1</v>
      </c>
      <c r="L18" s="4" t="s">
        <v>60</v>
      </c>
      <c r="M18" s="3" t="s">
        <v>51</v>
      </c>
      <c r="N18" s="3" t="s">
        <v>52</v>
      </c>
      <c r="O18" s="3" t="s">
        <v>53</v>
      </c>
      <c r="Q18" t="s">
        <v>101</v>
      </c>
      <c r="R18" s="4">
        <v>481260</v>
      </c>
      <c r="S18" t="s">
        <v>101</v>
      </c>
      <c r="U18" s="6" t="s">
        <v>102</v>
      </c>
      <c r="V18" s="7" t="s">
        <v>103</v>
      </c>
      <c r="AK18" s="4" t="s">
        <v>107</v>
      </c>
    </row>
    <row r="19" ht="16.5" spans="1:37">
      <c r="A19" s="3" t="s">
        <v>108</v>
      </c>
      <c r="B19" s="3">
        <v>8526947333</v>
      </c>
      <c r="C19" s="3" t="s">
        <v>45</v>
      </c>
      <c r="D19" s="3" t="s">
        <v>46</v>
      </c>
      <c r="E19" s="3">
        <v>8526947333</v>
      </c>
      <c r="H19" s="3" t="s">
        <v>47</v>
      </c>
      <c r="I19" s="3" t="s">
        <v>48</v>
      </c>
      <c r="J19" s="4" t="s">
        <v>63</v>
      </c>
      <c r="K19" s="4">
        <v>10</v>
      </c>
      <c r="L19" s="4" t="s">
        <v>64</v>
      </c>
      <c r="M19" s="3" t="s">
        <v>51</v>
      </c>
      <c r="N19" s="3" t="s">
        <v>52</v>
      </c>
      <c r="O19" s="3" t="s">
        <v>53</v>
      </c>
      <c r="Q19" t="s">
        <v>101</v>
      </c>
      <c r="R19" s="4">
        <v>481260</v>
      </c>
      <c r="S19" t="s">
        <v>101</v>
      </c>
      <c r="U19" s="5" t="s">
        <v>102</v>
      </c>
      <c r="V19" s="5" t="s">
        <v>103</v>
      </c>
      <c r="AK19" s="4" t="s">
        <v>65</v>
      </c>
    </row>
    <row r="20" ht="16.5" spans="1:37">
      <c r="A20" s="3" t="s">
        <v>109</v>
      </c>
      <c r="B20" s="3">
        <v>8526947345</v>
      </c>
      <c r="C20" s="3" t="s">
        <v>45</v>
      </c>
      <c r="D20" s="3" t="s">
        <v>46</v>
      </c>
      <c r="E20" s="3">
        <v>8526947345</v>
      </c>
      <c r="H20" s="3" t="s">
        <v>47</v>
      </c>
      <c r="I20" s="3" t="s">
        <v>48</v>
      </c>
      <c r="J20" s="4" t="s">
        <v>63</v>
      </c>
      <c r="K20" s="4">
        <v>10</v>
      </c>
      <c r="L20" s="4" t="s">
        <v>64</v>
      </c>
      <c r="M20" s="3" t="s">
        <v>51</v>
      </c>
      <c r="N20" s="3" t="s">
        <v>52</v>
      </c>
      <c r="O20" s="3" t="s">
        <v>53</v>
      </c>
      <c r="Q20" t="s">
        <v>110</v>
      </c>
      <c r="R20" s="4">
        <v>494687</v>
      </c>
      <c r="S20" t="s">
        <v>110</v>
      </c>
      <c r="U20" s="5" t="s">
        <v>111</v>
      </c>
      <c r="V20" s="5" t="s">
        <v>112</v>
      </c>
      <c r="AK20" s="4" t="s">
        <v>65</v>
      </c>
    </row>
    <row r="21" ht="16.5" spans="1:37">
      <c r="A21" s="3" t="s">
        <v>113</v>
      </c>
      <c r="B21" s="3">
        <v>8526947398</v>
      </c>
      <c r="C21" s="3" t="s">
        <v>45</v>
      </c>
      <c r="D21" s="3" t="s">
        <v>46</v>
      </c>
      <c r="E21" s="3">
        <v>8526947398</v>
      </c>
      <c r="F21" s="3"/>
      <c r="G21" s="3"/>
      <c r="H21" s="3" t="s">
        <v>47</v>
      </c>
      <c r="I21" s="3" t="s">
        <v>48</v>
      </c>
      <c r="J21" s="3" t="s">
        <v>86</v>
      </c>
      <c r="K21" s="4">
        <v>10</v>
      </c>
      <c r="L21" s="4" t="s">
        <v>87</v>
      </c>
      <c r="M21" s="3" t="s">
        <v>51</v>
      </c>
      <c r="N21" s="3" t="s">
        <v>52</v>
      </c>
      <c r="O21" s="3" t="s">
        <v>53</v>
      </c>
      <c r="Q21" t="s">
        <v>110</v>
      </c>
      <c r="R21" s="4">
        <v>494687</v>
      </c>
      <c r="S21" t="s">
        <v>110</v>
      </c>
      <c r="U21" s="5" t="s">
        <v>111</v>
      </c>
      <c r="V21" s="5" t="s">
        <v>112</v>
      </c>
      <c r="AK21" s="3" t="s">
        <v>88</v>
      </c>
    </row>
    <row r="22" ht="16.5" spans="1:37">
      <c r="A22" s="3" t="s">
        <v>114</v>
      </c>
      <c r="B22" s="3">
        <v>8526947253</v>
      </c>
      <c r="C22" s="3" t="s">
        <v>45</v>
      </c>
      <c r="D22" s="3" t="s">
        <v>46</v>
      </c>
      <c r="E22" s="3">
        <v>8526947253</v>
      </c>
      <c r="H22" s="3" t="s">
        <v>47</v>
      </c>
      <c r="I22" s="3" t="s">
        <v>48</v>
      </c>
      <c r="J22" s="3" t="s">
        <v>115</v>
      </c>
      <c r="K22" s="4">
        <v>1</v>
      </c>
      <c r="L22" s="4" t="s">
        <v>60</v>
      </c>
      <c r="M22" s="3" t="s">
        <v>51</v>
      </c>
      <c r="N22" s="3" t="s">
        <v>52</v>
      </c>
      <c r="O22" s="3" t="s">
        <v>53</v>
      </c>
      <c r="Q22" t="s">
        <v>116</v>
      </c>
      <c r="R22" s="4">
        <v>574178</v>
      </c>
      <c r="S22" t="s">
        <v>116</v>
      </c>
      <c r="U22" s="6" t="s">
        <v>117</v>
      </c>
      <c r="V22" s="7" t="s">
        <v>118</v>
      </c>
      <c r="AK22" s="3" t="s">
        <v>119</v>
      </c>
    </row>
    <row r="23" ht="16.5" spans="1:37">
      <c r="A23" s="3" t="s">
        <v>120</v>
      </c>
      <c r="B23" s="3">
        <v>8526947259</v>
      </c>
      <c r="C23" s="3" t="s">
        <v>45</v>
      </c>
      <c r="D23" s="3" t="s">
        <v>46</v>
      </c>
      <c r="E23" s="3">
        <v>8526947259</v>
      </c>
      <c r="H23" s="3" t="s">
        <v>47</v>
      </c>
      <c r="I23" s="3" t="s">
        <v>48</v>
      </c>
      <c r="J23" s="4" t="s">
        <v>106</v>
      </c>
      <c r="K23" s="4">
        <v>1</v>
      </c>
      <c r="L23" s="4" t="s">
        <v>60</v>
      </c>
      <c r="M23" s="3" t="s">
        <v>51</v>
      </c>
      <c r="N23" s="3" t="s">
        <v>52</v>
      </c>
      <c r="O23" s="3" t="s">
        <v>53</v>
      </c>
      <c r="Q23" t="s">
        <v>116</v>
      </c>
      <c r="R23" s="4">
        <v>574178</v>
      </c>
      <c r="S23" t="s">
        <v>116</v>
      </c>
      <c r="U23" s="6" t="s">
        <v>117</v>
      </c>
      <c r="V23" s="7" t="s">
        <v>118</v>
      </c>
      <c r="AK23" s="4" t="s">
        <v>107</v>
      </c>
    </row>
    <row r="24" ht="16.5" spans="1:37">
      <c r="A24" s="3" t="s">
        <v>121</v>
      </c>
      <c r="B24" s="3">
        <v>8526947260</v>
      </c>
      <c r="C24" s="3" t="s">
        <v>45</v>
      </c>
      <c r="D24" s="3" t="s">
        <v>46</v>
      </c>
      <c r="E24" s="3">
        <v>8526947260</v>
      </c>
      <c r="H24" s="3" t="s">
        <v>47</v>
      </c>
      <c r="I24" s="3" t="s">
        <v>48</v>
      </c>
      <c r="J24" s="4" t="s">
        <v>106</v>
      </c>
      <c r="K24" s="4">
        <v>2</v>
      </c>
      <c r="L24" s="4" t="s">
        <v>60</v>
      </c>
      <c r="M24" s="3" t="s">
        <v>51</v>
      </c>
      <c r="N24" s="3" t="s">
        <v>52</v>
      </c>
      <c r="O24" s="3" t="s">
        <v>53</v>
      </c>
      <c r="Q24" t="s">
        <v>122</v>
      </c>
      <c r="R24" s="4">
        <v>576559</v>
      </c>
      <c r="S24" t="s">
        <v>122</v>
      </c>
      <c r="U24" s="6" t="s">
        <v>123</v>
      </c>
      <c r="V24" s="7" t="s">
        <v>124</v>
      </c>
      <c r="AK24" s="4" t="s">
        <v>107</v>
      </c>
    </row>
    <row r="25" ht="16.5" spans="1:37">
      <c r="A25" s="3" t="s">
        <v>125</v>
      </c>
      <c r="B25" s="3">
        <v>8526947352</v>
      </c>
      <c r="C25" s="3" t="s">
        <v>45</v>
      </c>
      <c r="D25" s="3" t="s">
        <v>46</v>
      </c>
      <c r="E25" s="3">
        <v>8526947352</v>
      </c>
      <c r="H25" s="3" t="s">
        <v>47</v>
      </c>
      <c r="I25" s="3" t="s">
        <v>48</v>
      </c>
      <c r="J25" s="4" t="s">
        <v>63</v>
      </c>
      <c r="K25" s="4">
        <v>5</v>
      </c>
      <c r="L25" s="4" t="s">
        <v>64</v>
      </c>
      <c r="M25" s="3" t="s">
        <v>51</v>
      </c>
      <c r="N25" s="3" t="s">
        <v>52</v>
      </c>
      <c r="O25" s="3" t="s">
        <v>53</v>
      </c>
      <c r="Q25" t="s">
        <v>122</v>
      </c>
      <c r="R25" s="4">
        <v>576559</v>
      </c>
      <c r="S25" t="s">
        <v>122</v>
      </c>
      <c r="U25" s="5" t="s">
        <v>123</v>
      </c>
      <c r="V25" s="5" t="s">
        <v>124</v>
      </c>
      <c r="AK25" s="4" t="s">
        <v>65</v>
      </c>
    </row>
    <row r="26" ht="16.5" spans="1:37">
      <c r="A26" s="3" t="s">
        <v>126</v>
      </c>
      <c r="B26" s="3">
        <v>8526947242</v>
      </c>
      <c r="C26" s="3" t="s">
        <v>45</v>
      </c>
      <c r="D26" s="3" t="s">
        <v>46</v>
      </c>
      <c r="E26" s="3">
        <v>8526947242</v>
      </c>
      <c r="H26" s="3" t="s">
        <v>47</v>
      </c>
      <c r="I26" s="3" t="s">
        <v>48</v>
      </c>
      <c r="J26" s="4" t="s">
        <v>49</v>
      </c>
      <c r="K26" s="4">
        <v>8</v>
      </c>
      <c r="L26" s="4" t="s">
        <v>50</v>
      </c>
      <c r="M26" s="3" t="s">
        <v>51</v>
      </c>
      <c r="N26" s="3" t="s">
        <v>52</v>
      </c>
      <c r="O26" s="3" t="s">
        <v>53</v>
      </c>
      <c r="Q26" t="s">
        <v>127</v>
      </c>
      <c r="R26" s="4">
        <v>589645</v>
      </c>
      <c r="S26" t="s">
        <v>127</v>
      </c>
      <c r="U26" s="5" t="s">
        <v>128</v>
      </c>
      <c r="V26" s="5" t="s">
        <v>129</v>
      </c>
      <c r="AK26" s="4" t="s">
        <v>57</v>
      </c>
    </row>
    <row r="27" ht="16.5" spans="1:37">
      <c r="A27" s="3" t="s">
        <v>130</v>
      </c>
      <c r="B27" s="3">
        <v>8526947245</v>
      </c>
      <c r="C27" s="3" t="s">
        <v>45</v>
      </c>
      <c r="D27" s="3" t="s">
        <v>46</v>
      </c>
      <c r="E27" s="3">
        <v>8526947245</v>
      </c>
      <c r="H27" s="3" t="s">
        <v>47</v>
      </c>
      <c r="I27" s="3" t="s">
        <v>48</v>
      </c>
      <c r="J27" s="3" t="s">
        <v>131</v>
      </c>
      <c r="K27" s="4">
        <v>9</v>
      </c>
      <c r="L27" s="4" t="s">
        <v>50</v>
      </c>
      <c r="M27" s="3" t="s">
        <v>51</v>
      </c>
      <c r="N27" s="3" t="s">
        <v>52</v>
      </c>
      <c r="O27" s="3" t="s">
        <v>53</v>
      </c>
      <c r="Q27" t="s">
        <v>127</v>
      </c>
      <c r="R27" s="4">
        <v>589645</v>
      </c>
      <c r="S27" t="s">
        <v>127</v>
      </c>
      <c r="U27" s="5" t="s">
        <v>128</v>
      </c>
      <c r="V27" s="5" t="s">
        <v>129</v>
      </c>
      <c r="AK27" s="3" t="s">
        <v>132</v>
      </c>
    </row>
    <row r="28" ht="16.5" spans="1:37">
      <c r="A28" s="3" t="s">
        <v>133</v>
      </c>
      <c r="B28" s="3">
        <v>8526947357</v>
      </c>
      <c r="C28" s="3" t="s">
        <v>45</v>
      </c>
      <c r="D28" s="3" t="s">
        <v>46</v>
      </c>
      <c r="E28" s="3">
        <v>8526947357</v>
      </c>
      <c r="H28" s="3" t="s">
        <v>47</v>
      </c>
      <c r="I28" s="3" t="s">
        <v>48</v>
      </c>
      <c r="J28" s="4" t="s">
        <v>63</v>
      </c>
      <c r="K28" s="4">
        <v>10</v>
      </c>
      <c r="L28" s="4" t="s">
        <v>64</v>
      </c>
      <c r="M28" s="3" t="s">
        <v>51</v>
      </c>
      <c r="N28" s="3" t="s">
        <v>52</v>
      </c>
      <c r="O28" s="3" t="s">
        <v>53</v>
      </c>
      <c r="Q28" t="s">
        <v>134</v>
      </c>
      <c r="R28" s="4">
        <v>598445</v>
      </c>
      <c r="S28" t="s">
        <v>134</v>
      </c>
      <c r="U28" s="5" t="s">
        <v>135</v>
      </c>
      <c r="V28" s="5" t="s">
        <v>136</v>
      </c>
      <c r="AK28" s="4" t="s">
        <v>65</v>
      </c>
    </row>
    <row r="29" ht="16.5" spans="1:37">
      <c r="A29" s="3" t="s">
        <v>137</v>
      </c>
      <c r="B29" s="3">
        <v>8526947402</v>
      </c>
      <c r="C29" s="3" t="s">
        <v>45</v>
      </c>
      <c r="D29" s="3" t="s">
        <v>46</v>
      </c>
      <c r="E29" s="3">
        <v>8526947402</v>
      </c>
      <c r="F29" s="3"/>
      <c r="G29" s="3"/>
      <c r="H29" s="3" t="s">
        <v>47</v>
      </c>
      <c r="I29" s="3" t="s">
        <v>48</v>
      </c>
      <c r="J29" s="3" t="s">
        <v>86</v>
      </c>
      <c r="K29" s="4">
        <v>10</v>
      </c>
      <c r="L29" s="4" t="s">
        <v>87</v>
      </c>
      <c r="M29" s="3" t="s">
        <v>51</v>
      </c>
      <c r="N29" s="3" t="s">
        <v>52</v>
      </c>
      <c r="O29" s="3" t="s">
        <v>53</v>
      </c>
      <c r="Q29" t="s">
        <v>134</v>
      </c>
      <c r="R29" s="4">
        <v>598445</v>
      </c>
      <c r="S29" t="s">
        <v>134</v>
      </c>
      <c r="U29" s="5" t="s">
        <v>135</v>
      </c>
      <c r="V29" s="5" t="s">
        <v>136</v>
      </c>
      <c r="AK29" s="3" t="s">
        <v>88</v>
      </c>
    </row>
    <row r="30" ht="16.5" spans="1:37">
      <c r="A30" s="3" t="s">
        <v>138</v>
      </c>
      <c r="B30" s="3">
        <v>8526947250</v>
      </c>
      <c r="C30" s="3" t="s">
        <v>45</v>
      </c>
      <c r="D30" s="3" t="s">
        <v>46</v>
      </c>
      <c r="E30" s="3">
        <v>8526947250</v>
      </c>
      <c r="H30" s="3" t="s">
        <v>47</v>
      </c>
      <c r="I30" s="3" t="s">
        <v>48</v>
      </c>
      <c r="J30" s="3" t="s">
        <v>115</v>
      </c>
      <c r="K30" s="4">
        <v>1</v>
      </c>
      <c r="L30" s="4" t="s">
        <v>60</v>
      </c>
      <c r="M30" s="3" t="s">
        <v>51</v>
      </c>
      <c r="N30" s="3" t="s">
        <v>52</v>
      </c>
      <c r="O30" s="3" t="s">
        <v>53</v>
      </c>
      <c r="Q30" t="s">
        <v>139</v>
      </c>
      <c r="R30" s="4">
        <v>721425383</v>
      </c>
      <c r="S30" t="s">
        <v>139</v>
      </c>
      <c r="U30" s="5" t="s">
        <v>140</v>
      </c>
      <c r="V30" s="5" t="s">
        <v>141</v>
      </c>
      <c r="AK30" s="3" t="s">
        <v>119</v>
      </c>
    </row>
    <row r="31" ht="16.5" spans="1:37">
      <c r="A31" s="3" t="s">
        <v>142</v>
      </c>
      <c r="B31" s="3">
        <v>8526947303</v>
      </c>
      <c r="C31" s="3" t="s">
        <v>45</v>
      </c>
      <c r="D31" s="3" t="s">
        <v>46</v>
      </c>
      <c r="E31" s="3">
        <v>8526947303</v>
      </c>
      <c r="H31" s="3" t="s">
        <v>47</v>
      </c>
      <c r="I31" s="3" t="s">
        <v>48</v>
      </c>
      <c r="J31" s="4" t="s">
        <v>63</v>
      </c>
      <c r="K31" s="4">
        <v>10</v>
      </c>
      <c r="L31" s="4" t="s">
        <v>64</v>
      </c>
      <c r="M31" s="3" t="s">
        <v>51</v>
      </c>
      <c r="N31" s="3" t="s">
        <v>52</v>
      </c>
      <c r="O31" s="3" t="s">
        <v>53</v>
      </c>
      <c r="Q31" t="s">
        <v>139</v>
      </c>
      <c r="R31" s="4">
        <v>721425383</v>
      </c>
      <c r="S31" t="s">
        <v>139</v>
      </c>
      <c r="U31" s="5" t="s">
        <v>140</v>
      </c>
      <c r="V31" s="5" t="s">
        <v>141</v>
      </c>
      <c r="AK31" s="4" t="s">
        <v>65</v>
      </c>
    </row>
    <row r="32" ht="16.5" spans="1:37">
      <c r="A32" s="3" t="s">
        <v>143</v>
      </c>
      <c r="B32" s="3">
        <v>8526947254</v>
      </c>
      <c r="C32" s="3" t="s">
        <v>45</v>
      </c>
      <c r="D32" s="3" t="s">
        <v>46</v>
      </c>
      <c r="E32" s="3">
        <v>8526947254</v>
      </c>
      <c r="H32" s="3" t="s">
        <v>47</v>
      </c>
      <c r="I32" s="3" t="s">
        <v>48</v>
      </c>
      <c r="J32" s="3" t="s">
        <v>115</v>
      </c>
      <c r="K32" s="4">
        <v>1</v>
      </c>
      <c r="L32" s="4" t="s">
        <v>60</v>
      </c>
      <c r="M32" s="3" t="s">
        <v>51</v>
      </c>
      <c r="N32" s="3" t="s">
        <v>52</v>
      </c>
      <c r="O32" s="3" t="s">
        <v>53</v>
      </c>
      <c r="Q32" t="s">
        <v>144</v>
      </c>
      <c r="R32" s="4">
        <v>721434295</v>
      </c>
      <c r="S32" t="s">
        <v>144</v>
      </c>
      <c r="U32" s="6" t="s">
        <v>145</v>
      </c>
      <c r="V32" s="7" t="s">
        <v>146</v>
      </c>
      <c r="AK32" s="3" t="s">
        <v>119</v>
      </c>
    </row>
    <row r="33" ht="16.5" spans="1:37">
      <c r="A33" s="3" t="s">
        <v>147</v>
      </c>
      <c r="B33" s="3">
        <v>8526947261</v>
      </c>
      <c r="C33" s="3" t="s">
        <v>45</v>
      </c>
      <c r="D33" s="3" t="s">
        <v>46</v>
      </c>
      <c r="E33" s="3">
        <v>8526947261</v>
      </c>
      <c r="H33" s="3" t="s">
        <v>47</v>
      </c>
      <c r="I33" s="3" t="s">
        <v>48</v>
      </c>
      <c r="J33" s="4" t="s">
        <v>106</v>
      </c>
      <c r="K33" s="4">
        <v>1</v>
      </c>
      <c r="L33" s="4" t="s">
        <v>60</v>
      </c>
      <c r="M33" s="3" t="s">
        <v>51</v>
      </c>
      <c r="N33" s="3" t="s">
        <v>52</v>
      </c>
      <c r="O33" s="3" t="s">
        <v>53</v>
      </c>
      <c r="Q33" t="s">
        <v>144</v>
      </c>
      <c r="R33" s="4">
        <v>721434295</v>
      </c>
      <c r="S33" t="s">
        <v>144</v>
      </c>
      <c r="U33" s="6" t="s">
        <v>145</v>
      </c>
      <c r="V33" s="7" t="s">
        <v>146</v>
      </c>
      <c r="AK33" s="4" t="s">
        <v>107</v>
      </c>
    </row>
    <row r="34" ht="16.5" spans="1:37">
      <c r="A34" s="3" t="s">
        <v>148</v>
      </c>
      <c r="B34" s="3">
        <v>8526947366</v>
      </c>
      <c r="C34" s="3" t="s">
        <v>45</v>
      </c>
      <c r="D34" s="3" t="s">
        <v>46</v>
      </c>
      <c r="E34" s="3">
        <v>8526947366</v>
      </c>
      <c r="H34" s="3" t="s">
        <v>47</v>
      </c>
      <c r="I34" s="3" t="s">
        <v>48</v>
      </c>
      <c r="J34" s="4" t="s">
        <v>63</v>
      </c>
      <c r="K34" s="4">
        <v>10</v>
      </c>
      <c r="L34" s="4" t="s">
        <v>64</v>
      </c>
      <c r="M34" s="3" t="s">
        <v>51</v>
      </c>
      <c r="N34" s="3" t="s">
        <v>52</v>
      </c>
      <c r="O34" s="3" t="s">
        <v>53</v>
      </c>
      <c r="Q34" t="s">
        <v>144</v>
      </c>
      <c r="R34" s="4">
        <v>721434295</v>
      </c>
      <c r="S34" t="s">
        <v>144</v>
      </c>
      <c r="U34" s="5" t="s">
        <v>145</v>
      </c>
      <c r="V34" s="5" t="s">
        <v>146</v>
      </c>
      <c r="AK34" s="4" t="s">
        <v>65</v>
      </c>
    </row>
    <row r="35" ht="16.5" spans="1:37">
      <c r="A35" s="3" t="s">
        <v>149</v>
      </c>
      <c r="B35" s="3">
        <v>8526947243</v>
      </c>
      <c r="C35" s="3" t="s">
        <v>45</v>
      </c>
      <c r="D35" s="3" t="s">
        <v>46</v>
      </c>
      <c r="E35" s="3">
        <v>8526947243</v>
      </c>
      <c r="H35" s="3" t="s">
        <v>47</v>
      </c>
      <c r="I35" s="3" t="s">
        <v>48</v>
      </c>
      <c r="J35" s="4" t="s">
        <v>49</v>
      </c>
      <c r="K35" s="4">
        <v>3</v>
      </c>
      <c r="L35" s="4" t="s">
        <v>50</v>
      </c>
      <c r="M35" s="3" t="s">
        <v>51</v>
      </c>
      <c r="N35" s="3" t="s">
        <v>52</v>
      </c>
      <c r="O35" s="3" t="s">
        <v>53</v>
      </c>
      <c r="Q35" t="s">
        <v>150</v>
      </c>
      <c r="R35" s="4">
        <v>721505293</v>
      </c>
      <c r="S35" t="s">
        <v>150</v>
      </c>
      <c r="U35" s="7" t="s">
        <v>151</v>
      </c>
      <c r="V35" s="7" t="s">
        <v>152</v>
      </c>
      <c r="AK35" s="4" t="s">
        <v>57</v>
      </c>
    </row>
    <row r="36" ht="16.5" spans="1:37">
      <c r="A36" s="3" t="s">
        <v>153</v>
      </c>
      <c r="B36" s="3">
        <v>8526947246</v>
      </c>
      <c r="C36" s="3" t="s">
        <v>45</v>
      </c>
      <c r="D36" s="3" t="s">
        <v>46</v>
      </c>
      <c r="E36" s="3">
        <v>8526947246</v>
      </c>
      <c r="H36" s="3" t="s">
        <v>47</v>
      </c>
      <c r="I36" s="3" t="s">
        <v>48</v>
      </c>
      <c r="J36" s="3" t="s">
        <v>131</v>
      </c>
      <c r="K36" s="4">
        <v>1</v>
      </c>
      <c r="L36" s="4" t="s">
        <v>50</v>
      </c>
      <c r="M36" s="3" t="s">
        <v>51</v>
      </c>
      <c r="N36" s="3" t="s">
        <v>52</v>
      </c>
      <c r="O36" s="3" t="s">
        <v>53</v>
      </c>
      <c r="Q36" t="s">
        <v>150</v>
      </c>
      <c r="R36" s="4">
        <v>721505293</v>
      </c>
      <c r="S36" t="s">
        <v>150</v>
      </c>
      <c r="U36" s="5" t="s">
        <v>151</v>
      </c>
      <c r="V36" s="5" t="s">
        <v>152</v>
      </c>
      <c r="AK36" s="3" t="s">
        <v>132</v>
      </c>
    </row>
    <row r="37" ht="16.5" spans="1:37">
      <c r="A37" s="3" t="s">
        <v>154</v>
      </c>
      <c r="B37" s="3">
        <v>8526947249</v>
      </c>
      <c r="C37" s="3" t="s">
        <v>45</v>
      </c>
      <c r="D37" s="3" t="s">
        <v>46</v>
      </c>
      <c r="E37" s="3">
        <v>8526947249</v>
      </c>
      <c r="H37" s="3" t="s">
        <v>47</v>
      </c>
      <c r="I37" s="3" t="s">
        <v>48</v>
      </c>
      <c r="J37" s="3" t="s">
        <v>100</v>
      </c>
      <c r="K37" s="4">
        <v>1</v>
      </c>
      <c r="L37" s="4" t="s">
        <v>60</v>
      </c>
      <c r="M37" s="3" t="s">
        <v>51</v>
      </c>
      <c r="N37" s="3" t="s">
        <v>52</v>
      </c>
      <c r="O37" s="3" t="s">
        <v>53</v>
      </c>
      <c r="Q37" t="s">
        <v>155</v>
      </c>
      <c r="R37" s="4">
        <v>721520312</v>
      </c>
      <c r="S37" t="s">
        <v>155</v>
      </c>
      <c r="U37" s="6" t="s">
        <v>156</v>
      </c>
      <c r="V37" s="7" t="s">
        <v>157</v>
      </c>
      <c r="AK37" s="3" t="s">
        <v>104</v>
      </c>
    </row>
    <row r="38" ht="16.5" spans="1:37">
      <c r="A38" s="3" t="s">
        <v>158</v>
      </c>
      <c r="B38" s="3">
        <v>8526947255</v>
      </c>
      <c r="C38" s="3" t="s">
        <v>45</v>
      </c>
      <c r="D38" s="3" t="s">
        <v>46</v>
      </c>
      <c r="E38" s="3">
        <v>8526947255</v>
      </c>
      <c r="H38" s="3" t="s">
        <v>47</v>
      </c>
      <c r="I38" s="3" t="s">
        <v>48</v>
      </c>
      <c r="J38" s="3" t="s">
        <v>115</v>
      </c>
      <c r="K38" s="4">
        <v>1</v>
      </c>
      <c r="L38" s="4" t="s">
        <v>60</v>
      </c>
      <c r="M38" s="3" t="s">
        <v>51</v>
      </c>
      <c r="N38" s="3" t="s">
        <v>52</v>
      </c>
      <c r="O38" s="3" t="s">
        <v>53</v>
      </c>
      <c r="Q38" t="s">
        <v>155</v>
      </c>
      <c r="R38" s="4">
        <v>721520312</v>
      </c>
      <c r="S38" t="s">
        <v>155</v>
      </c>
      <c r="U38" s="6" t="s">
        <v>156</v>
      </c>
      <c r="V38" s="7" t="s">
        <v>157</v>
      </c>
      <c r="AK38" s="3" t="s">
        <v>119</v>
      </c>
    </row>
    <row r="39" ht="16.5" spans="1:37">
      <c r="A39" s="3" t="s">
        <v>159</v>
      </c>
      <c r="B39" s="3">
        <v>8526947256</v>
      </c>
      <c r="C39" s="3" t="s">
        <v>45</v>
      </c>
      <c r="D39" s="3" t="s">
        <v>46</v>
      </c>
      <c r="E39" s="3">
        <v>8526947256</v>
      </c>
      <c r="H39" s="3" t="s">
        <v>47</v>
      </c>
      <c r="I39" s="3" t="s">
        <v>48</v>
      </c>
      <c r="J39" s="3" t="s">
        <v>115</v>
      </c>
      <c r="K39" s="4">
        <v>2</v>
      </c>
      <c r="L39" s="4" t="s">
        <v>60</v>
      </c>
      <c r="M39" s="3" t="s">
        <v>51</v>
      </c>
      <c r="N39" s="3" t="s">
        <v>52</v>
      </c>
      <c r="O39" s="3" t="s">
        <v>53</v>
      </c>
      <c r="Q39" t="s">
        <v>160</v>
      </c>
      <c r="R39" s="4">
        <v>721531310</v>
      </c>
      <c r="S39" t="s">
        <v>160</v>
      </c>
      <c r="U39" s="6" t="s">
        <v>161</v>
      </c>
      <c r="V39" s="7" t="s">
        <v>162</v>
      </c>
      <c r="AK39" s="3" t="s">
        <v>119</v>
      </c>
    </row>
    <row r="40" ht="16.5" spans="1:37">
      <c r="A40" s="3" t="s">
        <v>163</v>
      </c>
      <c r="B40" s="3">
        <v>8526947262</v>
      </c>
      <c r="C40" s="3" t="s">
        <v>45</v>
      </c>
      <c r="D40" s="3" t="s">
        <v>46</v>
      </c>
      <c r="E40" s="3">
        <v>8526947262</v>
      </c>
      <c r="H40" s="3" t="s">
        <v>47</v>
      </c>
      <c r="I40" s="3" t="s">
        <v>48</v>
      </c>
      <c r="J40" s="4" t="s">
        <v>106</v>
      </c>
      <c r="K40" s="4">
        <v>1</v>
      </c>
      <c r="L40" s="4" t="s">
        <v>60</v>
      </c>
      <c r="M40" s="3" t="s">
        <v>51</v>
      </c>
      <c r="N40" s="3" t="s">
        <v>52</v>
      </c>
      <c r="O40" s="3" t="s">
        <v>53</v>
      </c>
      <c r="Q40" t="s">
        <v>160</v>
      </c>
      <c r="R40" s="4">
        <v>721531310</v>
      </c>
      <c r="S40" t="s">
        <v>160</v>
      </c>
      <c r="U40" s="6" t="s">
        <v>161</v>
      </c>
      <c r="V40" s="7" t="s">
        <v>162</v>
      </c>
      <c r="AK40" s="4" t="s">
        <v>107</v>
      </c>
    </row>
    <row r="41" ht="16.5" spans="1:37">
      <c r="A41" s="3" t="s">
        <v>164</v>
      </c>
      <c r="B41" s="3">
        <v>8526947265</v>
      </c>
      <c r="C41" s="3" t="s">
        <v>45</v>
      </c>
      <c r="D41" s="3" t="s">
        <v>46</v>
      </c>
      <c r="E41" s="3">
        <v>8526947265</v>
      </c>
      <c r="H41" s="3" t="s">
        <v>47</v>
      </c>
      <c r="I41" s="3" t="s">
        <v>48</v>
      </c>
      <c r="J41" s="4" t="s">
        <v>59</v>
      </c>
      <c r="K41" s="4">
        <v>1</v>
      </c>
      <c r="L41" s="4" t="s">
        <v>60</v>
      </c>
      <c r="M41" s="3" t="s">
        <v>51</v>
      </c>
      <c r="N41" s="3" t="s">
        <v>52</v>
      </c>
      <c r="O41" s="3" t="s">
        <v>53</v>
      </c>
      <c r="Q41" t="s">
        <v>165</v>
      </c>
      <c r="R41" s="4">
        <v>754000</v>
      </c>
      <c r="S41" t="s">
        <v>165</v>
      </c>
      <c r="U41" s="5" t="s">
        <v>166</v>
      </c>
      <c r="V41" s="5" t="s">
        <v>167</v>
      </c>
      <c r="AK41" s="4" t="s">
        <v>61</v>
      </c>
    </row>
    <row r="42" ht="16.5" spans="1:37">
      <c r="A42" s="3" t="s">
        <v>168</v>
      </c>
      <c r="B42" s="3">
        <v>8526947304</v>
      </c>
      <c r="C42" s="3" t="s">
        <v>45</v>
      </c>
      <c r="D42" s="3" t="s">
        <v>46</v>
      </c>
      <c r="E42" s="3">
        <v>8526947304</v>
      </c>
      <c r="H42" s="3" t="s">
        <v>47</v>
      </c>
      <c r="I42" s="3" t="s">
        <v>48</v>
      </c>
      <c r="J42" s="4" t="s">
        <v>63</v>
      </c>
      <c r="K42" s="4">
        <v>10</v>
      </c>
      <c r="L42" s="4" t="s">
        <v>64</v>
      </c>
      <c r="M42" s="3" t="s">
        <v>51</v>
      </c>
      <c r="N42" s="3" t="s">
        <v>52</v>
      </c>
      <c r="O42" s="3" t="s">
        <v>53</v>
      </c>
      <c r="Q42" t="s">
        <v>165</v>
      </c>
      <c r="R42" s="4">
        <v>754000</v>
      </c>
      <c r="S42" t="s">
        <v>165</v>
      </c>
      <c r="U42" s="5" t="s">
        <v>166</v>
      </c>
      <c r="V42" s="5" t="s">
        <v>167</v>
      </c>
      <c r="AK42" s="4" t="s">
        <v>65</v>
      </c>
    </row>
    <row r="43" ht="16.5" spans="1:37">
      <c r="A43" s="3" t="s">
        <v>169</v>
      </c>
      <c r="B43" s="3">
        <v>8526947238</v>
      </c>
      <c r="C43" s="3" t="s">
        <v>45</v>
      </c>
      <c r="D43" s="3" t="s">
        <v>46</v>
      </c>
      <c r="E43" s="3">
        <v>8526947238</v>
      </c>
      <c r="H43" s="3" t="s">
        <v>47</v>
      </c>
      <c r="I43" s="3" t="s">
        <v>48</v>
      </c>
      <c r="J43" s="4" t="s">
        <v>49</v>
      </c>
      <c r="K43" s="4">
        <v>8</v>
      </c>
      <c r="L43" s="4" t="s">
        <v>50</v>
      </c>
      <c r="M43" s="3" t="s">
        <v>51</v>
      </c>
      <c r="N43" s="3" t="s">
        <v>52</v>
      </c>
      <c r="O43" s="3" t="s">
        <v>53</v>
      </c>
      <c r="Q43" t="s">
        <v>170</v>
      </c>
      <c r="R43" s="4">
        <v>469610</v>
      </c>
      <c r="S43" t="s">
        <v>170</v>
      </c>
      <c r="U43" s="5" t="s">
        <v>171</v>
      </c>
      <c r="V43" s="5" t="s">
        <v>172</v>
      </c>
      <c r="AK43" s="4" t="s">
        <v>57</v>
      </c>
    </row>
    <row r="44" ht="16.5" spans="1:37">
      <c r="A44" s="3" t="s">
        <v>173</v>
      </c>
      <c r="B44" s="3">
        <v>8526947240</v>
      </c>
      <c r="C44" s="3" t="s">
        <v>45</v>
      </c>
      <c r="D44" s="3" t="s">
        <v>46</v>
      </c>
      <c r="E44" s="3">
        <v>8526947240</v>
      </c>
      <c r="H44" s="3" t="s">
        <v>47</v>
      </c>
      <c r="I44" s="3" t="s">
        <v>48</v>
      </c>
      <c r="J44" s="4" t="s">
        <v>49</v>
      </c>
      <c r="K44" s="4">
        <v>6</v>
      </c>
      <c r="L44" s="4" t="s">
        <v>50</v>
      </c>
      <c r="M44" s="3" t="s">
        <v>51</v>
      </c>
      <c r="N44" s="3" t="s">
        <v>52</v>
      </c>
      <c r="O44" s="3" t="s">
        <v>53</v>
      </c>
      <c r="Q44" t="s">
        <v>174</v>
      </c>
      <c r="R44" s="4">
        <v>461761</v>
      </c>
      <c r="S44" t="s">
        <v>174</v>
      </c>
      <c r="U44" s="5" t="s">
        <v>175</v>
      </c>
      <c r="V44" s="5" t="s">
        <v>176</v>
      </c>
      <c r="AK44" s="4" t="s">
        <v>57</v>
      </c>
    </row>
    <row r="45" ht="16.5" spans="1:37">
      <c r="A45" s="3" t="s">
        <v>177</v>
      </c>
      <c r="B45" s="3">
        <v>8526947241</v>
      </c>
      <c r="C45" s="3" t="s">
        <v>45</v>
      </c>
      <c r="D45" s="3" t="s">
        <v>46</v>
      </c>
      <c r="E45" s="3">
        <v>8526947241</v>
      </c>
      <c r="H45" s="3" t="s">
        <v>47</v>
      </c>
      <c r="I45" s="3" t="s">
        <v>48</v>
      </c>
      <c r="J45" s="4" t="s">
        <v>49</v>
      </c>
      <c r="K45" s="4">
        <v>8</v>
      </c>
      <c r="L45" s="4" t="s">
        <v>50</v>
      </c>
      <c r="M45" s="3" t="s">
        <v>51</v>
      </c>
      <c r="N45" s="3" t="s">
        <v>52</v>
      </c>
      <c r="O45" s="3" t="s">
        <v>53</v>
      </c>
      <c r="Q45" t="s">
        <v>178</v>
      </c>
      <c r="R45" s="4">
        <v>580975</v>
      </c>
      <c r="S45" t="s">
        <v>178</v>
      </c>
      <c r="U45" s="5" t="s">
        <v>179</v>
      </c>
      <c r="V45" s="5" t="s">
        <v>180</v>
      </c>
      <c r="AK45" s="4" t="s">
        <v>57</v>
      </c>
    </row>
    <row r="46" ht="16.5" spans="1:37">
      <c r="A46" s="3" t="s">
        <v>181</v>
      </c>
      <c r="B46" s="3">
        <v>8526947244</v>
      </c>
      <c r="C46" s="3" t="s">
        <v>45</v>
      </c>
      <c r="D46" s="3" t="s">
        <v>46</v>
      </c>
      <c r="E46" s="3">
        <v>8526947244</v>
      </c>
      <c r="H46" s="3" t="s">
        <v>47</v>
      </c>
      <c r="I46" s="3" t="s">
        <v>48</v>
      </c>
      <c r="J46" s="3" t="s">
        <v>131</v>
      </c>
      <c r="K46" s="4">
        <v>10</v>
      </c>
      <c r="L46" s="4" t="s">
        <v>50</v>
      </c>
      <c r="M46" s="3" t="s">
        <v>51</v>
      </c>
      <c r="N46" s="3" t="s">
        <v>52</v>
      </c>
      <c r="O46" s="3" t="s">
        <v>53</v>
      </c>
      <c r="P46" s="4"/>
      <c r="Q46" t="s">
        <v>182</v>
      </c>
      <c r="R46" s="4">
        <v>460083</v>
      </c>
      <c r="S46" t="s">
        <v>182</v>
      </c>
      <c r="U46" s="5" t="s">
        <v>183</v>
      </c>
      <c r="V46" s="5" t="s">
        <v>184</v>
      </c>
      <c r="AK46" s="3" t="s">
        <v>132</v>
      </c>
    </row>
    <row r="47" ht="16.5" spans="1:37">
      <c r="A47" s="3" t="s">
        <v>185</v>
      </c>
      <c r="B47" s="3">
        <v>8526947248</v>
      </c>
      <c r="C47" s="3" t="s">
        <v>45</v>
      </c>
      <c r="D47" s="3" t="s">
        <v>46</v>
      </c>
      <c r="E47" s="3">
        <v>8526947248</v>
      </c>
      <c r="H47" s="3" t="s">
        <v>47</v>
      </c>
      <c r="I47" s="3" t="s">
        <v>48</v>
      </c>
      <c r="J47" s="3" t="s">
        <v>100</v>
      </c>
      <c r="K47" s="4">
        <v>1</v>
      </c>
      <c r="L47" s="4" t="s">
        <v>60</v>
      </c>
      <c r="M47" s="3" t="s">
        <v>51</v>
      </c>
      <c r="N47" s="3" t="s">
        <v>52</v>
      </c>
      <c r="O47" s="3" t="s">
        <v>53</v>
      </c>
      <c r="Q47" t="s">
        <v>186</v>
      </c>
      <c r="R47" s="4">
        <v>568589</v>
      </c>
      <c r="S47" t="s">
        <v>186</v>
      </c>
      <c r="U47" s="6" t="s">
        <v>187</v>
      </c>
      <c r="V47" s="7" t="s">
        <v>188</v>
      </c>
      <c r="AK47" s="3" t="s">
        <v>104</v>
      </c>
    </row>
    <row r="48" ht="16.5" spans="1:37">
      <c r="A48" s="3" t="s">
        <v>189</v>
      </c>
      <c r="B48" s="3">
        <v>8526947251</v>
      </c>
      <c r="C48" s="3" t="s">
        <v>45</v>
      </c>
      <c r="D48" s="3" t="s">
        <v>46</v>
      </c>
      <c r="E48" s="3">
        <v>8526947251</v>
      </c>
      <c r="H48" s="3" t="s">
        <v>47</v>
      </c>
      <c r="I48" s="3" t="s">
        <v>48</v>
      </c>
      <c r="J48" s="3" t="s">
        <v>115</v>
      </c>
      <c r="K48" s="4">
        <v>1</v>
      </c>
      <c r="L48" s="4" t="s">
        <v>60</v>
      </c>
      <c r="M48" s="3" t="s">
        <v>51</v>
      </c>
      <c r="N48" s="3" t="s">
        <v>52</v>
      </c>
      <c r="O48" s="3" t="s">
        <v>53</v>
      </c>
      <c r="Q48" t="s">
        <v>190</v>
      </c>
      <c r="R48" s="4">
        <v>494991</v>
      </c>
      <c r="S48" t="s">
        <v>190</v>
      </c>
      <c r="U48" s="6" t="s">
        <v>191</v>
      </c>
      <c r="V48" s="7" t="s">
        <v>192</v>
      </c>
      <c r="AK48" s="3" t="s">
        <v>119</v>
      </c>
    </row>
    <row r="49" ht="16.5" spans="1:37">
      <c r="A49" s="3" t="s">
        <v>193</v>
      </c>
      <c r="B49" s="3">
        <v>8526947252</v>
      </c>
      <c r="C49" s="3" t="s">
        <v>45</v>
      </c>
      <c r="D49" s="3" t="s">
        <v>46</v>
      </c>
      <c r="E49" s="3">
        <v>8526947252</v>
      </c>
      <c r="H49" s="3" t="s">
        <v>47</v>
      </c>
      <c r="I49" s="3" t="s">
        <v>48</v>
      </c>
      <c r="J49" s="3" t="s">
        <v>115</v>
      </c>
      <c r="K49" s="4">
        <v>1</v>
      </c>
      <c r="L49" s="4" t="s">
        <v>60</v>
      </c>
      <c r="M49" s="3" t="s">
        <v>51</v>
      </c>
      <c r="N49" s="3" t="s">
        <v>52</v>
      </c>
      <c r="O49" s="3" t="s">
        <v>53</v>
      </c>
      <c r="Q49" t="s">
        <v>194</v>
      </c>
      <c r="R49" s="4">
        <v>571841</v>
      </c>
      <c r="S49" t="s">
        <v>194</v>
      </c>
      <c r="U49" s="6" t="s">
        <v>195</v>
      </c>
      <c r="V49" s="7" t="s">
        <v>196</v>
      </c>
      <c r="AK49" s="3" t="s">
        <v>119</v>
      </c>
    </row>
    <row r="50" ht="16.5" spans="1:37">
      <c r="A50" s="3" t="s">
        <v>197</v>
      </c>
      <c r="B50" s="3">
        <v>8526947258</v>
      </c>
      <c r="C50" s="3" t="s">
        <v>45</v>
      </c>
      <c r="D50" s="3" t="s">
        <v>46</v>
      </c>
      <c r="E50" s="3">
        <v>8526947258</v>
      </c>
      <c r="H50" s="3" t="s">
        <v>47</v>
      </c>
      <c r="I50" s="3" t="s">
        <v>48</v>
      </c>
      <c r="J50" s="4" t="s">
        <v>106</v>
      </c>
      <c r="K50" s="4">
        <v>1</v>
      </c>
      <c r="L50" s="4" t="s">
        <v>60</v>
      </c>
      <c r="M50" s="3" t="s">
        <v>51</v>
      </c>
      <c r="N50" s="3" t="s">
        <v>52</v>
      </c>
      <c r="O50" s="3" t="s">
        <v>53</v>
      </c>
      <c r="Q50" t="s">
        <v>198</v>
      </c>
      <c r="R50" s="4">
        <v>488123</v>
      </c>
      <c r="S50" t="s">
        <v>198</v>
      </c>
      <c r="U50" s="6" t="s">
        <v>199</v>
      </c>
      <c r="V50" s="7" t="s">
        <v>200</v>
      </c>
      <c r="AK50" s="4" t="s">
        <v>107</v>
      </c>
    </row>
    <row r="51" ht="16.5" spans="1:37">
      <c r="A51" s="3" t="s">
        <v>201</v>
      </c>
      <c r="B51" s="3">
        <v>8526947263</v>
      </c>
      <c r="C51" s="3" t="s">
        <v>45</v>
      </c>
      <c r="D51" s="3" t="s">
        <v>46</v>
      </c>
      <c r="E51" s="3">
        <v>8526947263</v>
      </c>
      <c r="H51" s="3" t="s">
        <v>47</v>
      </c>
      <c r="I51" s="3" t="s">
        <v>48</v>
      </c>
      <c r="J51" s="4" t="s">
        <v>59</v>
      </c>
      <c r="K51" s="4">
        <v>1</v>
      </c>
      <c r="L51" s="4" t="s">
        <v>60</v>
      </c>
      <c r="M51" s="3" t="s">
        <v>51</v>
      </c>
      <c r="N51" s="3" t="s">
        <v>52</v>
      </c>
      <c r="O51" s="3" t="s">
        <v>53</v>
      </c>
      <c r="Q51" t="s">
        <v>202</v>
      </c>
      <c r="R51" s="4">
        <v>681690</v>
      </c>
      <c r="S51" t="s">
        <v>202</v>
      </c>
      <c r="U51" s="5" t="s">
        <v>203</v>
      </c>
      <c r="V51" s="5" t="s">
        <v>204</v>
      </c>
      <c r="AK51" s="4" t="s">
        <v>61</v>
      </c>
    </row>
    <row r="52" ht="16.5" spans="1:37">
      <c r="A52" s="3" t="s">
        <v>205</v>
      </c>
      <c r="B52" s="3">
        <v>8526947266</v>
      </c>
      <c r="C52" s="3" t="s">
        <v>45</v>
      </c>
      <c r="D52" s="3" t="s">
        <v>46</v>
      </c>
      <c r="E52" s="3">
        <v>8526947266</v>
      </c>
      <c r="H52" s="3" t="s">
        <v>47</v>
      </c>
      <c r="I52" s="3" t="s">
        <v>48</v>
      </c>
      <c r="J52" s="4" t="s">
        <v>59</v>
      </c>
      <c r="K52" s="4">
        <v>1</v>
      </c>
      <c r="L52" s="4" t="s">
        <v>60</v>
      </c>
      <c r="M52" s="3" t="s">
        <v>51</v>
      </c>
      <c r="N52" s="3" t="s">
        <v>52</v>
      </c>
      <c r="O52" s="3" t="s">
        <v>53</v>
      </c>
      <c r="Q52" t="s">
        <v>206</v>
      </c>
      <c r="R52" s="4">
        <v>478012</v>
      </c>
      <c r="S52" t="s">
        <v>206</v>
      </c>
      <c r="U52" s="5" t="s">
        <v>207</v>
      </c>
      <c r="V52" s="5" t="s">
        <v>208</v>
      </c>
      <c r="AK52" s="4" t="s">
        <v>61</v>
      </c>
    </row>
    <row r="53" ht="16.5" spans="1:37">
      <c r="A53" s="3" t="s">
        <v>209</v>
      </c>
      <c r="B53" s="3">
        <v>8526947267</v>
      </c>
      <c r="C53" s="3" t="s">
        <v>45</v>
      </c>
      <c r="D53" s="3" t="s">
        <v>46</v>
      </c>
      <c r="E53" s="3">
        <v>8526947267</v>
      </c>
      <c r="H53" s="3" t="s">
        <v>47</v>
      </c>
      <c r="I53" s="3" t="s">
        <v>48</v>
      </c>
      <c r="J53" s="4" t="s">
        <v>59</v>
      </c>
      <c r="K53" s="4">
        <v>2</v>
      </c>
      <c r="L53" s="4" t="s">
        <v>60</v>
      </c>
      <c r="M53" s="3" t="s">
        <v>51</v>
      </c>
      <c r="N53" s="3" t="s">
        <v>52</v>
      </c>
      <c r="O53" s="3" t="s">
        <v>53</v>
      </c>
      <c r="Q53" t="s">
        <v>210</v>
      </c>
      <c r="R53" s="4">
        <v>455516</v>
      </c>
      <c r="S53" t="s">
        <v>210</v>
      </c>
      <c r="U53" s="5" t="s">
        <v>211</v>
      </c>
      <c r="V53" s="5" t="s">
        <v>212</v>
      </c>
      <c r="AK53" s="4" t="s">
        <v>61</v>
      </c>
    </row>
    <row r="54" ht="16.5" spans="1:37">
      <c r="A54" s="3" t="s">
        <v>213</v>
      </c>
      <c r="B54" s="3">
        <v>8526947268</v>
      </c>
      <c r="C54" s="3" t="s">
        <v>45</v>
      </c>
      <c r="D54" s="3" t="s">
        <v>46</v>
      </c>
      <c r="E54" s="3">
        <v>8526947268</v>
      </c>
      <c r="H54" s="3" t="s">
        <v>47</v>
      </c>
      <c r="I54" s="3" t="s">
        <v>48</v>
      </c>
      <c r="J54" s="4" t="s">
        <v>59</v>
      </c>
      <c r="K54" s="4">
        <v>1</v>
      </c>
      <c r="L54" s="4" t="s">
        <v>60</v>
      </c>
      <c r="M54" s="3" t="s">
        <v>51</v>
      </c>
      <c r="N54" s="3" t="s">
        <v>52</v>
      </c>
      <c r="O54" s="3" t="s">
        <v>53</v>
      </c>
      <c r="Q54" t="s">
        <v>214</v>
      </c>
      <c r="R54" s="4">
        <v>770431</v>
      </c>
      <c r="S54" t="s">
        <v>214</v>
      </c>
      <c r="U54" s="5" t="s">
        <v>215</v>
      </c>
      <c r="V54" s="5" t="s">
        <v>216</v>
      </c>
      <c r="AK54" s="4" t="s">
        <v>61</v>
      </c>
    </row>
    <row r="55" ht="16.5" spans="1:37">
      <c r="A55" s="3" t="s">
        <v>217</v>
      </c>
      <c r="B55" s="3">
        <v>8526947270</v>
      </c>
      <c r="C55" s="3" t="s">
        <v>45</v>
      </c>
      <c r="D55" s="3" t="s">
        <v>46</v>
      </c>
      <c r="E55" s="3">
        <v>8526947270</v>
      </c>
      <c r="H55" s="3" t="s">
        <v>47</v>
      </c>
      <c r="I55" s="3" t="s">
        <v>48</v>
      </c>
      <c r="J55" s="4" t="s">
        <v>59</v>
      </c>
      <c r="K55" s="4">
        <v>1</v>
      </c>
      <c r="L55" s="4" t="s">
        <v>60</v>
      </c>
      <c r="M55" s="3" t="s">
        <v>51</v>
      </c>
      <c r="N55" s="3" t="s">
        <v>52</v>
      </c>
      <c r="O55" s="3" t="s">
        <v>53</v>
      </c>
      <c r="Q55" t="s">
        <v>218</v>
      </c>
      <c r="R55" s="4">
        <v>495025</v>
      </c>
      <c r="S55" t="s">
        <v>218</v>
      </c>
      <c r="U55" s="5" t="s">
        <v>219</v>
      </c>
      <c r="V55" s="5" t="s">
        <v>220</v>
      </c>
      <c r="AK55" s="4" t="s">
        <v>61</v>
      </c>
    </row>
    <row r="56" ht="16.5" spans="1:37">
      <c r="A56" s="3" t="s">
        <v>221</v>
      </c>
      <c r="B56" s="3">
        <v>8526947271</v>
      </c>
      <c r="C56" s="3" t="s">
        <v>45</v>
      </c>
      <c r="D56" s="3" t="s">
        <v>46</v>
      </c>
      <c r="E56" s="3">
        <v>8526947271</v>
      </c>
      <c r="H56" s="3" t="s">
        <v>47</v>
      </c>
      <c r="I56" s="3" t="s">
        <v>48</v>
      </c>
      <c r="J56" s="4" t="s">
        <v>59</v>
      </c>
      <c r="K56" s="4">
        <v>2</v>
      </c>
      <c r="L56" s="4" t="s">
        <v>60</v>
      </c>
      <c r="M56" s="3" t="s">
        <v>51</v>
      </c>
      <c r="N56" s="3" t="s">
        <v>52</v>
      </c>
      <c r="O56" s="3" t="s">
        <v>53</v>
      </c>
      <c r="Q56" t="s">
        <v>222</v>
      </c>
      <c r="R56" s="4">
        <v>721441321</v>
      </c>
      <c r="S56" t="s">
        <v>222</v>
      </c>
      <c r="U56" s="5" t="s">
        <v>223</v>
      </c>
      <c r="V56" s="5" t="s">
        <v>224</v>
      </c>
      <c r="AK56" s="4" t="s">
        <v>61</v>
      </c>
    </row>
    <row r="57" ht="16.5" spans="1:37">
      <c r="A57" s="3" t="s">
        <v>225</v>
      </c>
      <c r="B57" s="3">
        <v>8526947272</v>
      </c>
      <c r="C57" s="3" t="s">
        <v>45</v>
      </c>
      <c r="D57" s="3" t="s">
        <v>46</v>
      </c>
      <c r="E57" s="3">
        <v>8526947272</v>
      </c>
      <c r="H57" s="3" t="s">
        <v>47</v>
      </c>
      <c r="I57" s="3" t="s">
        <v>48</v>
      </c>
      <c r="J57" s="4" t="s">
        <v>59</v>
      </c>
      <c r="K57" s="4">
        <v>1</v>
      </c>
      <c r="L57" s="4" t="s">
        <v>60</v>
      </c>
      <c r="M57" s="3" t="s">
        <v>51</v>
      </c>
      <c r="N57" s="3" t="s">
        <v>52</v>
      </c>
      <c r="O57" s="3" t="s">
        <v>53</v>
      </c>
      <c r="Q57" t="s">
        <v>226</v>
      </c>
      <c r="R57" s="4">
        <v>491276</v>
      </c>
      <c r="S57" t="s">
        <v>226</v>
      </c>
      <c r="U57" s="5" t="s">
        <v>227</v>
      </c>
      <c r="V57" s="5" t="s">
        <v>228</v>
      </c>
      <c r="AK57" s="4" t="s">
        <v>61</v>
      </c>
    </row>
    <row r="58" ht="16.5" spans="1:37">
      <c r="A58" s="3" t="s">
        <v>229</v>
      </c>
      <c r="B58" s="3">
        <v>8526947273</v>
      </c>
      <c r="C58" s="3" t="s">
        <v>45</v>
      </c>
      <c r="D58" s="3" t="s">
        <v>46</v>
      </c>
      <c r="E58" s="3">
        <v>8526947273</v>
      </c>
      <c r="H58" s="3" t="s">
        <v>47</v>
      </c>
      <c r="I58" s="3" t="s">
        <v>48</v>
      </c>
      <c r="J58" s="4" t="s">
        <v>59</v>
      </c>
      <c r="K58" s="4">
        <v>1</v>
      </c>
      <c r="L58" s="4" t="s">
        <v>60</v>
      </c>
      <c r="M58" s="3" t="s">
        <v>51</v>
      </c>
      <c r="N58" s="3" t="s">
        <v>52</v>
      </c>
      <c r="O58" s="3" t="s">
        <v>53</v>
      </c>
      <c r="Q58" t="s">
        <v>230</v>
      </c>
      <c r="R58" s="4">
        <v>590753</v>
      </c>
      <c r="S58" t="s">
        <v>230</v>
      </c>
      <c r="U58" s="5" t="s">
        <v>231</v>
      </c>
      <c r="V58" s="5" t="s">
        <v>232</v>
      </c>
      <c r="AK58" s="4" t="s">
        <v>61</v>
      </c>
    </row>
    <row r="59" ht="16.5" spans="1:37">
      <c r="A59" s="3" t="s">
        <v>233</v>
      </c>
      <c r="B59" s="3">
        <v>8526947274</v>
      </c>
      <c r="C59" s="3" t="s">
        <v>45</v>
      </c>
      <c r="D59" s="3" t="s">
        <v>46</v>
      </c>
      <c r="E59" s="3">
        <v>8526947274</v>
      </c>
      <c r="H59" s="3" t="s">
        <v>47</v>
      </c>
      <c r="I59" s="3" t="s">
        <v>48</v>
      </c>
      <c r="J59" s="4" t="s">
        <v>59</v>
      </c>
      <c r="K59" s="4">
        <v>5</v>
      </c>
      <c r="L59" s="4" t="s">
        <v>60</v>
      </c>
      <c r="M59" s="3" t="s">
        <v>51</v>
      </c>
      <c r="N59" s="3" t="s">
        <v>52</v>
      </c>
      <c r="O59" s="3" t="s">
        <v>53</v>
      </c>
      <c r="Q59" t="s">
        <v>234</v>
      </c>
      <c r="R59" s="4">
        <v>422049</v>
      </c>
      <c r="S59" t="s">
        <v>234</v>
      </c>
      <c r="U59" s="5" t="s">
        <v>235</v>
      </c>
      <c r="V59" s="5" t="s">
        <v>236</v>
      </c>
      <c r="AK59" s="4" t="s">
        <v>61</v>
      </c>
    </row>
    <row r="60" ht="16.5" spans="1:37">
      <c r="A60" s="3" t="s">
        <v>237</v>
      </c>
      <c r="B60" s="3">
        <v>8526947276</v>
      </c>
      <c r="C60" s="3" t="s">
        <v>45</v>
      </c>
      <c r="D60" s="3" t="s">
        <v>46</v>
      </c>
      <c r="E60" s="3">
        <v>8526947276</v>
      </c>
      <c r="H60" s="3" t="s">
        <v>47</v>
      </c>
      <c r="I60" s="3" t="s">
        <v>48</v>
      </c>
      <c r="J60" s="4" t="s">
        <v>59</v>
      </c>
      <c r="K60" s="4">
        <v>3</v>
      </c>
      <c r="L60" s="4" t="s">
        <v>60</v>
      </c>
      <c r="M60" s="3" t="s">
        <v>51</v>
      </c>
      <c r="N60" s="3" t="s">
        <v>52</v>
      </c>
      <c r="O60" s="3" t="s">
        <v>53</v>
      </c>
      <c r="Q60" t="s">
        <v>238</v>
      </c>
      <c r="R60" s="4">
        <v>453571</v>
      </c>
      <c r="S60" t="s">
        <v>238</v>
      </c>
      <c r="U60" s="5" t="s">
        <v>239</v>
      </c>
      <c r="V60" s="5" t="s">
        <v>240</v>
      </c>
      <c r="AK60" s="4" t="s">
        <v>61</v>
      </c>
    </row>
    <row r="61" ht="16.5" spans="1:37">
      <c r="A61" s="3" t="s">
        <v>241</v>
      </c>
      <c r="B61" s="3">
        <v>8526947277</v>
      </c>
      <c r="C61" s="3" t="s">
        <v>45</v>
      </c>
      <c r="D61" s="3" t="s">
        <v>46</v>
      </c>
      <c r="E61" s="3">
        <v>8526947277</v>
      </c>
      <c r="H61" s="3" t="s">
        <v>47</v>
      </c>
      <c r="I61" s="3" t="s">
        <v>48</v>
      </c>
      <c r="J61" s="4" t="s">
        <v>59</v>
      </c>
      <c r="K61" s="4">
        <v>5</v>
      </c>
      <c r="L61" s="4" t="s">
        <v>60</v>
      </c>
      <c r="M61" s="3" t="s">
        <v>51</v>
      </c>
      <c r="N61" s="3" t="s">
        <v>52</v>
      </c>
      <c r="O61" s="3" t="s">
        <v>53</v>
      </c>
      <c r="Q61" t="s">
        <v>242</v>
      </c>
      <c r="R61" s="4">
        <v>455430</v>
      </c>
      <c r="S61" t="s">
        <v>242</v>
      </c>
      <c r="U61" s="5" t="s">
        <v>243</v>
      </c>
      <c r="V61" s="5" t="s">
        <v>244</v>
      </c>
      <c r="AK61" s="4" t="s">
        <v>61</v>
      </c>
    </row>
    <row r="62" ht="16.5" spans="1:37">
      <c r="A62" s="3" t="s">
        <v>245</v>
      </c>
      <c r="B62" s="3">
        <v>8526947278</v>
      </c>
      <c r="C62" s="3" t="s">
        <v>45</v>
      </c>
      <c r="D62" s="3" t="s">
        <v>46</v>
      </c>
      <c r="E62" s="3">
        <v>8526947278</v>
      </c>
      <c r="H62" s="3" t="s">
        <v>47</v>
      </c>
      <c r="I62" s="3" t="s">
        <v>48</v>
      </c>
      <c r="J62" s="4" t="s">
        <v>59</v>
      </c>
      <c r="K62" s="4">
        <v>1</v>
      </c>
      <c r="L62" s="4" t="s">
        <v>60</v>
      </c>
      <c r="M62" s="3" t="s">
        <v>51</v>
      </c>
      <c r="N62" s="3" t="s">
        <v>52</v>
      </c>
      <c r="O62" s="3" t="s">
        <v>53</v>
      </c>
      <c r="Q62" t="s">
        <v>246</v>
      </c>
      <c r="R62" s="4">
        <v>458879</v>
      </c>
      <c r="S62" t="s">
        <v>246</v>
      </c>
      <c r="U62" s="5" t="s">
        <v>247</v>
      </c>
      <c r="V62" s="5" t="s">
        <v>248</v>
      </c>
      <c r="AK62" s="4" t="s">
        <v>61</v>
      </c>
    </row>
    <row r="63" ht="16.5" spans="1:37">
      <c r="A63" s="3" t="s">
        <v>249</v>
      </c>
      <c r="B63" s="3">
        <v>8526947279</v>
      </c>
      <c r="C63" s="3" t="s">
        <v>45</v>
      </c>
      <c r="D63" s="3" t="s">
        <v>46</v>
      </c>
      <c r="E63" s="3">
        <v>8526947279</v>
      </c>
      <c r="H63" s="3" t="s">
        <v>47</v>
      </c>
      <c r="I63" s="3" t="s">
        <v>48</v>
      </c>
      <c r="J63" s="4" t="s">
        <v>59</v>
      </c>
      <c r="K63" s="4">
        <v>2</v>
      </c>
      <c r="L63" s="4" t="s">
        <v>60</v>
      </c>
      <c r="M63" s="3" t="s">
        <v>51</v>
      </c>
      <c r="N63" s="3" t="s">
        <v>52</v>
      </c>
      <c r="O63" s="3" t="s">
        <v>53</v>
      </c>
      <c r="Q63" t="s">
        <v>250</v>
      </c>
      <c r="R63" s="4">
        <v>458880</v>
      </c>
      <c r="S63" t="s">
        <v>250</v>
      </c>
      <c r="U63" s="5" t="s">
        <v>251</v>
      </c>
      <c r="V63" s="5" t="s">
        <v>252</v>
      </c>
      <c r="AK63" s="4" t="s">
        <v>61</v>
      </c>
    </row>
    <row r="64" ht="16.5" spans="1:37">
      <c r="A64" s="3" t="s">
        <v>253</v>
      </c>
      <c r="B64" s="3">
        <v>8526947280</v>
      </c>
      <c r="C64" s="3" t="s">
        <v>45</v>
      </c>
      <c r="D64" s="3" t="s">
        <v>46</v>
      </c>
      <c r="E64" s="3">
        <v>8526947280</v>
      </c>
      <c r="H64" s="3" t="s">
        <v>47</v>
      </c>
      <c r="I64" s="3" t="s">
        <v>48</v>
      </c>
      <c r="J64" s="4" t="s">
        <v>59</v>
      </c>
      <c r="K64" s="4">
        <v>2</v>
      </c>
      <c r="L64" s="4" t="s">
        <v>60</v>
      </c>
      <c r="M64" s="3" t="s">
        <v>51</v>
      </c>
      <c r="N64" s="3" t="s">
        <v>52</v>
      </c>
      <c r="O64" s="3" t="s">
        <v>53</v>
      </c>
      <c r="Q64" t="s">
        <v>254</v>
      </c>
      <c r="R64" s="4">
        <v>460470</v>
      </c>
      <c r="S64" t="s">
        <v>254</v>
      </c>
      <c r="U64" s="5" t="s">
        <v>255</v>
      </c>
      <c r="V64" s="5" t="s">
        <v>256</v>
      </c>
      <c r="AK64" s="4" t="s">
        <v>61</v>
      </c>
    </row>
    <row r="65" ht="16.5" spans="1:37">
      <c r="A65" s="3" t="s">
        <v>257</v>
      </c>
      <c r="B65" s="3">
        <v>8526947281</v>
      </c>
      <c r="C65" s="3" t="s">
        <v>45</v>
      </c>
      <c r="D65" s="3" t="s">
        <v>46</v>
      </c>
      <c r="E65" s="3">
        <v>8526947281</v>
      </c>
      <c r="H65" s="3" t="s">
        <v>47</v>
      </c>
      <c r="I65" s="3" t="s">
        <v>48</v>
      </c>
      <c r="J65" s="4" t="s">
        <v>59</v>
      </c>
      <c r="K65" s="4">
        <v>2</v>
      </c>
      <c r="L65" s="4" t="s">
        <v>60</v>
      </c>
      <c r="M65" s="3" t="s">
        <v>51</v>
      </c>
      <c r="N65" s="3" t="s">
        <v>52</v>
      </c>
      <c r="O65" s="3" t="s">
        <v>53</v>
      </c>
      <c r="Q65" t="s">
        <v>258</v>
      </c>
      <c r="R65" s="4">
        <v>462066</v>
      </c>
      <c r="S65" t="s">
        <v>258</v>
      </c>
      <c r="U65" s="5" t="s">
        <v>259</v>
      </c>
      <c r="V65" s="5" t="s">
        <v>260</v>
      </c>
      <c r="AK65" s="4" t="s">
        <v>61</v>
      </c>
    </row>
    <row r="66" ht="16.5" spans="1:37">
      <c r="A66" s="3" t="s">
        <v>261</v>
      </c>
      <c r="B66" s="3">
        <v>8526947284</v>
      </c>
      <c r="C66" s="3" t="s">
        <v>45</v>
      </c>
      <c r="D66" s="3" t="s">
        <v>46</v>
      </c>
      <c r="E66" s="3">
        <v>8526947284</v>
      </c>
      <c r="H66" s="3" t="s">
        <v>47</v>
      </c>
      <c r="I66" s="3" t="s">
        <v>48</v>
      </c>
      <c r="J66" s="4" t="s">
        <v>59</v>
      </c>
      <c r="K66" s="4">
        <v>3</v>
      </c>
      <c r="L66" s="4" t="s">
        <v>60</v>
      </c>
      <c r="M66" s="3" t="s">
        <v>51</v>
      </c>
      <c r="N66" s="3" t="s">
        <v>52</v>
      </c>
      <c r="O66" s="3" t="s">
        <v>53</v>
      </c>
      <c r="Q66" t="s">
        <v>262</v>
      </c>
      <c r="R66" s="4">
        <v>471759</v>
      </c>
      <c r="S66" t="s">
        <v>262</v>
      </c>
      <c r="U66" s="5" t="s">
        <v>263</v>
      </c>
      <c r="V66" s="5" t="s">
        <v>264</v>
      </c>
      <c r="AK66" s="4" t="s">
        <v>61</v>
      </c>
    </row>
    <row r="67" ht="16.5" spans="1:37">
      <c r="A67" s="3" t="s">
        <v>265</v>
      </c>
      <c r="B67" s="3">
        <v>8526947285</v>
      </c>
      <c r="C67" s="3" t="s">
        <v>45</v>
      </c>
      <c r="D67" s="3" t="s">
        <v>46</v>
      </c>
      <c r="E67" s="3">
        <v>8526947285</v>
      </c>
      <c r="H67" s="3" t="s">
        <v>47</v>
      </c>
      <c r="I67" s="3" t="s">
        <v>48</v>
      </c>
      <c r="J67" s="4" t="s">
        <v>59</v>
      </c>
      <c r="K67" s="4">
        <v>4</v>
      </c>
      <c r="L67" s="4" t="s">
        <v>60</v>
      </c>
      <c r="M67" s="3" t="s">
        <v>51</v>
      </c>
      <c r="N67" s="3" t="s">
        <v>52</v>
      </c>
      <c r="O67" s="3" t="s">
        <v>53</v>
      </c>
      <c r="Q67" t="s">
        <v>266</v>
      </c>
      <c r="R67" s="4">
        <v>475088</v>
      </c>
      <c r="S67" t="s">
        <v>266</v>
      </c>
      <c r="U67" s="5" t="s">
        <v>267</v>
      </c>
      <c r="V67" s="5" t="s">
        <v>268</v>
      </c>
      <c r="AK67" s="4" t="s">
        <v>61</v>
      </c>
    </row>
    <row r="68" ht="16.5" spans="1:37">
      <c r="A68" s="3" t="s">
        <v>269</v>
      </c>
      <c r="B68" s="3">
        <v>8526947286</v>
      </c>
      <c r="C68" s="3" t="s">
        <v>45</v>
      </c>
      <c r="D68" s="3" t="s">
        <v>46</v>
      </c>
      <c r="E68" s="3">
        <v>8526947286</v>
      </c>
      <c r="H68" s="3" t="s">
        <v>47</v>
      </c>
      <c r="I68" s="3" t="s">
        <v>48</v>
      </c>
      <c r="J68" s="4" t="s">
        <v>59</v>
      </c>
      <c r="K68" s="4">
        <v>1</v>
      </c>
      <c r="L68" s="4" t="s">
        <v>60</v>
      </c>
      <c r="M68" s="3" t="s">
        <v>51</v>
      </c>
      <c r="N68" s="3" t="s">
        <v>52</v>
      </c>
      <c r="O68" s="3" t="s">
        <v>53</v>
      </c>
      <c r="Q68" t="s">
        <v>270</v>
      </c>
      <c r="R68" s="4">
        <v>478401</v>
      </c>
      <c r="S68" t="s">
        <v>270</v>
      </c>
      <c r="U68" s="5" t="s">
        <v>271</v>
      </c>
      <c r="V68" s="5" t="s">
        <v>272</v>
      </c>
      <c r="AK68" s="4" t="s">
        <v>61</v>
      </c>
    </row>
    <row r="69" ht="16.5" spans="1:37">
      <c r="A69" s="3" t="s">
        <v>273</v>
      </c>
      <c r="B69" s="3">
        <v>8526947287</v>
      </c>
      <c r="C69" s="3" t="s">
        <v>45</v>
      </c>
      <c r="D69" s="3" t="s">
        <v>46</v>
      </c>
      <c r="E69" s="3">
        <v>8526947287</v>
      </c>
      <c r="H69" s="3" t="s">
        <v>47</v>
      </c>
      <c r="I69" s="3" t="s">
        <v>48</v>
      </c>
      <c r="J69" s="4" t="s">
        <v>59</v>
      </c>
      <c r="K69" s="4">
        <v>1</v>
      </c>
      <c r="L69" s="4" t="s">
        <v>60</v>
      </c>
      <c r="M69" s="3" t="s">
        <v>51</v>
      </c>
      <c r="N69" s="3" t="s">
        <v>52</v>
      </c>
      <c r="O69" s="3" t="s">
        <v>53</v>
      </c>
      <c r="Q69" t="s">
        <v>274</v>
      </c>
      <c r="R69" s="4">
        <v>481380</v>
      </c>
      <c r="S69" t="s">
        <v>274</v>
      </c>
      <c r="U69" s="5" t="s">
        <v>275</v>
      </c>
      <c r="V69" s="5" t="s">
        <v>276</v>
      </c>
      <c r="AK69" s="4" t="s">
        <v>61</v>
      </c>
    </row>
    <row r="70" ht="16.5" spans="1:37">
      <c r="A70" s="3" t="s">
        <v>277</v>
      </c>
      <c r="B70" s="3">
        <v>8526947288</v>
      </c>
      <c r="C70" s="3" t="s">
        <v>45</v>
      </c>
      <c r="D70" s="3" t="s">
        <v>46</v>
      </c>
      <c r="E70" s="3">
        <v>8526947288</v>
      </c>
      <c r="H70" s="3" t="s">
        <v>47</v>
      </c>
      <c r="I70" s="3" t="s">
        <v>48</v>
      </c>
      <c r="J70" s="4" t="s">
        <v>59</v>
      </c>
      <c r="K70" s="4">
        <v>3</v>
      </c>
      <c r="L70" s="4" t="s">
        <v>60</v>
      </c>
      <c r="M70" s="3" t="s">
        <v>51</v>
      </c>
      <c r="N70" s="3" t="s">
        <v>52</v>
      </c>
      <c r="O70" s="3" t="s">
        <v>53</v>
      </c>
      <c r="Q70" t="s">
        <v>278</v>
      </c>
      <c r="R70" s="4">
        <v>485244</v>
      </c>
      <c r="S70" t="s">
        <v>278</v>
      </c>
      <c r="U70" s="5" t="s">
        <v>279</v>
      </c>
      <c r="V70" s="5" t="s">
        <v>280</v>
      </c>
      <c r="AK70" s="4" t="s">
        <v>61</v>
      </c>
    </row>
    <row r="71" ht="16.5" spans="1:37">
      <c r="A71" s="3" t="s">
        <v>281</v>
      </c>
      <c r="B71" s="3">
        <v>8526947289</v>
      </c>
      <c r="C71" s="3" t="s">
        <v>45</v>
      </c>
      <c r="D71" s="3" t="s">
        <v>46</v>
      </c>
      <c r="E71" s="3">
        <v>8526947289</v>
      </c>
      <c r="H71" s="3" t="s">
        <v>47</v>
      </c>
      <c r="I71" s="3" t="s">
        <v>48</v>
      </c>
      <c r="J71" s="4" t="s">
        <v>59</v>
      </c>
      <c r="K71" s="4">
        <v>4</v>
      </c>
      <c r="L71" s="4" t="s">
        <v>60</v>
      </c>
      <c r="M71" s="3" t="s">
        <v>51</v>
      </c>
      <c r="N71" s="3" t="s">
        <v>52</v>
      </c>
      <c r="O71" s="3" t="s">
        <v>53</v>
      </c>
      <c r="Q71" t="s">
        <v>282</v>
      </c>
      <c r="R71" s="4">
        <v>488208</v>
      </c>
      <c r="S71" t="s">
        <v>282</v>
      </c>
      <c r="U71" s="5" t="s">
        <v>283</v>
      </c>
      <c r="V71" s="5" t="s">
        <v>284</v>
      </c>
      <c r="AK71" s="4" t="s">
        <v>61</v>
      </c>
    </row>
    <row r="72" ht="16.5" spans="1:37">
      <c r="A72" s="3" t="s">
        <v>285</v>
      </c>
      <c r="B72" s="3">
        <v>8526947290</v>
      </c>
      <c r="C72" s="3" t="s">
        <v>45</v>
      </c>
      <c r="D72" s="3" t="s">
        <v>46</v>
      </c>
      <c r="E72" s="3">
        <v>8526947290</v>
      </c>
      <c r="H72" s="3" t="s">
        <v>47</v>
      </c>
      <c r="I72" s="3" t="s">
        <v>48</v>
      </c>
      <c r="J72" s="4" t="s">
        <v>59</v>
      </c>
      <c r="K72" s="4">
        <v>4</v>
      </c>
      <c r="L72" s="4" t="s">
        <v>60</v>
      </c>
      <c r="M72" s="3" t="s">
        <v>51</v>
      </c>
      <c r="N72" s="3" t="s">
        <v>52</v>
      </c>
      <c r="O72" s="3" t="s">
        <v>53</v>
      </c>
      <c r="Q72" t="s">
        <v>286</v>
      </c>
      <c r="R72" s="4">
        <v>491487</v>
      </c>
      <c r="S72" t="s">
        <v>286</v>
      </c>
      <c r="U72" s="5" t="s">
        <v>287</v>
      </c>
      <c r="V72" s="5" t="s">
        <v>288</v>
      </c>
      <c r="AK72" s="4" t="s">
        <v>61</v>
      </c>
    </row>
    <row r="73" ht="16.5" spans="1:37">
      <c r="A73" s="3" t="s">
        <v>289</v>
      </c>
      <c r="B73" s="3">
        <v>8526947291</v>
      </c>
      <c r="C73" s="3" t="s">
        <v>45</v>
      </c>
      <c r="D73" s="3" t="s">
        <v>46</v>
      </c>
      <c r="E73" s="3">
        <v>8526947291</v>
      </c>
      <c r="H73" s="3" t="s">
        <v>47</v>
      </c>
      <c r="I73" s="3" t="s">
        <v>48</v>
      </c>
      <c r="J73" s="4" t="s">
        <v>59</v>
      </c>
      <c r="K73" s="4">
        <v>2</v>
      </c>
      <c r="L73" s="4" t="s">
        <v>60</v>
      </c>
      <c r="M73" s="3" t="s">
        <v>51</v>
      </c>
      <c r="N73" s="3" t="s">
        <v>52</v>
      </c>
      <c r="O73" s="3" t="s">
        <v>53</v>
      </c>
      <c r="Q73" t="s">
        <v>290</v>
      </c>
      <c r="R73" s="4">
        <v>493410</v>
      </c>
      <c r="S73" t="s">
        <v>290</v>
      </c>
      <c r="U73" s="5" t="s">
        <v>291</v>
      </c>
      <c r="V73" s="5" t="s">
        <v>292</v>
      </c>
      <c r="AK73" s="4" t="s">
        <v>61</v>
      </c>
    </row>
    <row r="74" ht="16.5" spans="1:37">
      <c r="A74" s="3" t="s">
        <v>293</v>
      </c>
      <c r="B74" s="3">
        <v>8526947292</v>
      </c>
      <c r="C74" s="3" t="s">
        <v>45</v>
      </c>
      <c r="D74" s="3" t="s">
        <v>46</v>
      </c>
      <c r="E74" s="3">
        <v>8526947292</v>
      </c>
      <c r="H74" s="3" t="s">
        <v>47</v>
      </c>
      <c r="I74" s="3" t="s">
        <v>48</v>
      </c>
      <c r="J74" s="4" t="s">
        <v>59</v>
      </c>
      <c r="K74" s="4">
        <v>3</v>
      </c>
      <c r="L74" s="4" t="s">
        <v>60</v>
      </c>
      <c r="M74" s="3" t="s">
        <v>51</v>
      </c>
      <c r="N74" s="3" t="s">
        <v>52</v>
      </c>
      <c r="O74" s="3" t="s">
        <v>53</v>
      </c>
      <c r="Q74" t="s">
        <v>294</v>
      </c>
      <c r="R74" s="4">
        <v>583154</v>
      </c>
      <c r="S74" t="s">
        <v>294</v>
      </c>
      <c r="U74" s="5" t="s">
        <v>295</v>
      </c>
      <c r="V74" s="5" t="s">
        <v>296</v>
      </c>
      <c r="AK74" s="4" t="s">
        <v>61</v>
      </c>
    </row>
    <row r="75" ht="16.5" spans="1:37">
      <c r="A75" s="3" t="s">
        <v>297</v>
      </c>
      <c r="B75" s="3">
        <v>8526947293</v>
      </c>
      <c r="C75" s="3" t="s">
        <v>45</v>
      </c>
      <c r="D75" s="3" t="s">
        <v>46</v>
      </c>
      <c r="E75" s="3">
        <v>8526947293</v>
      </c>
      <c r="H75" s="3" t="s">
        <v>47</v>
      </c>
      <c r="I75" s="3" t="s">
        <v>48</v>
      </c>
      <c r="J75" s="4" t="s">
        <v>59</v>
      </c>
      <c r="K75" s="4">
        <v>4</v>
      </c>
      <c r="L75" s="4" t="s">
        <v>60</v>
      </c>
      <c r="M75" s="3" t="s">
        <v>51</v>
      </c>
      <c r="N75" s="3" t="s">
        <v>52</v>
      </c>
      <c r="O75" s="3" t="s">
        <v>53</v>
      </c>
      <c r="Q75" t="s">
        <v>298</v>
      </c>
      <c r="R75" s="4">
        <v>590530</v>
      </c>
      <c r="S75" t="s">
        <v>298</v>
      </c>
      <c r="U75" s="5" t="s">
        <v>299</v>
      </c>
      <c r="V75" s="5" t="s">
        <v>300</v>
      </c>
      <c r="AK75" s="4" t="s">
        <v>61</v>
      </c>
    </row>
    <row r="76" ht="16.5" spans="1:37">
      <c r="A76" s="3" t="s">
        <v>301</v>
      </c>
      <c r="B76" s="3">
        <v>8526947294</v>
      </c>
      <c r="C76" s="3" t="s">
        <v>45</v>
      </c>
      <c r="D76" s="3" t="s">
        <v>46</v>
      </c>
      <c r="E76" s="3">
        <v>8526947294</v>
      </c>
      <c r="H76" s="3" t="s">
        <v>47</v>
      </c>
      <c r="I76" s="3" t="s">
        <v>48</v>
      </c>
      <c r="J76" s="4" t="s">
        <v>59</v>
      </c>
      <c r="K76" s="4">
        <v>5</v>
      </c>
      <c r="L76" s="4" t="s">
        <v>60</v>
      </c>
      <c r="M76" s="3" t="s">
        <v>51</v>
      </c>
      <c r="N76" s="3" t="s">
        <v>52</v>
      </c>
      <c r="O76" s="3" t="s">
        <v>53</v>
      </c>
      <c r="Q76" t="s">
        <v>302</v>
      </c>
      <c r="R76" s="4">
        <v>606153</v>
      </c>
      <c r="S76" t="s">
        <v>302</v>
      </c>
      <c r="U76" s="5" t="s">
        <v>303</v>
      </c>
      <c r="V76" s="5" t="s">
        <v>304</v>
      </c>
      <c r="AK76" s="4" t="s">
        <v>61</v>
      </c>
    </row>
    <row r="77" ht="16.5" spans="1:37">
      <c r="A77" s="3" t="s">
        <v>305</v>
      </c>
      <c r="B77" s="3">
        <v>8526947295</v>
      </c>
      <c r="C77" s="3" t="s">
        <v>45</v>
      </c>
      <c r="D77" s="3" t="s">
        <v>46</v>
      </c>
      <c r="E77" s="3">
        <v>8526947295</v>
      </c>
      <c r="H77" s="3" t="s">
        <v>47</v>
      </c>
      <c r="I77" s="3" t="s">
        <v>48</v>
      </c>
      <c r="J77" s="4" t="s">
        <v>59</v>
      </c>
      <c r="K77" s="4">
        <v>1</v>
      </c>
      <c r="L77" s="4" t="s">
        <v>60</v>
      </c>
      <c r="M77" s="3" t="s">
        <v>51</v>
      </c>
      <c r="N77" s="3" t="s">
        <v>52</v>
      </c>
      <c r="O77" s="3" t="s">
        <v>53</v>
      </c>
      <c r="Q77" t="s">
        <v>306</v>
      </c>
      <c r="R77" s="4">
        <v>609395</v>
      </c>
      <c r="S77" t="s">
        <v>306</v>
      </c>
      <c r="U77" s="5" t="s">
        <v>307</v>
      </c>
      <c r="V77" s="5" t="s">
        <v>308</v>
      </c>
      <c r="AK77" s="4" t="s">
        <v>61</v>
      </c>
    </row>
    <row r="78" ht="16.5" spans="1:37">
      <c r="A78" s="3" t="s">
        <v>309</v>
      </c>
      <c r="B78" s="3">
        <v>8526947296</v>
      </c>
      <c r="C78" s="3" t="s">
        <v>45</v>
      </c>
      <c r="D78" s="3" t="s">
        <v>46</v>
      </c>
      <c r="E78" s="3">
        <v>8526947296</v>
      </c>
      <c r="H78" s="3" t="s">
        <v>47</v>
      </c>
      <c r="I78" s="3" t="s">
        <v>48</v>
      </c>
      <c r="J78" s="4" t="s">
        <v>59</v>
      </c>
      <c r="K78" s="4">
        <v>5</v>
      </c>
      <c r="L78" s="4" t="s">
        <v>60</v>
      </c>
      <c r="M78" s="3" t="s">
        <v>51</v>
      </c>
      <c r="N78" s="3" t="s">
        <v>52</v>
      </c>
      <c r="O78" s="3" t="s">
        <v>53</v>
      </c>
      <c r="Q78" t="s">
        <v>310</v>
      </c>
      <c r="R78" s="4">
        <v>721427364</v>
      </c>
      <c r="S78" t="s">
        <v>310</v>
      </c>
      <c r="U78" s="5" t="s">
        <v>311</v>
      </c>
      <c r="V78" s="5" t="s">
        <v>312</v>
      </c>
      <c r="AK78" s="4" t="s">
        <v>61</v>
      </c>
    </row>
    <row r="79" ht="16.5" spans="1:37">
      <c r="A79" s="3" t="s">
        <v>313</v>
      </c>
      <c r="B79" s="3">
        <v>8526947297</v>
      </c>
      <c r="C79" s="3" t="s">
        <v>45</v>
      </c>
      <c r="D79" s="3" t="s">
        <v>46</v>
      </c>
      <c r="E79" s="3">
        <v>8526947297</v>
      </c>
      <c r="H79" s="3" t="s">
        <v>47</v>
      </c>
      <c r="I79" s="3" t="s">
        <v>48</v>
      </c>
      <c r="J79" s="4" t="s">
        <v>59</v>
      </c>
      <c r="K79" s="4">
        <v>1</v>
      </c>
      <c r="L79" s="4" t="s">
        <v>60</v>
      </c>
      <c r="M79" s="3" t="s">
        <v>51</v>
      </c>
      <c r="N79" s="3" t="s">
        <v>52</v>
      </c>
      <c r="O79" s="3" t="s">
        <v>53</v>
      </c>
      <c r="Q79" t="s">
        <v>314</v>
      </c>
      <c r="R79" s="4">
        <v>721428306</v>
      </c>
      <c r="S79" t="s">
        <v>314</v>
      </c>
      <c r="U79" s="5" t="s">
        <v>315</v>
      </c>
      <c r="V79" s="5" t="s">
        <v>316</v>
      </c>
      <c r="AK79" s="4" t="s">
        <v>61</v>
      </c>
    </row>
    <row r="80" ht="16.5" spans="1:37">
      <c r="A80" s="3" t="s">
        <v>317</v>
      </c>
      <c r="B80" s="3">
        <v>8526947298</v>
      </c>
      <c r="C80" s="3" t="s">
        <v>45</v>
      </c>
      <c r="D80" s="3" t="s">
        <v>46</v>
      </c>
      <c r="E80" s="3">
        <v>8526947298</v>
      </c>
      <c r="H80" s="3" t="s">
        <v>47</v>
      </c>
      <c r="I80" s="3" t="s">
        <v>48</v>
      </c>
      <c r="J80" s="4" t="s">
        <v>59</v>
      </c>
      <c r="K80" s="4">
        <v>1</v>
      </c>
      <c r="L80" s="4" t="s">
        <v>60</v>
      </c>
      <c r="M80" s="3" t="s">
        <v>51</v>
      </c>
      <c r="N80" s="3" t="s">
        <v>52</v>
      </c>
      <c r="O80" s="3" t="s">
        <v>53</v>
      </c>
      <c r="Q80" t="s">
        <v>318</v>
      </c>
      <c r="R80" s="4">
        <v>721515289</v>
      </c>
      <c r="S80" t="s">
        <v>318</v>
      </c>
      <c r="U80" s="5" t="s">
        <v>319</v>
      </c>
      <c r="V80" s="5" t="s">
        <v>320</v>
      </c>
      <c r="AK80" s="4" t="s">
        <v>61</v>
      </c>
    </row>
    <row r="81" ht="16.5" spans="1:37">
      <c r="A81" s="3" t="s">
        <v>321</v>
      </c>
      <c r="B81" s="3">
        <v>8526947299</v>
      </c>
      <c r="C81" s="3" t="s">
        <v>45</v>
      </c>
      <c r="D81" s="3" t="s">
        <v>46</v>
      </c>
      <c r="E81" s="3">
        <v>8526947299</v>
      </c>
      <c r="H81" s="3" t="s">
        <v>47</v>
      </c>
      <c r="I81" s="3" t="s">
        <v>48</v>
      </c>
      <c r="J81" s="4" t="s">
        <v>59</v>
      </c>
      <c r="K81" s="4">
        <v>2</v>
      </c>
      <c r="L81" s="4" t="s">
        <v>60</v>
      </c>
      <c r="M81" s="3" t="s">
        <v>51</v>
      </c>
      <c r="N81" s="3" t="s">
        <v>52</v>
      </c>
      <c r="O81" s="3" t="s">
        <v>53</v>
      </c>
      <c r="Q81" t="s">
        <v>322</v>
      </c>
      <c r="R81" s="4">
        <v>721525377</v>
      </c>
      <c r="S81" t="s">
        <v>322</v>
      </c>
      <c r="U81" s="5" t="s">
        <v>323</v>
      </c>
      <c r="V81" s="5" t="s">
        <v>324</v>
      </c>
      <c r="AK81" s="4" t="s">
        <v>61</v>
      </c>
    </row>
    <row r="82" ht="16.5" spans="1:37">
      <c r="A82" s="3" t="s">
        <v>325</v>
      </c>
      <c r="B82" s="3">
        <v>8526947300</v>
      </c>
      <c r="C82" s="3" t="s">
        <v>45</v>
      </c>
      <c r="D82" s="3" t="s">
        <v>46</v>
      </c>
      <c r="E82" s="3">
        <v>8526947300</v>
      </c>
      <c r="H82" s="3" t="s">
        <v>47</v>
      </c>
      <c r="I82" s="3" t="s">
        <v>48</v>
      </c>
      <c r="J82" s="4" t="s">
        <v>63</v>
      </c>
      <c r="K82" s="4">
        <v>3</v>
      </c>
      <c r="L82" s="4" t="s">
        <v>64</v>
      </c>
      <c r="M82" s="3" t="s">
        <v>51</v>
      </c>
      <c r="N82" s="3" t="s">
        <v>52</v>
      </c>
      <c r="O82" s="3" t="s">
        <v>53</v>
      </c>
      <c r="Q82" t="s">
        <v>326</v>
      </c>
      <c r="R82" s="4">
        <v>483020</v>
      </c>
      <c r="S82" t="s">
        <v>326</v>
      </c>
      <c r="U82" s="5" t="s">
        <v>327</v>
      </c>
      <c r="V82" s="5" t="s">
        <v>328</v>
      </c>
      <c r="AK82" s="4" t="s">
        <v>65</v>
      </c>
    </row>
    <row r="83" ht="16.5" spans="1:37">
      <c r="A83" s="3" t="s">
        <v>329</v>
      </c>
      <c r="B83" s="3">
        <v>8526947302</v>
      </c>
      <c r="C83" s="3" t="s">
        <v>45</v>
      </c>
      <c r="D83" s="3" t="s">
        <v>46</v>
      </c>
      <c r="E83" s="3">
        <v>8526947302</v>
      </c>
      <c r="H83" s="3" t="s">
        <v>47</v>
      </c>
      <c r="I83" s="3" t="s">
        <v>48</v>
      </c>
      <c r="J83" s="4" t="s">
        <v>63</v>
      </c>
      <c r="K83" s="4">
        <v>10</v>
      </c>
      <c r="L83" s="4" t="s">
        <v>64</v>
      </c>
      <c r="M83" s="3" t="s">
        <v>51</v>
      </c>
      <c r="N83" s="3" t="s">
        <v>52</v>
      </c>
      <c r="O83" s="3" t="s">
        <v>53</v>
      </c>
      <c r="Q83" t="s">
        <v>330</v>
      </c>
      <c r="R83" s="4">
        <v>448661</v>
      </c>
      <c r="S83" t="s">
        <v>330</v>
      </c>
      <c r="U83" s="5" t="s">
        <v>331</v>
      </c>
      <c r="V83" s="5" t="s">
        <v>332</v>
      </c>
      <c r="AK83" s="4" t="s">
        <v>65</v>
      </c>
    </row>
    <row r="84" ht="16.5" spans="1:37">
      <c r="A84" s="3" t="s">
        <v>333</v>
      </c>
      <c r="B84" s="3">
        <v>8526947305</v>
      </c>
      <c r="C84" s="3" t="s">
        <v>45</v>
      </c>
      <c r="D84" s="3" t="s">
        <v>46</v>
      </c>
      <c r="E84" s="3">
        <v>8526947305</v>
      </c>
      <c r="H84" s="3" t="s">
        <v>47</v>
      </c>
      <c r="I84" s="3" t="s">
        <v>48</v>
      </c>
      <c r="J84" s="4" t="s">
        <v>63</v>
      </c>
      <c r="K84" s="4">
        <v>3</v>
      </c>
      <c r="L84" s="4" t="s">
        <v>64</v>
      </c>
      <c r="M84" s="3" t="s">
        <v>51</v>
      </c>
      <c r="N84" s="3" t="s">
        <v>52</v>
      </c>
      <c r="O84" s="3" t="s">
        <v>53</v>
      </c>
      <c r="Q84" t="s">
        <v>334</v>
      </c>
      <c r="R84" s="4">
        <v>583175</v>
      </c>
      <c r="S84" t="s">
        <v>334</v>
      </c>
      <c r="U84" s="5" t="s">
        <v>335</v>
      </c>
      <c r="V84" s="5" t="s">
        <v>336</v>
      </c>
      <c r="AK84" s="4" t="s">
        <v>65</v>
      </c>
    </row>
    <row r="85" ht="16.5" spans="1:37">
      <c r="A85" s="3" t="s">
        <v>337</v>
      </c>
      <c r="B85" s="3">
        <v>8526947306</v>
      </c>
      <c r="C85" s="3" t="s">
        <v>45</v>
      </c>
      <c r="D85" s="3" t="s">
        <v>46</v>
      </c>
      <c r="E85" s="3">
        <v>8526947306</v>
      </c>
      <c r="H85" s="3" t="s">
        <v>47</v>
      </c>
      <c r="I85" s="3" t="s">
        <v>48</v>
      </c>
      <c r="J85" s="4" t="s">
        <v>63</v>
      </c>
      <c r="K85" s="4">
        <v>5</v>
      </c>
      <c r="L85" s="4" t="s">
        <v>64</v>
      </c>
      <c r="M85" s="3" t="s">
        <v>51</v>
      </c>
      <c r="N85" s="3" t="s">
        <v>52</v>
      </c>
      <c r="O85" s="3" t="s">
        <v>53</v>
      </c>
      <c r="Q85" t="s">
        <v>338</v>
      </c>
      <c r="R85" s="4">
        <v>468344</v>
      </c>
      <c r="S85" t="s">
        <v>338</v>
      </c>
      <c r="U85" s="5" t="s">
        <v>339</v>
      </c>
      <c r="V85" s="5" t="s">
        <v>340</v>
      </c>
      <c r="AK85" s="4" t="s">
        <v>65</v>
      </c>
    </row>
    <row r="86" ht="16.5" spans="1:37">
      <c r="A86" s="3" t="s">
        <v>341</v>
      </c>
      <c r="B86" s="3">
        <v>8526947307</v>
      </c>
      <c r="C86" s="3" t="s">
        <v>45</v>
      </c>
      <c r="D86" s="3" t="s">
        <v>46</v>
      </c>
      <c r="E86" s="3">
        <v>8526947307</v>
      </c>
      <c r="H86" s="3" t="s">
        <v>47</v>
      </c>
      <c r="I86" s="3" t="s">
        <v>48</v>
      </c>
      <c r="J86" s="4" t="s">
        <v>63</v>
      </c>
      <c r="K86" s="4">
        <v>3</v>
      </c>
      <c r="L86" s="4" t="s">
        <v>64</v>
      </c>
      <c r="M86" s="3" t="s">
        <v>51</v>
      </c>
      <c r="N86" s="3" t="s">
        <v>52</v>
      </c>
      <c r="O86" s="3" t="s">
        <v>53</v>
      </c>
      <c r="Q86" t="s">
        <v>342</v>
      </c>
      <c r="R86" s="4">
        <v>454168</v>
      </c>
      <c r="S86" t="s">
        <v>342</v>
      </c>
      <c r="U86" s="5" t="s">
        <v>343</v>
      </c>
      <c r="V86" s="5" t="s">
        <v>344</v>
      </c>
      <c r="AK86" s="4" t="s">
        <v>65</v>
      </c>
    </row>
    <row r="87" ht="16.5" spans="1:37">
      <c r="A87" s="3" t="s">
        <v>345</v>
      </c>
      <c r="B87" s="3">
        <v>8526947308</v>
      </c>
      <c r="C87" s="3" t="s">
        <v>45</v>
      </c>
      <c r="D87" s="3" t="s">
        <v>46</v>
      </c>
      <c r="E87" s="3">
        <v>8526947308</v>
      </c>
      <c r="H87" s="3" t="s">
        <v>47</v>
      </c>
      <c r="I87" s="3" t="s">
        <v>48</v>
      </c>
      <c r="J87" s="4" t="s">
        <v>63</v>
      </c>
      <c r="K87" s="4">
        <v>8</v>
      </c>
      <c r="L87" s="4" t="s">
        <v>64</v>
      </c>
      <c r="M87" s="3" t="s">
        <v>51</v>
      </c>
      <c r="N87" s="3" t="s">
        <v>52</v>
      </c>
      <c r="O87" s="3" t="s">
        <v>53</v>
      </c>
      <c r="Q87" t="s">
        <v>346</v>
      </c>
      <c r="R87" s="4">
        <v>465358</v>
      </c>
      <c r="S87" t="s">
        <v>346</v>
      </c>
      <c r="U87" s="5" t="s">
        <v>347</v>
      </c>
      <c r="V87" s="5" t="s">
        <v>348</v>
      </c>
      <c r="AK87" s="4" t="s">
        <v>65</v>
      </c>
    </row>
    <row r="88" ht="16.5" spans="1:37">
      <c r="A88" s="3" t="s">
        <v>349</v>
      </c>
      <c r="B88" s="3">
        <v>8526947309</v>
      </c>
      <c r="C88" s="3" t="s">
        <v>45</v>
      </c>
      <c r="D88" s="3" t="s">
        <v>46</v>
      </c>
      <c r="E88" s="3">
        <v>8526947309</v>
      </c>
      <c r="H88" s="3" t="s">
        <v>47</v>
      </c>
      <c r="I88" s="3" t="s">
        <v>48</v>
      </c>
      <c r="J88" s="4" t="s">
        <v>63</v>
      </c>
      <c r="K88" s="4">
        <v>10</v>
      </c>
      <c r="L88" s="4" t="s">
        <v>64</v>
      </c>
      <c r="M88" s="3" t="s">
        <v>51</v>
      </c>
      <c r="N88" s="3" t="s">
        <v>52</v>
      </c>
      <c r="O88" s="3" t="s">
        <v>53</v>
      </c>
      <c r="Q88" t="s">
        <v>350</v>
      </c>
      <c r="R88" s="4">
        <v>721538384</v>
      </c>
      <c r="S88" t="s">
        <v>350</v>
      </c>
      <c r="U88" s="5" t="s">
        <v>351</v>
      </c>
      <c r="V88" s="5" t="s">
        <v>352</v>
      </c>
      <c r="AK88" s="4" t="s">
        <v>65</v>
      </c>
    </row>
    <row r="89" ht="16.5" spans="1:37">
      <c r="A89" s="3" t="s">
        <v>353</v>
      </c>
      <c r="B89" s="3">
        <v>8526947310</v>
      </c>
      <c r="C89" s="3" t="s">
        <v>45</v>
      </c>
      <c r="D89" s="3" t="s">
        <v>46</v>
      </c>
      <c r="E89" s="3">
        <v>8526947310</v>
      </c>
      <c r="H89" s="3" t="s">
        <v>47</v>
      </c>
      <c r="I89" s="3" t="s">
        <v>48</v>
      </c>
      <c r="J89" s="4" t="s">
        <v>63</v>
      </c>
      <c r="K89" s="4">
        <v>10</v>
      </c>
      <c r="L89" s="4" t="s">
        <v>64</v>
      </c>
      <c r="M89" s="3" t="s">
        <v>51</v>
      </c>
      <c r="N89" s="3" t="s">
        <v>52</v>
      </c>
      <c r="O89" s="3" t="s">
        <v>53</v>
      </c>
      <c r="Q89" t="s">
        <v>354</v>
      </c>
      <c r="R89" s="4">
        <v>495982</v>
      </c>
      <c r="S89" t="s">
        <v>354</v>
      </c>
      <c r="U89" s="5" t="s">
        <v>355</v>
      </c>
      <c r="V89" s="5" t="s">
        <v>356</v>
      </c>
      <c r="AK89" s="4" t="s">
        <v>65</v>
      </c>
    </row>
    <row r="90" ht="16.5" spans="1:37">
      <c r="A90" s="3" t="s">
        <v>357</v>
      </c>
      <c r="B90" s="3">
        <v>8526947312</v>
      </c>
      <c r="C90" s="3" t="s">
        <v>45</v>
      </c>
      <c r="D90" s="3" t="s">
        <v>46</v>
      </c>
      <c r="E90" s="3">
        <v>8526947312</v>
      </c>
      <c r="H90" s="3" t="s">
        <v>47</v>
      </c>
      <c r="I90" s="3" t="s">
        <v>48</v>
      </c>
      <c r="J90" s="4" t="s">
        <v>63</v>
      </c>
      <c r="K90" s="4">
        <v>10</v>
      </c>
      <c r="L90" s="4" t="s">
        <v>64</v>
      </c>
      <c r="M90" s="3" t="s">
        <v>51</v>
      </c>
      <c r="N90" s="3" t="s">
        <v>52</v>
      </c>
      <c r="O90" s="3" t="s">
        <v>53</v>
      </c>
      <c r="Q90" t="s">
        <v>358</v>
      </c>
      <c r="R90" s="4">
        <v>435196</v>
      </c>
      <c r="S90" t="s">
        <v>358</v>
      </c>
      <c r="U90" s="6" t="s">
        <v>359</v>
      </c>
      <c r="V90" s="7" t="s">
        <v>360</v>
      </c>
      <c r="AK90" s="4" t="s">
        <v>65</v>
      </c>
    </row>
    <row r="91" ht="16.5" spans="1:37">
      <c r="A91" s="3" t="s">
        <v>361</v>
      </c>
      <c r="B91" s="3">
        <v>8526947313</v>
      </c>
      <c r="C91" s="3" t="s">
        <v>45</v>
      </c>
      <c r="D91" s="3" t="s">
        <v>46</v>
      </c>
      <c r="E91" s="3">
        <v>8526947313</v>
      </c>
      <c r="H91" s="3" t="s">
        <v>47</v>
      </c>
      <c r="I91" s="3" t="s">
        <v>48</v>
      </c>
      <c r="J91" s="4" t="s">
        <v>63</v>
      </c>
      <c r="K91" s="4">
        <v>1</v>
      </c>
      <c r="L91" s="4" t="s">
        <v>64</v>
      </c>
      <c r="M91" s="3" t="s">
        <v>51</v>
      </c>
      <c r="N91" s="3" t="s">
        <v>52</v>
      </c>
      <c r="O91" s="3" t="s">
        <v>53</v>
      </c>
      <c r="Q91" t="s">
        <v>362</v>
      </c>
      <c r="R91" s="4">
        <v>448535</v>
      </c>
      <c r="S91" t="s">
        <v>362</v>
      </c>
      <c r="U91" s="6" t="s">
        <v>363</v>
      </c>
      <c r="V91" s="7" t="s">
        <v>364</v>
      </c>
      <c r="AK91" s="4" t="s">
        <v>65</v>
      </c>
    </row>
    <row r="92" ht="16.5" spans="1:37">
      <c r="A92" s="3" t="s">
        <v>365</v>
      </c>
      <c r="B92" s="3">
        <v>8526947314</v>
      </c>
      <c r="C92" s="3" t="s">
        <v>45</v>
      </c>
      <c r="D92" s="3" t="s">
        <v>46</v>
      </c>
      <c r="E92" s="3">
        <v>8526947314</v>
      </c>
      <c r="H92" s="3" t="s">
        <v>47</v>
      </c>
      <c r="I92" s="3" t="s">
        <v>48</v>
      </c>
      <c r="J92" s="4" t="s">
        <v>63</v>
      </c>
      <c r="K92" s="4">
        <v>5</v>
      </c>
      <c r="L92" s="4" t="s">
        <v>64</v>
      </c>
      <c r="M92" s="3" t="s">
        <v>51</v>
      </c>
      <c r="N92" s="3" t="s">
        <v>52</v>
      </c>
      <c r="O92" s="3" t="s">
        <v>53</v>
      </c>
      <c r="Q92" t="s">
        <v>366</v>
      </c>
      <c r="R92" s="4">
        <v>451747</v>
      </c>
      <c r="S92" t="s">
        <v>366</v>
      </c>
      <c r="U92" s="6" t="s">
        <v>367</v>
      </c>
      <c r="V92" s="7" t="s">
        <v>368</v>
      </c>
      <c r="AK92" s="4" t="s">
        <v>65</v>
      </c>
    </row>
    <row r="93" ht="16.5" spans="1:37">
      <c r="A93" s="3" t="s">
        <v>369</v>
      </c>
      <c r="B93" s="3">
        <v>8526947315</v>
      </c>
      <c r="C93" s="3" t="s">
        <v>45</v>
      </c>
      <c r="D93" s="3" t="s">
        <v>46</v>
      </c>
      <c r="E93" s="3">
        <v>8526947315</v>
      </c>
      <c r="H93" s="3" t="s">
        <v>47</v>
      </c>
      <c r="I93" s="3" t="s">
        <v>48</v>
      </c>
      <c r="J93" s="4" t="s">
        <v>63</v>
      </c>
      <c r="K93" s="4">
        <v>10</v>
      </c>
      <c r="L93" s="4" t="s">
        <v>64</v>
      </c>
      <c r="M93" s="3" t="s">
        <v>51</v>
      </c>
      <c r="N93" s="3" t="s">
        <v>52</v>
      </c>
      <c r="O93" s="3" t="s">
        <v>53</v>
      </c>
      <c r="Q93" t="s">
        <v>370</v>
      </c>
      <c r="R93" s="4">
        <v>451897</v>
      </c>
      <c r="S93" t="s">
        <v>370</v>
      </c>
      <c r="U93" s="6" t="s">
        <v>371</v>
      </c>
      <c r="V93" s="7" t="s">
        <v>372</v>
      </c>
      <c r="AK93" s="4" t="s">
        <v>65</v>
      </c>
    </row>
    <row r="94" ht="16.5" spans="1:37">
      <c r="A94" s="3" t="s">
        <v>373</v>
      </c>
      <c r="B94" s="3">
        <v>8526947317</v>
      </c>
      <c r="C94" s="3" t="s">
        <v>45</v>
      </c>
      <c r="D94" s="3" t="s">
        <v>46</v>
      </c>
      <c r="E94" s="3">
        <v>8526947317</v>
      </c>
      <c r="H94" s="3" t="s">
        <v>47</v>
      </c>
      <c r="I94" s="3" t="s">
        <v>48</v>
      </c>
      <c r="J94" s="4" t="s">
        <v>63</v>
      </c>
      <c r="K94" s="4">
        <v>10</v>
      </c>
      <c r="L94" s="4" t="s">
        <v>64</v>
      </c>
      <c r="M94" s="3" t="s">
        <v>51</v>
      </c>
      <c r="N94" s="3" t="s">
        <v>52</v>
      </c>
      <c r="O94" s="3" t="s">
        <v>53</v>
      </c>
      <c r="Q94" t="s">
        <v>374</v>
      </c>
      <c r="R94" s="4">
        <v>454961</v>
      </c>
      <c r="S94" t="s">
        <v>374</v>
      </c>
      <c r="U94" s="6" t="s">
        <v>375</v>
      </c>
      <c r="V94" s="7" t="s">
        <v>376</v>
      </c>
      <c r="AK94" s="4" t="s">
        <v>65</v>
      </c>
    </row>
    <row r="95" ht="16.5" spans="1:37">
      <c r="A95" s="3" t="s">
        <v>377</v>
      </c>
      <c r="B95" s="3">
        <v>8526947318</v>
      </c>
      <c r="C95" s="3" t="s">
        <v>45</v>
      </c>
      <c r="D95" s="3" t="s">
        <v>46</v>
      </c>
      <c r="E95" s="3">
        <v>8526947318</v>
      </c>
      <c r="H95" s="3" t="s">
        <v>47</v>
      </c>
      <c r="I95" s="3" t="s">
        <v>48</v>
      </c>
      <c r="J95" s="4" t="s">
        <v>63</v>
      </c>
      <c r="K95" s="4">
        <v>2</v>
      </c>
      <c r="L95" s="4" t="s">
        <v>64</v>
      </c>
      <c r="M95" s="3" t="s">
        <v>51</v>
      </c>
      <c r="N95" s="3" t="s">
        <v>52</v>
      </c>
      <c r="O95" s="3" t="s">
        <v>53</v>
      </c>
      <c r="Q95" t="s">
        <v>378</v>
      </c>
      <c r="R95" s="4">
        <v>458897</v>
      </c>
      <c r="S95" t="s">
        <v>378</v>
      </c>
      <c r="U95" s="6" t="s">
        <v>379</v>
      </c>
      <c r="V95" s="7" t="s">
        <v>380</v>
      </c>
      <c r="AK95" s="4" t="s">
        <v>65</v>
      </c>
    </row>
    <row r="96" ht="16.5" spans="1:37">
      <c r="A96" s="3" t="s">
        <v>381</v>
      </c>
      <c r="B96" s="3">
        <v>8526947319</v>
      </c>
      <c r="C96" s="3" t="s">
        <v>45</v>
      </c>
      <c r="D96" s="3" t="s">
        <v>46</v>
      </c>
      <c r="E96" s="3">
        <v>8526947319</v>
      </c>
      <c r="H96" s="3" t="s">
        <v>47</v>
      </c>
      <c r="I96" s="3" t="s">
        <v>48</v>
      </c>
      <c r="J96" s="4" t="s">
        <v>63</v>
      </c>
      <c r="K96" s="4">
        <v>2</v>
      </c>
      <c r="L96" s="4" t="s">
        <v>64</v>
      </c>
      <c r="M96" s="3" t="s">
        <v>51</v>
      </c>
      <c r="N96" s="3" t="s">
        <v>52</v>
      </c>
      <c r="O96" s="3" t="s">
        <v>53</v>
      </c>
      <c r="Q96" t="s">
        <v>382</v>
      </c>
      <c r="R96" s="4">
        <v>462102</v>
      </c>
      <c r="S96" t="s">
        <v>382</v>
      </c>
      <c r="U96" s="5" t="s">
        <v>383</v>
      </c>
      <c r="V96" s="5" t="s">
        <v>384</v>
      </c>
      <c r="AK96" s="4" t="s">
        <v>65</v>
      </c>
    </row>
    <row r="97" ht="16.5" spans="1:37">
      <c r="A97" s="3" t="s">
        <v>385</v>
      </c>
      <c r="B97" s="3">
        <v>8526947320</v>
      </c>
      <c r="C97" s="3" t="s">
        <v>45</v>
      </c>
      <c r="D97" s="3" t="s">
        <v>46</v>
      </c>
      <c r="E97" s="3">
        <v>8526947320</v>
      </c>
      <c r="H97" s="3" t="s">
        <v>47</v>
      </c>
      <c r="I97" s="3" t="s">
        <v>48</v>
      </c>
      <c r="J97" s="4" t="s">
        <v>63</v>
      </c>
      <c r="K97" s="4">
        <v>10</v>
      </c>
      <c r="L97" s="4" t="s">
        <v>64</v>
      </c>
      <c r="M97" s="3" t="s">
        <v>51</v>
      </c>
      <c r="N97" s="3" t="s">
        <v>52</v>
      </c>
      <c r="O97" s="3" t="s">
        <v>53</v>
      </c>
      <c r="Q97" t="s">
        <v>386</v>
      </c>
      <c r="R97" s="4">
        <v>465148</v>
      </c>
      <c r="S97" t="s">
        <v>386</v>
      </c>
      <c r="U97" s="5" t="s">
        <v>387</v>
      </c>
      <c r="V97" s="5" t="s">
        <v>388</v>
      </c>
      <c r="AK97" s="4" t="s">
        <v>65</v>
      </c>
    </row>
    <row r="98" ht="16.5" spans="1:37">
      <c r="A98" s="3" t="s">
        <v>389</v>
      </c>
      <c r="B98" s="3">
        <v>8526947324</v>
      </c>
      <c r="C98" s="3" t="s">
        <v>45</v>
      </c>
      <c r="D98" s="3" t="s">
        <v>46</v>
      </c>
      <c r="E98" s="3">
        <v>8526947324</v>
      </c>
      <c r="H98" s="3" t="s">
        <v>47</v>
      </c>
      <c r="I98" s="3" t="s">
        <v>48</v>
      </c>
      <c r="J98" s="4" t="s">
        <v>63</v>
      </c>
      <c r="K98" s="4">
        <v>3</v>
      </c>
      <c r="L98" s="4" t="s">
        <v>64</v>
      </c>
      <c r="M98" s="3" t="s">
        <v>51</v>
      </c>
      <c r="N98" s="3" t="s">
        <v>52</v>
      </c>
      <c r="O98" s="3" t="s">
        <v>53</v>
      </c>
      <c r="Q98" t="s">
        <v>390</v>
      </c>
      <c r="R98" s="4">
        <v>468251</v>
      </c>
      <c r="S98" t="s">
        <v>390</v>
      </c>
      <c r="U98" s="5" t="s">
        <v>391</v>
      </c>
      <c r="V98" s="5" t="s">
        <v>392</v>
      </c>
      <c r="AK98" s="4" t="s">
        <v>65</v>
      </c>
    </row>
    <row r="99" ht="16.5" spans="1:37">
      <c r="A99" s="3" t="s">
        <v>393</v>
      </c>
      <c r="B99" s="3">
        <v>8526947325</v>
      </c>
      <c r="C99" s="3" t="s">
        <v>45</v>
      </c>
      <c r="D99" s="3" t="s">
        <v>46</v>
      </c>
      <c r="E99" s="3">
        <v>8526947325</v>
      </c>
      <c r="H99" s="3" t="s">
        <v>47</v>
      </c>
      <c r="I99" s="3" t="s">
        <v>48</v>
      </c>
      <c r="J99" s="4" t="s">
        <v>63</v>
      </c>
      <c r="K99" s="4">
        <v>10</v>
      </c>
      <c r="L99" s="4" t="s">
        <v>64</v>
      </c>
      <c r="M99" s="3" t="s">
        <v>51</v>
      </c>
      <c r="N99" s="3" t="s">
        <v>52</v>
      </c>
      <c r="O99" s="3" t="s">
        <v>53</v>
      </c>
      <c r="Q99" t="s">
        <v>394</v>
      </c>
      <c r="R99" s="4">
        <v>468401</v>
      </c>
      <c r="S99" t="s">
        <v>394</v>
      </c>
      <c r="U99" s="5" t="s">
        <v>395</v>
      </c>
      <c r="V99" s="5" t="s">
        <v>396</v>
      </c>
      <c r="AK99" s="4" t="s">
        <v>65</v>
      </c>
    </row>
    <row r="100" ht="16.5" spans="1:37">
      <c r="A100" s="3" t="s">
        <v>397</v>
      </c>
      <c r="B100" s="3">
        <v>8526947326</v>
      </c>
      <c r="C100" s="3" t="s">
        <v>45</v>
      </c>
      <c r="D100" s="3" t="s">
        <v>46</v>
      </c>
      <c r="E100" s="3">
        <v>8526947326</v>
      </c>
      <c r="H100" s="3" t="s">
        <v>47</v>
      </c>
      <c r="I100" s="3" t="s">
        <v>48</v>
      </c>
      <c r="J100" s="4" t="s">
        <v>63</v>
      </c>
      <c r="K100" s="4">
        <v>10</v>
      </c>
      <c r="L100" s="4" t="s">
        <v>64</v>
      </c>
      <c r="M100" s="3" t="s">
        <v>51</v>
      </c>
      <c r="N100" s="3" t="s">
        <v>52</v>
      </c>
      <c r="O100" s="3" t="s">
        <v>53</v>
      </c>
      <c r="Q100" t="s">
        <v>398</v>
      </c>
      <c r="R100" s="4">
        <v>471310</v>
      </c>
      <c r="S100" t="s">
        <v>398</v>
      </c>
      <c r="U100" s="5" t="s">
        <v>399</v>
      </c>
      <c r="V100" s="5" t="s">
        <v>400</v>
      </c>
      <c r="AK100" s="4" t="s">
        <v>65</v>
      </c>
    </row>
    <row r="101" ht="16.5" spans="1:37">
      <c r="A101" s="3" t="s">
        <v>401</v>
      </c>
      <c r="B101" s="3">
        <v>8526947327</v>
      </c>
      <c r="C101" s="3" t="s">
        <v>45</v>
      </c>
      <c r="D101" s="3" t="s">
        <v>46</v>
      </c>
      <c r="E101" s="3">
        <v>8526947327</v>
      </c>
      <c r="H101" s="3" t="s">
        <v>47</v>
      </c>
      <c r="I101" s="3" t="s">
        <v>48</v>
      </c>
      <c r="J101" s="4" t="s">
        <v>63</v>
      </c>
      <c r="K101" s="4">
        <v>10</v>
      </c>
      <c r="L101" s="4" t="s">
        <v>64</v>
      </c>
      <c r="M101" s="3" t="s">
        <v>51</v>
      </c>
      <c r="N101" s="3" t="s">
        <v>52</v>
      </c>
      <c r="O101" s="3" t="s">
        <v>53</v>
      </c>
      <c r="Q101" t="s">
        <v>402</v>
      </c>
      <c r="R101" s="4">
        <v>471430</v>
      </c>
      <c r="S101" t="s">
        <v>402</v>
      </c>
      <c r="U101" s="5" t="s">
        <v>403</v>
      </c>
      <c r="V101" s="5" t="s">
        <v>404</v>
      </c>
      <c r="AK101" s="4" t="s">
        <v>65</v>
      </c>
    </row>
    <row r="102" ht="16.5" spans="1:37">
      <c r="A102" s="3" t="s">
        <v>405</v>
      </c>
      <c r="B102" s="3">
        <v>8526947328</v>
      </c>
      <c r="C102" s="3" t="s">
        <v>45</v>
      </c>
      <c r="D102" s="3" t="s">
        <v>46</v>
      </c>
      <c r="E102" s="3">
        <v>8526947328</v>
      </c>
      <c r="H102" s="3" t="s">
        <v>47</v>
      </c>
      <c r="I102" s="3" t="s">
        <v>48</v>
      </c>
      <c r="J102" s="4" t="s">
        <v>63</v>
      </c>
      <c r="K102" s="4">
        <v>10</v>
      </c>
      <c r="L102" s="4" t="s">
        <v>64</v>
      </c>
      <c r="M102" s="3" t="s">
        <v>51</v>
      </c>
      <c r="N102" s="3" t="s">
        <v>52</v>
      </c>
      <c r="O102" s="3" t="s">
        <v>53</v>
      </c>
      <c r="Q102" t="s">
        <v>406</v>
      </c>
      <c r="R102" s="4">
        <v>472027</v>
      </c>
      <c r="S102" t="s">
        <v>406</v>
      </c>
      <c r="U102" s="5" t="s">
        <v>407</v>
      </c>
      <c r="V102" s="5" t="s">
        <v>408</v>
      </c>
      <c r="AK102" s="4" t="s">
        <v>65</v>
      </c>
    </row>
    <row r="103" ht="16.5" spans="1:37">
      <c r="A103" s="3" t="s">
        <v>409</v>
      </c>
      <c r="B103" s="3">
        <v>8526947329</v>
      </c>
      <c r="C103" s="3" t="s">
        <v>45</v>
      </c>
      <c r="D103" s="3" t="s">
        <v>46</v>
      </c>
      <c r="E103" s="3">
        <v>8526947329</v>
      </c>
      <c r="H103" s="3" t="s">
        <v>47</v>
      </c>
      <c r="I103" s="3" t="s">
        <v>48</v>
      </c>
      <c r="J103" s="4" t="s">
        <v>63</v>
      </c>
      <c r="K103" s="4">
        <v>10</v>
      </c>
      <c r="L103" s="4" t="s">
        <v>64</v>
      </c>
      <c r="M103" s="3" t="s">
        <v>51</v>
      </c>
      <c r="N103" s="3" t="s">
        <v>52</v>
      </c>
      <c r="O103" s="3" t="s">
        <v>53</v>
      </c>
      <c r="Q103" t="s">
        <v>410</v>
      </c>
      <c r="R103" s="4">
        <v>472861</v>
      </c>
      <c r="S103" t="s">
        <v>410</v>
      </c>
      <c r="U103" s="5" t="s">
        <v>411</v>
      </c>
      <c r="V103" s="5" t="s">
        <v>412</v>
      </c>
      <c r="AK103" s="4" t="s">
        <v>65</v>
      </c>
    </row>
    <row r="104" ht="16.5" spans="1:37">
      <c r="A104" s="3" t="s">
        <v>413</v>
      </c>
      <c r="B104" s="3">
        <v>8526947330</v>
      </c>
      <c r="C104" s="3" t="s">
        <v>45</v>
      </c>
      <c r="D104" s="3" t="s">
        <v>46</v>
      </c>
      <c r="E104" s="3">
        <v>8526947330</v>
      </c>
      <c r="H104" s="3" t="s">
        <v>47</v>
      </c>
      <c r="I104" s="3" t="s">
        <v>48</v>
      </c>
      <c r="J104" s="4" t="s">
        <v>63</v>
      </c>
      <c r="K104" s="4">
        <v>10</v>
      </c>
      <c r="L104" s="4" t="s">
        <v>64</v>
      </c>
      <c r="M104" s="3" t="s">
        <v>51</v>
      </c>
      <c r="N104" s="3" t="s">
        <v>52</v>
      </c>
      <c r="O104" s="3" t="s">
        <v>53</v>
      </c>
      <c r="Q104" t="s">
        <v>414</v>
      </c>
      <c r="R104" s="4">
        <v>475006</v>
      </c>
      <c r="S104" t="s">
        <v>414</v>
      </c>
      <c r="U104" s="5" t="s">
        <v>415</v>
      </c>
      <c r="V104" s="5" t="s">
        <v>416</v>
      </c>
      <c r="AK104" s="4" t="s">
        <v>65</v>
      </c>
    </row>
    <row r="105" ht="16.5" spans="1:37">
      <c r="A105" s="3" t="s">
        <v>417</v>
      </c>
      <c r="B105" s="3">
        <v>8526947332</v>
      </c>
      <c r="C105" s="3" t="s">
        <v>45</v>
      </c>
      <c r="D105" s="3" t="s">
        <v>46</v>
      </c>
      <c r="E105" s="3">
        <v>8526947332</v>
      </c>
      <c r="H105" s="3" t="s">
        <v>47</v>
      </c>
      <c r="I105" s="3" t="s">
        <v>48</v>
      </c>
      <c r="J105" s="4" t="s">
        <v>63</v>
      </c>
      <c r="K105" s="4">
        <v>10</v>
      </c>
      <c r="L105" s="4" t="s">
        <v>64</v>
      </c>
      <c r="M105" s="3" t="s">
        <v>51</v>
      </c>
      <c r="N105" s="3" t="s">
        <v>52</v>
      </c>
      <c r="O105" s="3" t="s">
        <v>53</v>
      </c>
      <c r="Q105" t="s">
        <v>418</v>
      </c>
      <c r="R105" s="4">
        <v>478672</v>
      </c>
      <c r="S105" t="s">
        <v>418</v>
      </c>
      <c r="U105" s="5" t="s">
        <v>419</v>
      </c>
      <c r="V105" s="5" t="s">
        <v>420</v>
      </c>
      <c r="AK105" s="4" t="s">
        <v>65</v>
      </c>
    </row>
    <row r="106" ht="16.5" spans="1:37">
      <c r="A106" s="3" t="s">
        <v>421</v>
      </c>
      <c r="B106" s="3">
        <v>8526947334</v>
      </c>
      <c r="C106" s="3" t="s">
        <v>45</v>
      </c>
      <c r="D106" s="3" t="s">
        <v>46</v>
      </c>
      <c r="E106" s="3">
        <v>8526947334</v>
      </c>
      <c r="H106" s="3" t="s">
        <v>47</v>
      </c>
      <c r="I106" s="3" t="s">
        <v>48</v>
      </c>
      <c r="J106" s="4" t="s">
        <v>63</v>
      </c>
      <c r="K106" s="4">
        <v>10</v>
      </c>
      <c r="L106" s="4" t="s">
        <v>64</v>
      </c>
      <c r="M106" s="3" t="s">
        <v>51</v>
      </c>
      <c r="N106" s="3" t="s">
        <v>52</v>
      </c>
      <c r="O106" s="3" t="s">
        <v>53</v>
      </c>
      <c r="Q106" t="s">
        <v>422</v>
      </c>
      <c r="R106" s="4">
        <v>481573</v>
      </c>
      <c r="S106" t="s">
        <v>422</v>
      </c>
      <c r="U106" s="5" t="s">
        <v>423</v>
      </c>
      <c r="V106" s="5" t="s">
        <v>424</v>
      </c>
      <c r="AK106" s="4" t="s">
        <v>65</v>
      </c>
    </row>
    <row r="107" ht="16.5" spans="1:37">
      <c r="A107" s="3" t="s">
        <v>425</v>
      </c>
      <c r="B107" s="3">
        <v>8526947335</v>
      </c>
      <c r="C107" s="3" t="s">
        <v>45</v>
      </c>
      <c r="D107" s="3" t="s">
        <v>46</v>
      </c>
      <c r="E107" s="3">
        <v>8526947335</v>
      </c>
      <c r="H107" s="3" t="s">
        <v>47</v>
      </c>
      <c r="I107" s="3" t="s">
        <v>48</v>
      </c>
      <c r="J107" s="4" t="s">
        <v>63</v>
      </c>
      <c r="K107" s="4">
        <v>4</v>
      </c>
      <c r="L107" s="4" t="s">
        <v>64</v>
      </c>
      <c r="M107" s="3" t="s">
        <v>51</v>
      </c>
      <c r="N107" s="3" t="s">
        <v>52</v>
      </c>
      <c r="O107" s="3" t="s">
        <v>53</v>
      </c>
      <c r="Q107" t="s">
        <v>426</v>
      </c>
      <c r="R107" s="4">
        <v>481614</v>
      </c>
      <c r="S107" t="s">
        <v>426</v>
      </c>
      <c r="U107" s="5" t="s">
        <v>427</v>
      </c>
      <c r="V107" s="5" t="s">
        <v>428</v>
      </c>
      <c r="AK107" s="4" t="s">
        <v>65</v>
      </c>
    </row>
    <row r="108" ht="16.5" spans="1:37">
      <c r="A108" s="3" t="s">
        <v>429</v>
      </c>
      <c r="B108" s="3">
        <v>8526947336</v>
      </c>
      <c r="C108" s="3" t="s">
        <v>45</v>
      </c>
      <c r="D108" s="3" t="s">
        <v>46</v>
      </c>
      <c r="E108" s="3">
        <v>8526947336</v>
      </c>
      <c r="H108" s="3" t="s">
        <v>47</v>
      </c>
      <c r="I108" s="3" t="s">
        <v>48</v>
      </c>
      <c r="J108" s="4" t="s">
        <v>63</v>
      </c>
      <c r="K108" s="4">
        <v>10</v>
      </c>
      <c r="L108" s="4" t="s">
        <v>64</v>
      </c>
      <c r="M108" s="3" t="s">
        <v>51</v>
      </c>
      <c r="N108" s="3" t="s">
        <v>52</v>
      </c>
      <c r="O108" s="3" t="s">
        <v>53</v>
      </c>
      <c r="Q108" t="s">
        <v>430</v>
      </c>
      <c r="R108" s="4">
        <v>481717</v>
      </c>
      <c r="S108" t="s">
        <v>430</v>
      </c>
      <c r="U108" s="5" t="s">
        <v>431</v>
      </c>
      <c r="V108" s="5" t="s">
        <v>432</v>
      </c>
      <c r="AK108" s="4" t="s">
        <v>65</v>
      </c>
    </row>
    <row r="109" ht="16.5" spans="1:37">
      <c r="A109" s="3" t="s">
        <v>433</v>
      </c>
      <c r="B109" s="3">
        <v>8526947337</v>
      </c>
      <c r="C109" s="3" t="s">
        <v>45</v>
      </c>
      <c r="D109" s="3" t="s">
        <v>46</v>
      </c>
      <c r="E109" s="3">
        <v>8526947337</v>
      </c>
      <c r="H109" s="3" t="s">
        <v>47</v>
      </c>
      <c r="I109" s="3" t="s">
        <v>48</v>
      </c>
      <c r="J109" s="4" t="s">
        <v>63</v>
      </c>
      <c r="K109" s="4">
        <v>3</v>
      </c>
      <c r="L109" s="4" t="s">
        <v>64</v>
      </c>
      <c r="M109" s="3" t="s">
        <v>51</v>
      </c>
      <c r="N109" s="3" t="s">
        <v>52</v>
      </c>
      <c r="O109" s="3" t="s">
        <v>53</v>
      </c>
      <c r="Q109" t="s">
        <v>434</v>
      </c>
      <c r="R109" s="4">
        <v>481934</v>
      </c>
      <c r="S109" t="s">
        <v>434</v>
      </c>
      <c r="U109" s="5" t="s">
        <v>435</v>
      </c>
      <c r="V109" s="5" t="s">
        <v>436</v>
      </c>
      <c r="AK109" s="4" t="s">
        <v>65</v>
      </c>
    </row>
    <row r="110" ht="16.5" spans="1:37">
      <c r="A110" s="3" t="s">
        <v>437</v>
      </c>
      <c r="B110" s="3">
        <v>8526947338</v>
      </c>
      <c r="C110" s="3" t="s">
        <v>45</v>
      </c>
      <c r="D110" s="3" t="s">
        <v>46</v>
      </c>
      <c r="E110" s="3">
        <v>8526947338</v>
      </c>
      <c r="H110" s="3" t="s">
        <v>47</v>
      </c>
      <c r="I110" s="3" t="s">
        <v>48</v>
      </c>
      <c r="J110" s="4" t="s">
        <v>63</v>
      </c>
      <c r="K110" s="4">
        <v>7</v>
      </c>
      <c r="L110" s="4" t="s">
        <v>64</v>
      </c>
      <c r="M110" s="3" t="s">
        <v>51</v>
      </c>
      <c r="N110" s="3" t="s">
        <v>52</v>
      </c>
      <c r="O110" s="3" t="s">
        <v>53</v>
      </c>
      <c r="Q110" t="s">
        <v>438</v>
      </c>
      <c r="R110" s="4">
        <v>484570</v>
      </c>
      <c r="S110" t="s">
        <v>438</v>
      </c>
      <c r="U110" s="5" t="s">
        <v>439</v>
      </c>
      <c r="V110" s="5" t="s">
        <v>440</v>
      </c>
      <c r="AK110" s="4" t="s">
        <v>65</v>
      </c>
    </row>
    <row r="111" ht="16.5" spans="1:37">
      <c r="A111" s="3" t="s">
        <v>441</v>
      </c>
      <c r="B111" s="3">
        <v>8526947339</v>
      </c>
      <c r="C111" s="3" t="s">
        <v>45</v>
      </c>
      <c r="D111" s="3" t="s">
        <v>46</v>
      </c>
      <c r="E111" s="3">
        <v>8526947339</v>
      </c>
      <c r="H111" s="3" t="s">
        <v>47</v>
      </c>
      <c r="I111" s="3" t="s">
        <v>48</v>
      </c>
      <c r="J111" s="4" t="s">
        <v>63</v>
      </c>
      <c r="K111" s="4">
        <v>10</v>
      </c>
      <c r="L111" s="4" t="s">
        <v>64</v>
      </c>
      <c r="M111" s="3" t="s">
        <v>51</v>
      </c>
      <c r="N111" s="3" t="s">
        <v>52</v>
      </c>
      <c r="O111" s="3" t="s">
        <v>53</v>
      </c>
      <c r="Q111" t="s">
        <v>442</v>
      </c>
      <c r="R111" s="4">
        <v>485000</v>
      </c>
      <c r="S111" t="s">
        <v>442</v>
      </c>
      <c r="U111" s="5" t="s">
        <v>443</v>
      </c>
      <c r="V111" s="5" t="s">
        <v>444</v>
      </c>
      <c r="AK111" s="4" t="s">
        <v>65</v>
      </c>
    </row>
    <row r="112" ht="16.5" spans="1:37">
      <c r="A112" s="3" t="s">
        <v>445</v>
      </c>
      <c r="B112" s="3">
        <v>8526947340</v>
      </c>
      <c r="C112" s="3" t="s">
        <v>45</v>
      </c>
      <c r="D112" s="3" t="s">
        <v>46</v>
      </c>
      <c r="E112" s="3">
        <v>8526947340</v>
      </c>
      <c r="H112" s="3" t="s">
        <v>47</v>
      </c>
      <c r="I112" s="3" t="s">
        <v>48</v>
      </c>
      <c r="J112" s="4" t="s">
        <v>63</v>
      </c>
      <c r="K112" s="4">
        <v>10</v>
      </c>
      <c r="L112" s="4" t="s">
        <v>64</v>
      </c>
      <c r="M112" s="3" t="s">
        <v>51</v>
      </c>
      <c r="N112" s="3" t="s">
        <v>52</v>
      </c>
      <c r="O112" s="3" t="s">
        <v>53</v>
      </c>
      <c r="Q112" t="s">
        <v>446</v>
      </c>
      <c r="R112" s="4">
        <v>488431</v>
      </c>
      <c r="S112" t="s">
        <v>446</v>
      </c>
      <c r="U112" s="5" t="s">
        <v>447</v>
      </c>
      <c r="V112" s="5" t="s">
        <v>448</v>
      </c>
      <c r="AK112" s="4" t="s">
        <v>65</v>
      </c>
    </row>
    <row r="113" ht="16.5" spans="1:37">
      <c r="A113" s="3" t="s">
        <v>449</v>
      </c>
      <c r="B113" s="3">
        <v>8526947341</v>
      </c>
      <c r="C113" s="3" t="s">
        <v>45</v>
      </c>
      <c r="D113" s="3" t="s">
        <v>46</v>
      </c>
      <c r="E113" s="3">
        <v>8526947341</v>
      </c>
      <c r="H113" s="3" t="s">
        <v>47</v>
      </c>
      <c r="I113" s="3" t="s">
        <v>48</v>
      </c>
      <c r="J113" s="4" t="s">
        <v>63</v>
      </c>
      <c r="K113" s="4">
        <v>10</v>
      </c>
      <c r="L113" s="4" t="s">
        <v>64</v>
      </c>
      <c r="M113" s="3" t="s">
        <v>51</v>
      </c>
      <c r="N113" s="3" t="s">
        <v>52</v>
      </c>
      <c r="O113" s="3" t="s">
        <v>53</v>
      </c>
      <c r="Q113" t="s">
        <v>450</v>
      </c>
      <c r="R113" s="4">
        <v>489520</v>
      </c>
      <c r="S113" t="s">
        <v>450</v>
      </c>
      <c r="U113" s="5" t="s">
        <v>451</v>
      </c>
      <c r="V113" s="5" t="s">
        <v>452</v>
      </c>
      <c r="AK113" s="4" t="s">
        <v>65</v>
      </c>
    </row>
    <row r="114" ht="16.5" spans="1:37">
      <c r="A114" s="3" t="s">
        <v>453</v>
      </c>
      <c r="B114" s="3">
        <v>8526947342</v>
      </c>
      <c r="C114" s="3" t="s">
        <v>45</v>
      </c>
      <c r="D114" s="3" t="s">
        <v>46</v>
      </c>
      <c r="E114" s="3">
        <v>8526947342</v>
      </c>
      <c r="H114" s="3" t="s">
        <v>47</v>
      </c>
      <c r="I114" s="3" t="s">
        <v>48</v>
      </c>
      <c r="J114" s="4" t="s">
        <v>63</v>
      </c>
      <c r="K114" s="4">
        <v>5</v>
      </c>
      <c r="L114" s="4" t="s">
        <v>64</v>
      </c>
      <c r="M114" s="3" t="s">
        <v>51</v>
      </c>
      <c r="N114" s="3" t="s">
        <v>52</v>
      </c>
      <c r="O114" s="3" t="s">
        <v>53</v>
      </c>
      <c r="Q114" t="s">
        <v>454</v>
      </c>
      <c r="R114" s="4">
        <v>490221</v>
      </c>
      <c r="S114" t="s">
        <v>454</v>
      </c>
      <c r="U114" s="5" t="s">
        <v>455</v>
      </c>
      <c r="V114" s="5" t="s">
        <v>456</v>
      </c>
      <c r="AK114" s="4" t="s">
        <v>65</v>
      </c>
    </row>
    <row r="115" ht="16.5" spans="1:37">
      <c r="A115" s="3" t="s">
        <v>457</v>
      </c>
      <c r="B115" s="3">
        <v>8526947343</v>
      </c>
      <c r="C115" s="3" t="s">
        <v>45</v>
      </c>
      <c r="D115" s="3" t="s">
        <v>46</v>
      </c>
      <c r="E115" s="3">
        <v>8526947343</v>
      </c>
      <c r="H115" s="3" t="s">
        <v>47</v>
      </c>
      <c r="I115" s="3" t="s">
        <v>48</v>
      </c>
      <c r="J115" s="4" t="s">
        <v>63</v>
      </c>
      <c r="K115" s="4">
        <v>7</v>
      </c>
      <c r="L115" s="4" t="s">
        <v>64</v>
      </c>
      <c r="M115" s="3" t="s">
        <v>51</v>
      </c>
      <c r="N115" s="3" t="s">
        <v>52</v>
      </c>
      <c r="O115" s="3" t="s">
        <v>53</v>
      </c>
      <c r="Q115" t="s">
        <v>458</v>
      </c>
      <c r="R115" s="4">
        <v>491385</v>
      </c>
      <c r="S115" t="s">
        <v>458</v>
      </c>
      <c r="U115" s="5" t="s">
        <v>459</v>
      </c>
      <c r="V115" s="5" t="s">
        <v>460</v>
      </c>
      <c r="AK115" s="4" t="s">
        <v>65</v>
      </c>
    </row>
    <row r="116" ht="16.5" spans="1:37">
      <c r="A116" s="3" t="s">
        <v>461</v>
      </c>
      <c r="B116" s="3">
        <v>8526947344</v>
      </c>
      <c r="C116" s="3" t="s">
        <v>45</v>
      </c>
      <c r="D116" s="3" t="s">
        <v>46</v>
      </c>
      <c r="E116" s="3">
        <v>8526947344</v>
      </c>
      <c r="H116" s="3" t="s">
        <v>47</v>
      </c>
      <c r="I116" s="3" t="s">
        <v>48</v>
      </c>
      <c r="J116" s="4" t="s">
        <v>63</v>
      </c>
      <c r="K116" s="4">
        <v>10</v>
      </c>
      <c r="L116" s="4" t="s">
        <v>64</v>
      </c>
      <c r="M116" s="3" t="s">
        <v>51</v>
      </c>
      <c r="N116" s="3" t="s">
        <v>52</v>
      </c>
      <c r="O116" s="3" t="s">
        <v>53</v>
      </c>
      <c r="Q116" t="s">
        <v>462</v>
      </c>
      <c r="R116" s="4">
        <v>491528</v>
      </c>
      <c r="S116" t="s">
        <v>462</v>
      </c>
      <c r="U116" s="5" t="s">
        <v>463</v>
      </c>
      <c r="V116" s="5" t="s">
        <v>464</v>
      </c>
      <c r="AK116" s="4" t="s">
        <v>65</v>
      </c>
    </row>
    <row r="117" ht="16.5" spans="1:37">
      <c r="A117" s="3" t="s">
        <v>465</v>
      </c>
      <c r="B117" s="3">
        <v>8526947346</v>
      </c>
      <c r="C117" s="3" t="s">
        <v>45</v>
      </c>
      <c r="D117" s="3" t="s">
        <v>46</v>
      </c>
      <c r="E117" s="3">
        <v>8526947346</v>
      </c>
      <c r="H117" s="3" t="s">
        <v>47</v>
      </c>
      <c r="I117" s="3" t="s">
        <v>48</v>
      </c>
      <c r="J117" s="4" t="s">
        <v>63</v>
      </c>
      <c r="K117" s="4">
        <v>2</v>
      </c>
      <c r="L117" s="4" t="s">
        <v>64</v>
      </c>
      <c r="M117" s="3" t="s">
        <v>51</v>
      </c>
      <c r="N117" s="3" t="s">
        <v>52</v>
      </c>
      <c r="O117" s="3" t="s">
        <v>53</v>
      </c>
      <c r="Q117" t="s">
        <v>466</v>
      </c>
      <c r="R117" s="4">
        <v>560156</v>
      </c>
      <c r="S117" t="s">
        <v>466</v>
      </c>
      <c r="U117" s="5" t="s">
        <v>467</v>
      </c>
      <c r="V117" s="5" t="s">
        <v>468</v>
      </c>
      <c r="AK117" s="4" t="s">
        <v>65</v>
      </c>
    </row>
    <row r="118" ht="16.5" spans="1:37">
      <c r="A118" s="3" t="s">
        <v>469</v>
      </c>
      <c r="B118" s="3">
        <v>8526947347</v>
      </c>
      <c r="C118" s="3" t="s">
        <v>45</v>
      </c>
      <c r="D118" s="3" t="s">
        <v>46</v>
      </c>
      <c r="E118" s="3">
        <v>8526947347</v>
      </c>
      <c r="H118" s="3" t="s">
        <v>47</v>
      </c>
      <c r="I118" s="3" t="s">
        <v>48</v>
      </c>
      <c r="J118" s="4" t="s">
        <v>63</v>
      </c>
      <c r="K118" s="4">
        <v>10</v>
      </c>
      <c r="L118" s="4" t="s">
        <v>64</v>
      </c>
      <c r="M118" s="3" t="s">
        <v>51</v>
      </c>
      <c r="N118" s="3" t="s">
        <v>52</v>
      </c>
      <c r="O118" s="3" t="s">
        <v>53</v>
      </c>
      <c r="Q118" t="s">
        <v>470</v>
      </c>
      <c r="R118" s="4">
        <v>561676</v>
      </c>
      <c r="S118" t="s">
        <v>470</v>
      </c>
      <c r="U118" s="5" t="s">
        <v>471</v>
      </c>
      <c r="V118" s="5" t="s">
        <v>472</v>
      </c>
      <c r="AK118" s="4" t="s">
        <v>65</v>
      </c>
    </row>
    <row r="119" ht="16.5" spans="1:37">
      <c r="A119" s="3" t="s">
        <v>473</v>
      </c>
      <c r="B119" s="3">
        <v>8526947348</v>
      </c>
      <c r="C119" s="3" t="s">
        <v>45</v>
      </c>
      <c r="D119" s="3" t="s">
        <v>46</v>
      </c>
      <c r="E119" s="3">
        <v>8526947348</v>
      </c>
      <c r="H119" s="3" t="s">
        <v>47</v>
      </c>
      <c r="I119" s="3" t="s">
        <v>48</v>
      </c>
      <c r="J119" s="4" t="s">
        <v>63</v>
      </c>
      <c r="K119" s="4">
        <v>5</v>
      </c>
      <c r="L119" s="4" t="s">
        <v>64</v>
      </c>
      <c r="M119" s="3" t="s">
        <v>51</v>
      </c>
      <c r="N119" s="3" t="s">
        <v>52</v>
      </c>
      <c r="O119" s="3" t="s">
        <v>53</v>
      </c>
      <c r="Q119" t="s">
        <v>474</v>
      </c>
      <c r="R119" s="4">
        <v>566672</v>
      </c>
      <c r="S119" t="s">
        <v>474</v>
      </c>
      <c r="U119" s="5" t="s">
        <v>475</v>
      </c>
      <c r="V119" s="5" t="s">
        <v>476</v>
      </c>
      <c r="AK119" s="4" t="s">
        <v>65</v>
      </c>
    </row>
    <row r="120" ht="16.5" spans="1:37">
      <c r="A120" s="3" t="s">
        <v>477</v>
      </c>
      <c r="B120" s="3">
        <v>8526947349</v>
      </c>
      <c r="C120" s="3" t="s">
        <v>45</v>
      </c>
      <c r="D120" s="3" t="s">
        <v>46</v>
      </c>
      <c r="E120" s="3">
        <v>8526947349</v>
      </c>
      <c r="H120" s="3" t="s">
        <v>47</v>
      </c>
      <c r="I120" s="3" t="s">
        <v>48</v>
      </c>
      <c r="J120" s="4" t="s">
        <v>63</v>
      </c>
      <c r="K120" s="4">
        <v>10</v>
      </c>
      <c r="L120" s="4" t="s">
        <v>64</v>
      </c>
      <c r="M120" s="3" t="s">
        <v>51</v>
      </c>
      <c r="N120" s="3" t="s">
        <v>52</v>
      </c>
      <c r="O120" s="3" t="s">
        <v>53</v>
      </c>
      <c r="Q120" t="s">
        <v>478</v>
      </c>
      <c r="R120" s="4">
        <v>567736</v>
      </c>
      <c r="S120" t="s">
        <v>478</v>
      </c>
      <c r="U120" s="5" t="s">
        <v>479</v>
      </c>
      <c r="V120" s="5" t="s">
        <v>480</v>
      </c>
      <c r="AK120" s="4" t="s">
        <v>65</v>
      </c>
    </row>
    <row r="121" ht="16.5" spans="1:37">
      <c r="A121" s="3" t="s">
        <v>481</v>
      </c>
      <c r="B121" s="3">
        <v>8526947350</v>
      </c>
      <c r="C121" s="3" t="s">
        <v>45</v>
      </c>
      <c r="D121" s="3" t="s">
        <v>46</v>
      </c>
      <c r="E121" s="3">
        <v>8526947350</v>
      </c>
      <c r="H121" s="3" t="s">
        <v>47</v>
      </c>
      <c r="I121" s="3" t="s">
        <v>48</v>
      </c>
      <c r="J121" s="4" t="s">
        <v>63</v>
      </c>
      <c r="K121" s="4">
        <v>1</v>
      </c>
      <c r="L121" s="4" t="s">
        <v>64</v>
      </c>
      <c r="M121" s="3" t="s">
        <v>51</v>
      </c>
      <c r="N121" s="3" t="s">
        <v>52</v>
      </c>
      <c r="O121" s="3" t="s">
        <v>53</v>
      </c>
      <c r="Q121" t="s">
        <v>482</v>
      </c>
      <c r="R121" s="4">
        <v>569946</v>
      </c>
      <c r="S121" t="s">
        <v>482</v>
      </c>
      <c r="U121" s="5" t="s">
        <v>483</v>
      </c>
      <c r="V121" s="5" t="s">
        <v>484</v>
      </c>
      <c r="AK121" s="4" t="s">
        <v>65</v>
      </c>
    </row>
    <row r="122" ht="16.5" spans="1:37">
      <c r="A122" s="3" t="s">
        <v>485</v>
      </c>
      <c r="B122" s="3">
        <v>8526947351</v>
      </c>
      <c r="C122" s="3" t="s">
        <v>45</v>
      </c>
      <c r="D122" s="3" t="s">
        <v>46</v>
      </c>
      <c r="E122" s="3">
        <v>8526947351</v>
      </c>
      <c r="H122" s="3" t="s">
        <v>47</v>
      </c>
      <c r="I122" s="3" t="s">
        <v>48</v>
      </c>
      <c r="J122" s="4" t="s">
        <v>63</v>
      </c>
      <c r="K122" s="4">
        <v>6</v>
      </c>
      <c r="L122" s="4" t="s">
        <v>64</v>
      </c>
      <c r="M122" s="3" t="s">
        <v>51</v>
      </c>
      <c r="N122" s="3" t="s">
        <v>52</v>
      </c>
      <c r="O122" s="3" t="s">
        <v>53</v>
      </c>
      <c r="Q122" t="s">
        <v>486</v>
      </c>
      <c r="R122" s="4">
        <v>572031</v>
      </c>
      <c r="S122" t="s">
        <v>486</v>
      </c>
      <c r="U122" s="5" t="s">
        <v>487</v>
      </c>
      <c r="V122" s="5" t="s">
        <v>488</v>
      </c>
      <c r="AK122" s="4" t="s">
        <v>65</v>
      </c>
    </row>
    <row r="123" ht="16.5" spans="1:37">
      <c r="A123" s="3" t="s">
        <v>489</v>
      </c>
      <c r="B123" s="3">
        <v>8526947353</v>
      </c>
      <c r="C123" s="3" t="s">
        <v>45</v>
      </c>
      <c r="D123" s="3" t="s">
        <v>46</v>
      </c>
      <c r="E123" s="3">
        <v>8526947353</v>
      </c>
      <c r="H123" s="3" t="s">
        <v>47</v>
      </c>
      <c r="I123" s="3" t="s">
        <v>48</v>
      </c>
      <c r="J123" s="4" t="s">
        <v>63</v>
      </c>
      <c r="K123" s="4">
        <v>4</v>
      </c>
      <c r="L123" s="4" t="s">
        <v>64</v>
      </c>
      <c r="M123" s="3" t="s">
        <v>51</v>
      </c>
      <c r="N123" s="3" t="s">
        <v>52</v>
      </c>
      <c r="O123" s="3" t="s">
        <v>53</v>
      </c>
      <c r="Q123" t="s">
        <v>490</v>
      </c>
      <c r="R123" s="4">
        <v>586382</v>
      </c>
      <c r="S123" t="s">
        <v>490</v>
      </c>
      <c r="U123" s="5" t="s">
        <v>491</v>
      </c>
      <c r="V123" s="5" t="s">
        <v>492</v>
      </c>
      <c r="AK123" s="4" t="s">
        <v>65</v>
      </c>
    </row>
    <row r="124" ht="16.5" spans="1:37">
      <c r="A124" s="3" t="s">
        <v>493</v>
      </c>
      <c r="B124" s="3">
        <v>8526947354</v>
      </c>
      <c r="C124" s="3" t="s">
        <v>45</v>
      </c>
      <c r="D124" s="3" t="s">
        <v>46</v>
      </c>
      <c r="E124" s="3">
        <v>8526947354</v>
      </c>
      <c r="H124" s="3" t="s">
        <v>47</v>
      </c>
      <c r="I124" s="3" t="s">
        <v>48</v>
      </c>
      <c r="J124" s="4" t="s">
        <v>63</v>
      </c>
      <c r="K124" s="4">
        <v>10</v>
      </c>
      <c r="L124" s="4" t="s">
        <v>64</v>
      </c>
      <c r="M124" s="3" t="s">
        <v>51</v>
      </c>
      <c r="N124" s="3" t="s">
        <v>52</v>
      </c>
      <c r="O124" s="3" t="s">
        <v>53</v>
      </c>
      <c r="Q124" t="s">
        <v>494</v>
      </c>
      <c r="R124" s="4">
        <v>590016</v>
      </c>
      <c r="S124" t="s">
        <v>494</v>
      </c>
      <c r="U124" s="5" t="s">
        <v>495</v>
      </c>
      <c r="V124" s="5" t="s">
        <v>496</v>
      </c>
      <c r="AK124" s="4" t="s">
        <v>65</v>
      </c>
    </row>
    <row r="125" ht="16.5" spans="1:37">
      <c r="A125" s="3" t="s">
        <v>497</v>
      </c>
      <c r="B125" s="3">
        <v>8526947355</v>
      </c>
      <c r="C125" s="3" t="s">
        <v>45</v>
      </c>
      <c r="D125" s="3" t="s">
        <v>46</v>
      </c>
      <c r="E125" s="3">
        <v>8526947355</v>
      </c>
      <c r="H125" s="3" t="s">
        <v>47</v>
      </c>
      <c r="I125" s="3" t="s">
        <v>48</v>
      </c>
      <c r="J125" s="4" t="s">
        <v>63</v>
      </c>
      <c r="K125" s="4">
        <v>4</v>
      </c>
      <c r="L125" s="4" t="s">
        <v>64</v>
      </c>
      <c r="M125" s="3" t="s">
        <v>51</v>
      </c>
      <c r="N125" s="3" t="s">
        <v>52</v>
      </c>
      <c r="O125" s="3" t="s">
        <v>53</v>
      </c>
      <c r="Q125" t="s">
        <v>498</v>
      </c>
      <c r="R125" s="4">
        <v>593898</v>
      </c>
      <c r="S125" t="s">
        <v>498</v>
      </c>
      <c r="U125" s="5" t="s">
        <v>499</v>
      </c>
      <c r="V125" s="5" t="s">
        <v>500</v>
      </c>
      <c r="AK125" s="4" t="s">
        <v>65</v>
      </c>
    </row>
    <row r="126" ht="16.5" spans="1:37">
      <c r="A126" s="3" t="s">
        <v>501</v>
      </c>
      <c r="B126" s="3">
        <v>8526947356</v>
      </c>
      <c r="C126" s="3" t="s">
        <v>45</v>
      </c>
      <c r="D126" s="3" t="s">
        <v>46</v>
      </c>
      <c r="E126" s="3">
        <v>8526947356</v>
      </c>
      <c r="H126" s="3" t="s">
        <v>47</v>
      </c>
      <c r="I126" s="3" t="s">
        <v>48</v>
      </c>
      <c r="J126" s="4" t="s">
        <v>63</v>
      </c>
      <c r="K126" s="4">
        <v>10</v>
      </c>
      <c r="L126" s="4" t="s">
        <v>64</v>
      </c>
      <c r="M126" s="3" t="s">
        <v>51</v>
      </c>
      <c r="N126" s="3" t="s">
        <v>52</v>
      </c>
      <c r="O126" s="3" t="s">
        <v>53</v>
      </c>
      <c r="Q126" t="s">
        <v>502</v>
      </c>
      <c r="R126" s="4">
        <v>597251</v>
      </c>
      <c r="S126" t="s">
        <v>502</v>
      </c>
      <c r="U126" s="5" t="s">
        <v>503</v>
      </c>
      <c r="V126" s="5" t="s">
        <v>504</v>
      </c>
      <c r="AK126" s="4" t="s">
        <v>65</v>
      </c>
    </row>
    <row r="127" ht="16.5" spans="1:37">
      <c r="A127" s="3" t="s">
        <v>505</v>
      </c>
      <c r="B127" s="3">
        <v>8526947358</v>
      </c>
      <c r="C127" s="3" t="s">
        <v>45</v>
      </c>
      <c r="D127" s="3" t="s">
        <v>46</v>
      </c>
      <c r="E127" s="3">
        <v>8526947358</v>
      </c>
      <c r="H127" s="3" t="s">
        <v>47</v>
      </c>
      <c r="I127" s="3" t="s">
        <v>48</v>
      </c>
      <c r="J127" s="4" t="s">
        <v>63</v>
      </c>
      <c r="K127" s="4">
        <v>10</v>
      </c>
      <c r="L127" s="4" t="s">
        <v>64</v>
      </c>
      <c r="M127" s="3" t="s">
        <v>51</v>
      </c>
      <c r="N127" s="3" t="s">
        <v>52</v>
      </c>
      <c r="O127" s="3" t="s">
        <v>53</v>
      </c>
      <c r="Q127" t="s">
        <v>506</v>
      </c>
      <c r="R127" s="4">
        <v>603692</v>
      </c>
      <c r="S127" t="s">
        <v>506</v>
      </c>
      <c r="U127" s="5" t="s">
        <v>507</v>
      </c>
      <c r="V127" s="5" t="s">
        <v>508</v>
      </c>
      <c r="AK127" s="4" t="s">
        <v>65</v>
      </c>
    </row>
    <row r="128" ht="16.5" spans="1:37">
      <c r="A128" s="3" t="s">
        <v>509</v>
      </c>
      <c r="B128" s="3">
        <v>8526947359</v>
      </c>
      <c r="C128" s="3" t="s">
        <v>45</v>
      </c>
      <c r="D128" s="3" t="s">
        <v>46</v>
      </c>
      <c r="E128" s="3">
        <v>8526947359</v>
      </c>
      <c r="H128" s="3" t="s">
        <v>47</v>
      </c>
      <c r="I128" s="3" t="s">
        <v>48</v>
      </c>
      <c r="J128" s="4" t="s">
        <v>63</v>
      </c>
      <c r="K128" s="4">
        <v>10</v>
      </c>
      <c r="L128" s="4" t="s">
        <v>64</v>
      </c>
      <c r="M128" s="3" t="s">
        <v>51</v>
      </c>
      <c r="N128" s="3" t="s">
        <v>52</v>
      </c>
      <c r="O128" s="3" t="s">
        <v>53</v>
      </c>
      <c r="Q128" t="s">
        <v>510</v>
      </c>
      <c r="R128" s="4">
        <v>603829</v>
      </c>
      <c r="S128" t="s">
        <v>510</v>
      </c>
      <c r="U128" s="5" t="s">
        <v>511</v>
      </c>
      <c r="V128" s="5" t="s">
        <v>512</v>
      </c>
      <c r="AK128" s="4" t="s">
        <v>65</v>
      </c>
    </row>
    <row r="129" ht="16.5" spans="1:37">
      <c r="A129" s="3" t="s">
        <v>513</v>
      </c>
      <c r="B129" s="3">
        <v>8526947360</v>
      </c>
      <c r="C129" s="3" t="s">
        <v>45</v>
      </c>
      <c r="D129" s="3" t="s">
        <v>46</v>
      </c>
      <c r="E129" s="3">
        <v>8526947360</v>
      </c>
      <c r="H129" s="3" t="s">
        <v>47</v>
      </c>
      <c r="I129" s="3" t="s">
        <v>48</v>
      </c>
      <c r="J129" s="4" t="s">
        <v>63</v>
      </c>
      <c r="K129" s="4">
        <v>5</v>
      </c>
      <c r="L129" s="4" t="s">
        <v>64</v>
      </c>
      <c r="M129" s="3" t="s">
        <v>51</v>
      </c>
      <c r="N129" s="3" t="s">
        <v>52</v>
      </c>
      <c r="O129" s="3" t="s">
        <v>53</v>
      </c>
      <c r="Q129" t="s">
        <v>514</v>
      </c>
      <c r="R129" s="4">
        <v>604537</v>
      </c>
      <c r="S129" t="s">
        <v>514</v>
      </c>
      <c r="U129" s="5" t="s">
        <v>515</v>
      </c>
      <c r="V129" s="5" t="s">
        <v>516</v>
      </c>
      <c r="AK129" s="4" t="s">
        <v>65</v>
      </c>
    </row>
    <row r="130" ht="16.5" spans="1:37">
      <c r="A130" s="3" t="s">
        <v>517</v>
      </c>
      <c r="B130" s="3">
        <v>8526947361</v>
      </c>
      <c r="C130" s="3" t="s">
        <v>45</v>
      </c>
      <c r="D130" s="3" t="s">
        <v>46</v>
      </c>
      <c r="E130" s="3">
        <v>8526947361</v>
      </c>
      <c r="H130" s="3" t="s">
        <v>47</v>
      </c>
      <c r="I130" s="3" t="s">
        <v>48</v>
      </c>
      <c r="J130" s="4" t="s">
        <v>63</v>
      </c>
      <c r="K130" s="4">
        <v>2</v>
      </c>
      <c r="L130" s="4" t="s">
        <v>64</v>
      </c>
      <c r="M130" s="3" t="s">
        <v>51</v>
      </c>
      <c r="N130" s="3" t="s">
        <v>52</v>
      </c>
      <c r="O130" s="3" t="s">
        <v>53</v>
      </c>
      <c r="Q130" t="s">
        <v>518</v>
      </c>
      <c r="R130" s="4">
        <v>606122</v>
      </c>
      <c r="S130" t="s">
        <v>518</v>
      </c>
      <c r="U130" s="5" t="s">
        <v>519</v>
      </c>
      <c r="V130" s="5" t="s">
        <v>520</v>
      </c>
      <c r="AK130" s="4" t="s">
        <v>65</v>
      </c>
    </row>
    <row r="131" ht="16.5" spans="1:37">
      <c r="A131" s="3" t="s">
        <v>521</v>
      </c>
      <c r="B131" s="3">
        <v>8526947362</v>
      </c>
      <c r="C131" s="3" t="s">
        <v>45</v>
      </c>
      <c r="D131" s="3" t="s">
        <v>46</v>
      </c>
      <c r="E131" s="3">
        <v>8526947362</v>
      </c>
      <c r="H131" s="3" t="s">
        <v>47</v>
      </c>
      <c r="I131" s="3" t="s">
        <v>48</v>
      </c>
      <c r="J131" s="4" t="s">
        <v>63</v>
      </c>
      <c r="K131" s="4">
        <v>10</v>
      </c>
      <c r="L131" s="4" t="s">
        <v>64</v>
      </c>
      <c r="M131" s="3" t="s">
        <v>51</v>
      </c>
      <c r="N131" s="3" t="s">
        <v>52</v>
      </c>
      <c r="O131" s="3" t="s">
        <v>53</v>
      </c>
      <c r="Q131" t="s">
        <v>522</v>
      </c>
      <c r="R131" s="4">
        <v>610826</v>
      </c>
      <c r="S131" t="s">
        <v>522</v>
      </c>
      <c r="U131" s="5" t="s">
        <v>523</v>
      </c>
      <c r="V131" s="5" t="s">
        <v>524</v>
      </c>
      <c r="AK131" s="4" t="s">
        <v>65</v>
      </c>
    </row>
    <row r="132" ht="16.5" spans="1:37">
      <c r="A132" s="3" t="s">
        <v>525</v>
      </c>
      <c r="B132" s="3">
        <v>8526947363</v>
      </c>
      <c r="C132" s="3" t="s">
        <v>45</v>
      </c>
      <c r="D132" s="3" t="s">
        <v>46</v>
      </c>
      <c r="E132" s="3">
        <v>8526947363</v>
      </c>
      <c r="H132" s="3" t="s">
        <v>47</v>
      </c>
      <c r="I132" s="3" t="s">
        <v>48</v>
      </c>
      <c r="J132" s="4" t="s">
        <v>63</v>
      </c>
      <c r="K132" s="4">
        <v>10</v>
      </c>
      <c r="L132" s="4" t="s">
        <v>64</v>
      </c>
      <c r="M132" s="3" t="s">
        <v>51</v>
      </c>
      <c r="N132" s="3" t="s">
        <v>52</v>
      </c>
      <c r="O132" s="3" t="s">
        <v>53</v>
      </c>
      <c r="Q132" t="s">
        <v>526</v>
      </c>
      <c r="R132" s="4">
        <v>711283</v>
      </c>
      <c r="S132" t="s">
        <v>526</v>
      </c>
      <c r="U132" s="5" t="s">
        <v>527</v>
      </c>
      <c r="V132" s="5" t="s">
        <v>528</v>
      </c>
      <c r="AK132" s="4" t="s">
        <v>65</v>
      </c>
    </row>
    <row r="133" ht="16.5" spans="1:37">
      <c r="A133" s="3" t="s">
        <v>529</v>
      </c>
      <c r="B133" s="3">
        <v>8526947364</v>
      </c>
      <c r="C133" s="3" t="s">
        <v>45</v>
      </c>
      <c r="D133" s="3" t="s">
        <v>46</v>
      </c>
      <c r="E133" s="3">
        <v>8526947364</v>
      </c>
      <c r="H133" s="3" t="s">
        <v>47</v>
      </c>
      <c r="I133" s="3" t="s">
        <v>48</v>
      </c>
      <c r="J133" s="4" t="s">
        <v>63</v>
      </c>
      <c r="K133" s="4">
        <v>10</v>
      </c>
      <c r="L133" s="4" t="s">
        <v>64</v>
      </c>
      <c r="M133" s="3" t="s">
        <v>51</v>
      </c>
      <c r="N133" s="3" t="s">
        <v>52</v>
      </c>
      <c r="O133" s="3" t="s">
        <v>53</v>
      </c>
      <c r="Q133" t="s">
        <v>530</v>
      </c>
      <c r="R133" s="4">
        <v>721423380</v>
      </c>
      <c r="S133" t="s">
        <v>530</v>
      </c>
      <c r="U133" s="5" t="s">
        <v>531</v>
      </c>
      <c r="V133" s="5" t="s">
        <v>532</v>
      </c>
      <c r="AK133" s="4" t="s">
        <v>65</v>
      </c>
    </row>
    <row r="134" ht="16.5" spans="1:37">
      <c r="A134" s="3" t="s">
        <v>533</v>
      </c>
      <c r="B134" s="3">
        <v>8526947365</v>
      </c>
      <c r="C134" s="3" t="s">
        <v>45</v>
      </c>
      <c r="D134" s="3" t="s">
        <v>46</v>
      </c>
      <c r="E134" s="3">
        <v>8526947365</v>
      </c>
      <c r="H134" s="3" t="s">
        <v>47</v>
      </c>
      <c r="I134" s="3" t="s">
        <v>48</v>
      </c>
      <c r="J134" s="4" t="s">
        <v>63</v>
      </c>
      <c r="K134" s="4">
        <v>10</v>
      </c>
      <c r="L134" s="4" t="s">
        <v>64</v>
      </c>
      <c r="M134" s="3" t="s">
        <v>51</v>
      </c>
      <c r="N134" s="3" t="s">
        <v>52</v>
      </c>
      <c r="O134" s="3" t="s">
        <v>53</v>
      </c>
      <c r="Q134" t="s">
        <v>534</v>
      </c>
      <c r="R134" s="4">
        <v>721427377</v>
      </c>
      <c r="S134" t="s">
        <v>534</v>
      </c>
      <c r="U134" s="5" t="s">
        <v>535</v>
      </c>
      <c r="V134" s="5" t="s">
        <v>536</v>
      </c>
      <c r="AK134" s="4" t="s">
        <v>65</v>
      </c>
    </row>
    <row r="135" ht="16.5" spans="1:37">
      <c r="A135" s="3" t="s">
        <v>537</v>
      </c>
      <c r="B135" s="3">
        <v>8526947367</v>
      </c>
      <c r="C135" s="3" t="s">
        <v>45</v>
      </c>
      <c r="D135" s="3" t="s">
        <v>46</v>
      </c>
      <c r="E135" s="3">
        <v>8526947367</v>
      </c>
      <c r="H135" s="3" t="s">
        <v>47</v>
      </c>
      <c r="I135" s="3" t="s">
        <v>48</v>
      </c>
      <c r="J135" s="4" t="s">
        <v>63</v>
      </c>
      <c r="K135" s="4">
        <v>8</v>
      </c>
      <c r="L135" s="4" t="s">
        <v>64</v>
      </c>
      <c r="M135" s="3" t="s">
        <v>51</v>
      </c>
      <c r="N135" s="3" t="s">
        <v>52</v>
      </c>
      <c r="O135" s="3" t="s">
        <v>53</v>
      </c>
      <c r="Q135" t="s">
        <v>538</v>
      </c>
      <c r="R135" s="4">
        <v>721435290</v>
      </c>
      <c r="S135" t="s">
        <v>538</v>
      </c>
      <c r="U135" s="5" t="s">
        <v>539</v>
      </c>
      <c r="V135" s="5" t="s">
        <v>540</v>
      </c>
      <c r="AK135" s="4" t="s">
        <v>65</v>
      </c>
    </row>
    <row r="136" ht="16.5" spans="1:37">
      <c r="A136" s="3" t="s">
        <v>541</v>
      </c>
      <c r="B136" s="3">
        <v>8526947368</v>
      </c>
      <c r="C136" s="3" t="s">
        <v>45</v>
      </c>
      <c r="D136" s="3" t="s">
        <v>46</v>
      </c>
      <c r="E136" s="3">
        <v>8526947368</v>
      </c>
      <c r="H136" s="3" t="s">
        <v>47</v>
      </c>
      <c r="I136" s="3" t="s">
        <v>48</v>
      </c>
      <c r="J136" s="4" t="s">
        <v>63</v>
      </c>
      <c r="K136" s="4">
        <v>6</v>
      </c>
      <c r="L136" s="4" t="s">
        <v>64</v>
      </c>
      <c r="M136" s="3" t="s">
        <v>51</v>
      </c>
      <c r="N136" s="3" t="s">
        <v>52</v>
      </c>
      <c r="O136" s="3" t="s">
        <v>53</v>
      </c>
      <c r="Q136" t="s">
        <v>542</v>
      </c>
      <c r="R136" s="4">
        <v>721436411</v>
      </c>
      <c r="S136" t="s">
        <v>542</v>
      </c>
      <c r="U136" s="5" t="s">
        <v>543</v>
      </c>
      <c r="V136" s="5" t="s">
        <v>544</v>
      </c>
      <c r="AK136" s="4" t="s">
        <v>65</v>
      </c>
    </row>
    <row r="137" ht="16.5" spans="1:37">
      <c r="A137" s="3" t="s">
        <v>545</v>
      </c>
      <c r="B137" s="3">
        <v>8526947369</v>
      </c>
      <c r="C137" s="3" t="s">
        <v>45</v>
      </c>
      <c r="D137" s="3" t="s">
        <v>46</v>
      </c>
      <c r="E137" s="3">
        <v>8526947369</v>
      </c>
      <c r="H137" s="3" t="s">
        <v>47</v>
      </c>
      <c r="I137" s="3" t="s">
        <v>48</v>
      </c>
      <c r="J137" s="4" t="s">
        <v>63</v>
      </c>
      <c r="K137" s="4">
        <v>5</v>
      </c>
      <c r="L137" s="4" t="s">
        <v>64</v>
      </c>
      <c r="M137" s="3" t="s">
        <v>51</v>
      </c>
      <c r="N137" s="3" t="s">
        <v>52</v>
      </c>
      <c r="O137" s="3" t="s">
        <v>53</v>
      </c>
      <c r="Q137" t="s">
        <v>546</v>
      </c>
      <c r="R137" s="4">
        <v>721441305</v>
      </c>
      <c r="S137" t="s">
        <v>546</v>
      </c>
      <c r="U137" s="5" t="s">
        <v>547</v>
      </c>
      <c r="V137" s="5" t="s">
        <v>548</v>
      </c>
      <c r="AK137" s="4" t="s">
        <v>65</v>
      </c>
    </row>
    <row r="138" ht="16.5" spans="1:37">
      <c r="A138" s="3" t="s">
        <v>549</v>
      </c>
      <c r="B138" s="3">
        <v>8526947370</v>
      </c>
      <c r="C138" s="3" t="s">
        <v>45</v>
      </c>
      <c r="D138" s="3" t="s">
        <v>46</v>
      </c>
      <c r="E138" s="3">
        <v>8526947370</v>
      </c>
      <c r="H138" s="3" t="s">
        <v>47</v>
      </c>
      <c r="I138" s="3" t="s">
        <v>48</v>
      </c>
      <c r="J138" s="4" t="s">
        <v>63</v>
      </c>
      <c r="K138" s="4">
        <v>10</v>
      </c>
      <c r="L138" s="4" t="s">
        <v>64</v>
      </c>
      <c r="M138" s="3" t="s">
        <v>51</v>
      </c>
      <c r="N138" s="3" t="s">
        <v>52</v>
      </c>
      <c r="O138" s="3" t="s">
        <v>53</v>
      </c>
      <c r="Q138" t="s">
        <v>550</v>
      </c>
      <c r="R138" s="4">
        <v>721444296</v>
      </c>
      <c r="S138" t="s">
        <v>550</v>
      </c>
      <c r="U138" s="5" t="s">
        <v>551</v>
      </c>
      <c r="V138" s="5" t="s">
        <v>552</v>
      </c>
      <c r="AK138" s="4" t="s">
        <v>65</v>
      </c>
    </row>
    <row r="139" ht="16.5" spans="1:37">
      <c r="A139" s="3" t="s">
        <v>553</v>
      </c>
      <c r="B139" s="3">
        <v>8526947371</v>
      </c>
      <c r="C139" s="3" t="s">
        <v>45</v>
      </c>
      <c r="D139" s="3" t="s">
        <v>46</v>
      </c>
      <c r="E139" s="3">
        <v>8526947371</v>
      </c>
      <c r="F139" s="3"/>
      <c r="G139" s="3"/>
      <c r="H139" s="3" t="s">
        <v>47</v>
      </c>
      <c r="I139" s="3" t="s">
        <v>48</v>
      </c>
      <c r="J139" s="4" t="s">
        <v>63</v>
      </c>
      <c r="K139" s="4">
        <v>10</v>
      </c>
      <c r="L139" s="4" t="s">
        <v>64</v>
      </c>
      <c r="M139" s="3" t="s">
        <v>51</v>
      </c>
      <c r="N139" s="3" t="s">
        <v>52</v>
      </c>
      <c r="O139" s="3" t="s">
        <v>53</v>
      </c>
      <c r="Q139" t="s">
        <v>554</v>
      </c>
      <c r="R139" s="4">
        <v>721444379</v>
      </c>
      <c r="S139" t="s">
        <v>554</v>
      </c>
      <c r="U139" s="5" t="s">
        <v>555</v>
      </c>
      <c r="V139" s="5" t="s">
        <v>556</v>
      </c>
      <c r="AK139" s="4" t="s">
        <v>65</v>
      </c>
    </row>
    <row r="140" ht="16.5" spans="1:37">
      <c r="A140" s="3" t="s">
        <v>557</v>
      </c>
      <c r="B140" s="3">
        <v>8526947372</v>
      </c>
      <c r="C140" s="3" t="s">
        <v>45</v>
      </c>
      <c r="D140" s="3" t="s">
        <v>46</v>
      </c>
      <c r="E140" s="3">
        <v>8526947372</v>
      </c>
      <c r="F140" s="3"/>
      <c r="G140" s="3"/>
      <c r="H140" s="3" t="s">
        <v>47</v>
      </c>
      <c r="I140" s="3" t="s">
        <v>48</v>
      </c>
      <c r="J140" s="4" t="s">
        <v>63</v>
      </c>
      <c r="K140" s="4">
        <v>10</v>
      </c>
      <c r="L140" s="4" t="s">
        <v>64</v>
      </c>
      <c r="M140" s="3" t="s">
        <v>51</v>
      </c>
      <c r="N140" s="3" t="s">
        <v>52</v>
      </c>
      <c r="O140" s="3" t="s">
        <v>53</v>
      </c>
      <c r="Q140" t="s">
        <v>558</v>
      </c>
      <c r="R140" s="4">
        <v>721447299</v>
      </c>
      <c r="S140" t="s">
        <v>558</v>
      </c>
      <c r="U140" s="5" t="s">
        <v>559</v>
      </c>
      <c r="V140" s="5" t="s">
        <v>560</v>
      </c>
      <c r="AK140" s="4" t="s">
        <v>65</v>
      </c>
    </row>
    <row r="141" ht="16.5" spans="1:37">
      <c r="A141" s="3" t="s">
        <v>561</v>
      </c>
      <c r="B141" s="3">
        <v>8526947373</v>
      </c>
      <c r="C141" s="3" t="s">
        <v>45</v>
      </c>
      <c r="D141" s="3" t="s">
        <v>46</v>
      </c>
      <c r="E141" s="3">
        <v>8526947373</v>
      </c>
      <c r="F141" s="3"/>
      <c r="G141" s="3"/>
      <c r="H141" s="3" t="s">
        <v>47</v>
      </c>
      <c r="I141" s="3" t="s">
        <v>48</v>
      </c>
      <c r="J141" s="4" t="s">
        <v>63</v>
      </c>
      <c r="K141" s="4">
        <v>10</v>
      </c>
      <c r="L141" s="4" t="s">
        <v>64</v>
      </c>
      <c r="M141" s="3" t="s">
        <v>51</v>
      </c>
      <c r="N141" s="3" t="s">
        <v>52</v>
      </c>
      <c r="O141" s="3" t="s">
        <v>53</v>
      </c>
      <c r="Q141" t="s">
        <v>562</v>
      </c>
      <c r="R141" s="4">
        <v>721449323</v>
      </c>
      <c r="S141" t="s">
        <v>562</v>
      </c>
      <c r="U141" s="5" t="s">
        <v>563</v>
      </c>
      <c r="V141" s="5" t="s">
        <v>564</v>
      </c>
      <c r="AK141" s="4" t="s">
        <v>65</v>
      </c>
    </row>
    <row r="142" ht="16.5" spans="1:37">
      <c r="A142" s="3" t="s">
        <v>565</v>
      </c>
      <c r="B142" s="3">
        <v>8526947374</v>
      </c>
      <c r="C142" s="3" t="s">
        <v>45</v>
      </c>
      <c r="D142" s="3" t="s">
        <v>46</v>
      </c>
      <c r="E142" s="3">
        <v>8526947374</v>
      </c>
      <c r="F142" s="3"/>
      <c r="G142" s="3"/>
      <c r="H142" s="3" t="s">
        <v>47</v>
      </c>
      <c r="I142" s="3" t="s">
        <v>48</v>
      </c>
      <c r="J142" s="4" t="s">
        <v>63</v>
      </c>
      <c r="K142" s="4">
        <v>10</v>
      </c>
      <c r="L142" s="4" t="s">
        <v>64</v>
      </c>
      <c r="M142" s="3" t="s">
        <v>51</v>
      </c>
      <c r="N142" s="3" t="s">
        <v>52</v>
      </c>
      <c r="O142" s="3" t="s">
        <v>53</v>
      </c>
      <c r="Q142" t="s">
        <v>566</v>
      </c>
      <c r="R142" s="4">
        <v>721452345</v>
      </c>
      <c r="S142" t="s">
        <v>566</v>
      </c>
      <c r="U142" s="5" t="s">
        <v>567</v>
      </c>
      <c r="V142" s="5" t="s">
        <v>568</v>
      </c>
      <c r="AK142" s="4" t="s">
        <v>65</v>
      </c>
    </row>
    <row r="143" ht="16.5" spans="1:37">
      <c r="A143" s="3" t="s">
        <v>569</v>
      </c>
      <c r="B143" s="3">
        <v>8526947375</v>
      </c>
      <c r="C143" s="3" t="s">
        <v>45</v>
      </c>
      <c r="D143" s="3" t="s">
        <v>46</v>
      </c>
      <c r="E143" s="3">
        <v>8526947375</v>
      </c>
      <c r="F143" s="3"/>
      <c r="G143" s="3"/>
      <c r="H143" s="3" t="s">
        <v>47</v>
      </c>
      <c r="I143" s="3" t="s">
        <v>48</v>
      </c>
      <c r="J143" s="4" t="s">
        <v>63</v>
      </c>
      <c r="K143" s="4">
        <v>5</v>
      </c>
      <c r="L143" s="4" t="s">
        <v>64</v>
      </c>
      <c r="M143" s="3" t="s">
        <v>51</v>
      </c>
      <c r="N143" s="3" t="s">
        <v>52</v>
      </c>
      <c r="O143" s="3" t="s">
        <v>53</v>
      </c>
      <c r="Q143" t="s">
        <v>570</v>
      </c>
      <c r="R143" s="4">
        <v>721482294</v>
      </c>
      <c r="S143" t="s">
        <v>570</v>
      </c>
      <c r="U143" s="5" t="s">
        <v>571</v>
      </c>
      <c r="V143" s="5" t="s">
        <v>572</v>
      </c>
      <c r="AK143" s="4" t="s">
        <v>65</v>
      </c>
    </row>
    <row r="144" ht="16.5" spans="1:37">
      <c r="A144" s="3" t="s">
        <v>573</v>
      </c>
      <c r="B144" s="3">
        <v>8526947376</v>
      </c>
      <c r="C144" s="3" t="s">
        <v>45</v>
      </c>
      <c r="D144" s="3" t="s">
        <v>46</v>
      </c>
      <c r="E144" s="3">
        <v>8526947376</v>
      </c>
      <c r="F144" s="3"/>
      <c r="G144" s="3"/>
      <c r="H144" s="3" t="s">
        <v>47</v>
      </c>
      <c r="I144" s="3" t="s">
        <v>48</v>
      </c>
      <c r="J144" s="4" t="s">
        <v>63</v>
      </c>
      <c r="K144" s="4">
        <v>10</v>
      </c>
      <c r="L144" s="4" t="s">
        <v>64</v>
      </c>
      <c r="M144" s="3" t="s">
        <v>51</v>
      </c>
      <c r="N144" s="3" t="s">
        <v>52</v>
      </c>
      <c r="O144" s="3" t="s">
        <v>53</v>
      </c>
      <c r="Q144" t="s">
        <v>574</v>
      </c>
      <c r="R144" s="4">
        <v>721499297</v>
      </c>
      <c r="S144" t="s">
        <v>574</v>
      </c>
      <c r="U144" s="5" t="s">
        <v>575</v>
      </c>
      <c r="V144" s="5" t="s">
        <v>576</v>
      </c>
      <c r="AK144" s="4" t="s">
        <v>65</v>
      </c>
    </row>
    <row r="145" ht="16.5" spans="1:37">
      <c r="A145" s="3" t="s">
        <v>577</v>
      </c>
      <c r="B145" s="3">
        <v>8526947377</v>
      </c>
      <c r="C145" s="3" t="s">
        <v>45</v>
      </c>
      <c r="D145" s="3" t="s">
        <v>46</v>
      </c>
      <c r="E145" s="3">
        <v>8526947377</v>
      </c>
      <c r="F145" s="3"/>
      <c r="G145" s="3"/>
      <c r="H145" s="3" t="s">
        <v>47</v>
      </c>
      <c r="I145" s="3" t="s">
        <v>48</v>
      </c>
      <c r="J145" s="4" t="s">
        <v>63</v>
      </c>
      <c r="K145" s="4">
        <v>10</v>
      </c>
      <c r="L145" s="4" t="s">
        <v>64</v>
      </c>
      <c r="M145" s="3" t="s">
        <v>51</v>
      </c>
      <c r="N145" s="3" t="s">
        <v>52</v>
      </c>
      <c r="O145" s="3" t="s">
        <v>53</v>
      </c>
      <c r="Q145" t="s">
        <v>578</v>
      </c>
      <c r="R145" s="4">
        <v>721516358</v>
      </c>
      <c r="S145" t="s">
        <v>578</v>
      </c>
      <c r="U145" s="5" t="s">
        <v>579</v>
      </c>
      <c r="V145" s="5" t="s">
        <v>580</v>
      </c>
      <c r="AK145" s="4" t="s">
        <v>65</v>
      </c>
    </row>
    <row r="146" ht="16.5" spans="1:37">
      <c r="A146" s="3" t="s">
        <v>581</v>
      </c>
      <c r="B146" s="3">
        <v>8526947378</v>
      </c>
      <c r="C146" s="3" t="s">
        <v>45</v>
      </c>
      <c r="D146" s="3" t="s">
        <v>46</v>
      </c>
      <c r="E146" s="3">
        <v>8526947378</v>
      </c>
      <c r="F146" s="3"/>
      <c r="G146" s="3"/>
      <c r="H146" s="3" t="s">
        <v>47</v>
      </c>
      <c r="I146" s="3" t="s">
        <v>48</v>
      </c>
      <c r="J146" s="4" t="s">
        <v>63</v>
      </c>
      <c r="K146" s="4">
        <v>10</v>
      </c>
      <c r="L146" s="4" t="s">
        <v>64</v>
      </c>
      <c r="M146" s="3" t="s">
        <v>51</v>
      </c>
      <c r="N146" s="3" t="s">
        <v>52</v>
      </c>
      <c r="O146" s="3" t="s">
        <v>53</v>
      </c>
      <c r="Q146" t="s">
        <v>582</v>
      </c>
      <c r="R146" s="4">
        <v>721521368</v>
      </c>
      <c r="S146" t="s">
        <v>582</v>
      </c>
      <c r="U146" s="5" t="s">
        <v>583</v>
      </c>
      <c r="V146" s="5" t="s">
        <v>584</v>
      </c>
      <c r="AK146" s="4" t="s">
        <v>65</v>
      </c>
    </row>
    <row r="147" ht="16.5" spans="1:37">
      <c r="A147" s="3" t="s">
        <v>585</v>
      </c>
      <c r="B147" s="3">
        <v>8526947379</v>
      </c>
      <c r="C147" s="3" t="s">
        <v>45</v>
      </c>
      <c r="D147" s="3" t="s">
        <v>46</v>
      </c>
      <c r="E147" s="3">
        <v>8526947379</v>
      </c>
      <c r="F147" s="3"/>
      <c r="G147" s="3"/>
      <c r="H147" s="3" t="s">
        <v>47</v>
      </c>
      <c r="I147" s="3" t="s">
        <v>48</v>
      </c>
      <c r="J147" s="4" t="s">
        <v>63</v>
      </c>
      <c r="K147" s="4">
        <v>10</v>
      </c>
      <c r="L147" s="4" t="s">
        <v>64</v>
      </c>
      <c r="M147" s="3" t="s">
        <v>51</v>
      </c>
      <c r="N147" s="3" t="s">
        <v>52</v>
      </c>
      <c r="O147" s="3" t="s">
        <v>53</v>
      </c>
      <c r="Q147" t="s">
        <v>586</v>
      </c>
      <c r="R147" s="4">
        <v>721522312</v>
      </c>
      <c r="S147" t="s">
        <v>586</v>
      </c>
      <c r="U147" s="5" t="s">
        <v>587</v>
      </c>
      <c r="V147" s="5" t="s">
        <v>588</v>
      </c>
      <c r="AK147" s="4" t="s">
        <v>65</v>
      </c>
    </row>
    <row r="148" ht="16.5" spans="1:37">
      <c r="A148" s="3" t="s">
        <v>589</v>
      </c>
      <c r="B148" s="3">
        <v>8526947380</v>
      </c>
      <c r="C148" s="3" t="s">
        <v>45</v>
      </c>
      <c r="D148" s="3" t="s">
        <v>46</v>
      </c>
      <c r="E148" s="3">
        <v>8526947380</v>
      </c>
      <c r="F148" s="3"/>
      <c r="G148" s="3"/>
      <c r="H148" s="3" t="s">
        <v>47</v>
      </c>
      <c r="I148" s="3" t="s">
        <v>48</v>
      </c>
      <c r="J148" s="4" t="s">
        <v>63</v>
      </c>
      <c r="K148" s="4">
        <v>8</v>
      </c>
      <c r="L148" s="4" t="s">
        <v>64</v>
      </c>
      <c r="M148" s="3" t="s">
        <v>51</v>
      </c>
      <c r="N148" s="3" t="s">
        <v>52</v>
      </c>
      <c r="O148" s="3" t="s">
        <v>53</v>
      </c>
      <c r="Q148" t="s">
        <v>590</v>
      </c>
      <c r="R148" s="4">
        <v>721522391</v>
      </c>
      <c r="S148" t="s">
        <v>590</v>
      </c>
      <c r="U148" s="5" t="s">
        <v>591</v>
      </c>
      <c r="V148" s="5" t="s">
        <v>592</v>
      </c>
      <c r="AK148" s="4" t="s">
        <v>65</v>
      </c>
    </row>
    <row r="149" ht="16.5" spans="1:37">
      <c r="A149" s="3" t="s">
        <v>593</v>
      </c>
      <c r="B149" s="3">
        <v>8526947381</v>
      </c>
      <c r="C149" s="3" t="s">
        <v>45</v>
      </c>
      <c r="D149" s="3" t="s">
        <v>46</v>
      </c>
      <c r="E149" s="3">
        <v>8526947381</v>
      </c>
      <c r="F149" s="3"/>
      <c r="G149" s="3"/>
      <c r="H149" s="3" t="s">
        <v>47</v>
      </c>
      <c r="I149" s="3" t="s">
        <v>48</v>
      </c>
      <c r="J149" s="4" t="s">
        <v>63</v>
      </c>
      <c r="K149" s="4">
        <v>10</v>
      </c>
      <c r="L149" s="4" t="s">
        <v>64</v>
      </c>
      <c r="M149" s="3" t="s">
        <v>51</v>
      </c>
      <c r="N149" s="3" t="s">
        <v>52</v>
      </c>
      <c r="O149" s="3" t="s">
        <v>53</v>
      </c>
      <c r="Q149" t="s">
        <v>594</v>
      </c>
      <c r="R149" s="4">
        <v>721523290</v>
      </c>
      <c r="S149" t="s">
        <v>594</v>
      </c>
      <c r="U149" s="5" t="s">
        <v>595</v>
      </c>
      <c r="V149" s="5" t="s">
        <v>596</v>
      </c>
      <c r="AK149" s="4" t="s">
        <v>65</v>
      </c>
    </row>
    <row r="150" ht="16.5" spans="1:37">
      <c r="A150" s="3" t="s">
        <v>597</v>
      </c>
      <c r="B150" s="3">
        <v>8526947382</v>
      </c>
      <c r="C150" s="3" t="s">
        <v>45</v>
      </c>
      <c r="D150" s="3" t="s">
        <v>46</v>
      </c>
      <c r="E150" s="3">
        <v>8526947382</v>
      </c>
      <c r="F150" s="3"/>
      <c r="G150" s="3"/>
      <c r="H150" s="3" t="s">
        <v>47</v>
      </c>
      <c r="I150" s="3" t="s">
        <v>48</v>
      </c>
      <c r="J150" s="4" t="s">
        <v>63</v>
      </c>
      <c r="K150" s="4">
        <v>10</v>
      </c>
      <c r="L150" s="4" t="s">
        <v>64</v>
      </c>
      <c r="M150" s="3" t="s">
        <v>51</v>
      </c>
      <c r="N150" s="3" t="s">
        <v>52</v>
      </c>
      <c r="O150" s="3" t="s">
        <v>53</v>
      </c>
      <c r="Q150" t="s">
        <v>598</v>
      </c>
      <c r="R150" s="4">
        <v>721526328</v>
      </c>
      <c r="S150" t="s">
        <v>598</v>
      </c>
      <c r="U150" s="5" t="s">
        <v>599</v>
      </c>
      <c r="V150" s="5" t="s">
        <v>600</v>
      </c>
      <c r="AK150" s="4" t="s">
        <v>65</v>
      </c>
    </row>
    <row r="151" ht="16.5" spans="1:37">
      <c r="A151" s="3" t="s">
        <v>601</v>
      </c>
      <c r="B151" s="3">
        <v>8526947383</v>
      </c>
      <c r="C151" s="3" t="s">
        <v>45</v>
      </c>
      <c r="D151" s="3" t="s">
        <v>46</v>
      </c>
      <c r="E151" s="3">
        <v>8526947383</v>
      </c>
      <c r="F151" s="3"/>
      <c r="G151" s="3"/>
      <c r="H151" s="3" t="s">
        <v>47</v>
      </c>
      <c r="I151" s="3" t="s">
        <v>48</v>
      </c>
      <c r="J151" s="4" t="s">
        <v>63</v>
      </c>
      <c r="K151" s="4">
        <v>10</v>
      </c>
      <c r="L151" s="4" t="s">
        <v>64</v>
      </c>
      <c r="M151" s="3" t="s">
        <v>51</v>
      </c>
      <c r="N151" s="3" t="s">
        <v>52</v>
      </c>
      <c r="O151" s="3" t="s">
        <v>53</v>
      </c>
      <c r="Q151" t="s">
        <v>602</v>
      </c>
      <c r="R151" s="4">
        <v>721530378</v>
      </c>
      <c r="S151" t="s">
        <v>602</v>
      </c>
      <c r="U151" s="5" t="s">
        <v>603</v>
      </c>
      <c r="V151" s="5" t="s">
        <v>604</v>
      </c>
      <c r="AK151" s="4" t="s">
        <v>65</v>
      </c>
    </row>
    <row r="152" ht="16.5" spans="1:37">
      <c r="A152" s="3" t="s">
        <v>605</v>
      </c>
      <c r="B152" s="3">
        <v>8526947384</v>
      </c>
      <c r="C152" s="3" t="s">
        <v>45</v>
      </c>
      <c r="D152" s="3" t="s">
        <v>46</v>
      </c>
      <c r="E152" s="3">
        <v>8526947384</v>
      </c>
      <c r="F152" s="3"/>
      <c r="G152" s="3"/>
      <c r="H152" s="3" t="s">
        <v>47</v>
      </c>
      <c r="I152" s="3" t="s">
        <v>48</v>
      </c>
      <c r="J152" s="4" t="s">
        <v>63</v>
      </c>
      <c r="K152" s="4">
        <v>10</v>
      </c>
      <c r="L152" s="4" t="s">
        <v>64</v>
      </c>
      <c r="M152" s="3" t="s">
        <v>51</v>
      </c>
      <c r="N152" s="3" t="s">
        <v>52</v>
      </c>
      <c r="O152" s="3" t="s">
        <v>53</v>
      </c>
      <c r="Q152" t="s">
        <v>606</v>
      </c>
      <c r="R152" s="4">
        <v>721531293</v>
      </c>
      <c r="S152" t="s">
        <v>606</v>
      </c>
      <c r="U152" s="5" t="s">
        <v>607</v>
      </c>
      <c r="V152" s="5" t="s">
        <v>608</v>
      </c>
      <c r="AK152" s="4" t="s">
        <v>65</v>
      </c>
    </row>
    <row r="153" ht="16.5" spans="1:37">
      <c r="A153" s="3" t="s">
        <v>609</v>
      </c>
      <c r="B153" s="3">
        <v>8526947385</v>
      </c>
      <c r="C153" s="3" t="s">
        <v>45</v>
      </c>
      <c r="D153" s="3" t="s">
        <v>46</v>
      </c>
      <c r="E153" s="3">
        <v>8526947385</v>
      </c>
      <c r="F153" s="3"/>
      <c r="G153" s="3"/>
      <c r="H153" s="3" t="s">
        <v>47</v>
      </c>
      <c r="I153" s="3" t="s">
        <v>48</v>
      </c>
      <c r="J153" s="4" t="s">
        <v>63</v>
      </c>
      <c r="K153" s="4">
        <v>10</v>
      </c>
      <c r="L153" s="4" t="s">
        <v>64</v>
      </c>
      <c r="M153" s="3" t="s">
        <v>51</v>
      </c>
      <c r="N153" s="3" t="s">
        <v>52</v>
      </c>
      <c r="O153" s="3" t="s">
        <v>53</v>
      </c>
      <c r="Q153" t="s">
        <v>610</v>
      </c>
      <c r="R153" s="4">
        <v>721536309</v>
      </c>
      <c r="S153" t="s">
        <v>610</v>
      </c>
      <c r="U153" s="5" t="s">
        <v>611</v>
      </c>
      <c r="V153" s="5" t="s">
        <v>612</v>
      </c>
      <c r="AK153" s="4" t="s">
        <v>65</v>
      </c>
    </row>
    <row r="154" ht="16.5" spans="1:37">
      <c r="A154" s="3" t="s">
        <v>613</v>
      </c>
      <c r="B154" s="3">
        <v>8526947386</v>
      </c>
      <c r="C154" s="3" t="s">
        <v>45</v>
      </c>
      <c r="D154" s="3" t="s">
        <v>46</v>
      </c>
      <c r="E154" s="3">
        <v>8526947386</v>
      </c>
      <c r="F154" s="3"/>
      <c r="G154" s="3"/>
      <c r="H154" s="3" t="s">
        <v>47</v>
      </c>
      <c r="I154" s="3" t="s">
        <v>48</v>
      </c>
      <c r="J154" s="4" t="s">
        <v>63</v>
      </c>
      <c r="K154" s="4">
        <v>3</v>
      </c>
      <c r="L154" s="4" t="s">
        <v>64</v>
      </c>
      <c r="M154" s="3" t="s">
        <v>51</v>
      </c>
      <c r="N154" s="3" t="s">
        <v>52</v>
      </c>
      <c r="O154" s="3" t="s">
        <v>53</v>
      </c>
      <c r="Q154" t="s">
        <v>614</v>
      </c>
      <c r="R154" s="4">
        <v>721538331</v>
      </c>
      <c r="S154" t="s">
        <v>614</v>
      </c>
      <c r="U154" s="5" t="s">
        <v>615</v>
      </c>
      <c r="V154" s="5" t="s">
        <v>616</v>
      </c>
      <c r="AK154" s="4" t="s">
        <v>65</v>
      </c>
    </row>
    <row r="155" ht="16.5" spans="1:37">
      <c r="A155" s="3" t="s">
        <v>617</v>
      </c>
      <c r="B155" s="3">
        <v>8526947387</v>
      </c>
      <c r="C155" s="3" t="s">
        <v>45</v>
      </c>
      <c r="D155" s="3" t="s">
        <v>46</v>
      </c>
      <c r="E155" s="3">
        <v>8526947387</v>
      </c>
      <c r="F155" s="3"/>
      <c r="G155" s="3"/>
      <c r="H155" s="3" t="s">
        <v>47</v>
      </c>
      <c r="I155" s="3" t="s">
        <v>48</v>
      </c>
      <c r="J155" s="4" t="s">
        <v>63</v>
      </c>
      <c r="K155" s="4">
        <v>10</v>
      </c>
      <c r="L155" s="4" t="s">
        <v>64</v>
      </c>
      <c r="M155" s="3" t="s">
        <v>51</v>
      </c>
      <c r="N155" s="3" t="s">
        <v>52</v>
      </c>
      <c r="O155" s="3" t="s">
        <v>53</v>
      </c>
      <c r="Q155" t="s">
        <v>618</v>
      </c>
      <c r="R155" s="4">
        <v>721539304</v>
      </c>
      <c r="S155" t="s">
        <v>618</v>
      </c>
      <c r="U155" s="5" t="s">
        <v>619</v>
      </c>
      <c r="V155" s="5" t="s">
        <v>620</v>
      </c>
      <c r="AK155" s="4" t="s">
        <v>65</v>
      </c>
    </row>
    <row r="156" ht="16.5" spans="1:37">
      <c r="A156" s="3" t="s">
        <v>621</v>
      </c>
      <c r="B156" s="3">
        <v>8526947388</v>
      </c>
      <c r="C156" s="3" t="s">
        <v>45</v>
      </c>
      <c r="D156" s="3" t="s">
        <v>46</v>
      </c>
      <c r="E156" s="3">
        <v>8526947388</v>
      </c>
      <c r="F156" s="3"/>
      <c r="G156" s="3"/>
      <c r="H156" s="3" t="s">
        <v>47</v>
      </c>
      <c r="I156" s="3" t="s">
        <v>48</v>
      </c>
      <c r="J156" s="4" t="s">
        <v>63</v>
      </c>
      <c r="K156" s="4">
        <v>10</v>
      </c>
      <c r="L156" s="4" t="s">
        <v>64</v>
      </c>
      <c r="M156" s="3" t="s">
        <v>51</v>
      </c>
      <c r="N156" s="3" t="s">
        <v>52</v>
      </c>
      <c r="O156" s="3" t="s">
        <v>53</v>
      </c>
      <c r="Q156" t="s">
        <v>622</v>
      </c>
      <c r="R156" s="4">
        <v>721540349</v>
      </c>
      <c r="S156" t="s">
        <v>622</v>
      </c>
      <c r="U156" s="5" t="s">
        <v>623</v>
      </c>
      <c r="V156" s="5" t="s">
        <v>624</v>
      </c>
      <c r="AK156" s="4" t="s">
        <v>65</v>
      </c>
    </row>
    <row r="157" ht="16.5" spans="1:37">
      <c r="A157" s="3" t="s">
        <v>625</v>
      </c>
      <c r="B157" s="3">
        <v>8526947389</v>
      </c>
      <c r="C157" s="3" t="s">
        <v>45</v>
      </c>
      <c r="D157" s="3" t="s">
        <v>46</v>
      </c>
      <c r="E157" s="3">
        <v>8526947389</v>
      </c>
      <c r="F157" s="3"/>
      <c r="G157" s="3"/>
      <c r="H157" s="3" t="s">
        <v>47</v>
      </c>
      <c r="I157" s="3" t="s">
        <v>48</v>
      </c>
      <c r="J157" s="4" t="s">
        <v>63</v>
      </c>
      <c r="K157" s="4">
        <v>10</v>
      </c>
      <c r="L157" s="4" t="s">
        <v>64</v>
      </c>
      <c r="M157" s="3" t="s">
        <v>51</v>
      </c>
      <c r="N157" s="3" t="s">
        <v>52</v>
      </c>
      <c r="O157" s="3" t="s">
        <v>53</v>
      </c>
      <c r="Q157" t="s">
        <v>626</v>
      </c>
      <c r="R157" s="4">
        <v>721540372</v>
      </c>
      <c r="S157" t="s">
        <v>626</v>
      </c>
      <c r="U157" s="5" t="s">
        <v>627</v>
      </c>
      <c r="V157" s="5" t="s">
        <v>628</v>
      </c>
      <c r="AK157" s="4" t="s">
        <v>65</v>
      </c>
    </row>
    <row r="158" ht="16.5" spans="1:37">
      <c r="A158" s="3" t="s">
        <v>629</v>
      </c>
      <c r="B158" s="3">
        <v>8526947390</v>
      </c>
      <c r="C158" s="3" t="s">
        <v>45</v>
      </c>
      <c r="D158" s="3" t="s">
        <v>46</v>
      </c>
      <c r="E158" s="3">
        <v>8526947390</v>
      </c>
      <c r="F158" s="3"/>
      <c r="G158" s="3"/>
      <c r="H158" s="3" t="s">
        <v>47</v>
      </c>
      <c r="I158" s="3" t="s">
        <v>48</v>
      </c>
      <c r="J158" s="4" t="s">
        <v>63</v>
      </c>
      <c r="K158" s="4">
        <v>10</v>
      </c>
      <c r="L158" s="4" t="s">
        <v>64</v>
      </c>
      <c r="M158" s="3" t="s">
        <v>51</v>
      </c>
      <c r="N158" s="3" t="s">
        <v>52</v>
      </c>
      <c r="O158" s="3" t="s">
        <v>53</v>
      </c>
      <c r="Q158" t="s">
        <v>630</v>
      </c>
      <c r="R158" s="4">
        <v>721542293</v>
      </c>
      <c r="S158" t="s">
        <v>630</v>
      </c>
      <c r="U158" s="5" t="s">
        <v>631</v>
      </c>
      <c r="V158" s="5" t="s">
        <v>632</v>
      </c>
      <c r="AK158" s="4" t="s">
        <v>65</v>
      </c>
    </row>
    <row r="159" ht="16.5" spans="1:37">
      <c r="A159" s="3" t="s">
        <v>633</v>
      </c>
      <c r="B159" s="3">
        <v>8526947391</v>
      </c>
      <c r="C159" s="3" t="s">
        <v>45</v>
      </c>
      <c r="D159" s="3" t="s">
        <v>46</v>
      </c>
      <c r="E159" s="3">
        <v>8526947391</v>
      </c>
      <c r="F159" s="3"/>
      <c r="G159" s="3"/>
      <c r="H159" s="3" t="s">
        <v>47</v>
      </c>
      <c r="I159" s="3" t="s">
        <v>48</v>
      </c>
      <c r="J159" s="3" t="s">
        <v>634</v>
      </c>
      <c r="K159" s="4">
        <v>2</v>
      </c>
      <c r="L159" s="4" t="s">
        <v>60</v>
      </c>
      <c r="M159" s="3" t="s">
        <v>51</v>
      </c>
      <c r="N159" s="3" t="s">
        <v>52</v>
      </c>
      <c r="O159" s="3" t="s">
        <v>53</v>
      </c>
      <c r="Q159" t="s">
        <v>635</v>
      </c>
      <c r="R159" s="4">
        <v>462144</v>
      </c>
      <c r="S159" t="s">
        <v>635</v>
      </c>
      <c r="U159" s="5" t="s">
        <v>636</v>
      </c>
      <c r="V159" s="5" t="s">
        <v>637</v>
      </c>
      <c r="AK159" s="3" t="s">
        <v>638</v>
      </c>
    </row>
    <row r="160" ht="16.5" spans="1:37">
      <c r="A160" s="3" t="s">
        <v>639</v>
      </c>
      <c r="B160" s="3">
        <v>8526947392</v>
      </c>
      <c r="C160" s="3" t="s">
        <v>45</v>
      </c>
      <c r="D160" s="3" t="s">
        <v>46</v>
      </c>
      <c r="E160" s="3">
        <v>8526947392</v>
      </c>
      <c r="F160" s="3"/>
      <c r="G160" s="3"/>
      <c r="H160" s="3" t="s">
        <v>47</v>
      </c>
      <c r="I160" s="3" t="s">
        <v>48</v>
      </c>
      <c r="J160" s="3" t="s">
        <v>634</v>
      </c>
      <c r="K160" s="4">
        <v>2</v>
      </c>
      <c r="L160" s="4" t="s">
        <v>60</v>
      </c>
      <c r="M160" s="3" t="s">
        <v>51</v>
      </c>
      <c r="N160" s="3" t="s">
        <v>52</v>
      </c>
      <c r="O160" s="3" t="s">
        <v>53</v>
      </c>
      <c r="Q160" t="s">
        <v>640</v>
      </c>
      <c r="R160" s="4">
        <v>591737</v>
      </c>
      <c r="S160" t="s">
        <v>640</v>
      </c>
      <c r="U160" s="5" t="s">
        <v>641</v>
      </c>
      <c r="V160" s="5" t="s">
        <v>642</v>
      </c>
      <c r="AK160" s="3" t="s">
        <v>638</v>
      </c>
    </row>
    <row r="161" ht="16.5" spans="1:37">
      <c r="A161" s="3" t="s">
        <v>643</v>
      </c>
      <c r="B161" s="3">
        <v>8526947393</v>
      </c>
      <c r="C161" s="3" t="s">
        <v>45</v>
      </c>
      <c r="D161" s="3" t="s">
        <v>46</v>
      </c>
      <c r="E161" s="3">
        <v>8526947393</v>
      </c>
      <c r="F161" s="3"/>
      <c r="G161" s="3"/>
      <c r="H161" s="3" t="s">
        <v>47</v>
      </c>
      <c r="I161" s="3" t="s">
        <v>48</v>
      </c>
      <c r="J161" s="3" t="s">
        <v>86</v>
      </c>
      <c r="K161" s="4">
        <v>10</v>
      </c>
      <c r="L161" s="4" t="s">
        <v>87</v>
      </c>
      <c r="M161" s="3" t="s">
        <v>51</v>
      </c>
      <c r="N161" s="3" t="s">
        <v>52</v>
      </c>
      <c r="O161" s="3" t="s">
        <v>53</v>
      </c>
      <c r="Q161" t="s">
        <v>644</v>
      </c>
      <c r="R161" s="4">
        <v>455010</v>
      </c>
      <c r="S161" t="s">
        <v>644</v>
      </c>
      <c r="U161" s="5" t="s">
        <v>645</v>
      </c>
      <c r="V161" s="5" t="s">
        <v>646</v>
      </c>
      <c r="AK161" s="3" t="s">
        <v>88</v>
      </c>
    </row>
    <row r="162" ht="16.5" spans="1:37">
      <c r="A162" s="3" t="s">
        <v>647</v>
      </c>
      <c r="B162" s="3">
        <v>8526947395</v>
      </c>
      <c r="C162" s="3" t="s">
        <v>45</v>
      </c>
      <c r="D162" s="3" t="s">
        <v>46</v>
      </c>
      <c r="E162" s="3">
        <v>8526947395</v>
      </c>
      <c r="F162" s="3"/>
      <c r="G162" s="3"/>
      <c r="H162" s="3" t="s">
        <v>47</v>
      </c>
      <c r="I162" s="3" t="s">
        <v>48</v>
      </c>
      <c r="J162" s="3" t="s">
        <v>86</v>
      </c>
      <c r="K162" s="4">
        <v>3</v>
      </c>
      <c r="L162" s="4" t="s">
        <v>87</v>
      </c>
      <c r="M162" s="3" t="s">
        <v>51</v>
      </c>
      <c r="N162" s="3" t="s">
        <v>52</v>
      </c>
      <c r="O162" s="3" t="s">
        <v>53</v>
      </c>
      <c r="Q162" t="s">
        <v>648</v>
      </c>
      <c r="R162" s="4">
        <v>471878</v>
      </c>
      <c r="S162" t="s">
        <v>648</v>
      </c>
      <c r="U162" s="5" t="s">
        <v>649</v>
      </c>
      <c r="V162" s="5" t="s">
        <v>650</v>
      </c>
      <c r="AK162" s="3" t="s">
        <v>88</v>
      </c>
    </row>
    <row r="163" ht="16.5" spans="1:37">
      <c r="A163" s="3" t="s">
        <v>651</v>
      </c>
      <c r="B163" s="3">
        <v>8526947396</v>
      </c>
      <c r="C163" s="3" t="s">
        <v>45</v>
      </c>
      <c r="D163" s="3" t="s">
        <v>46</v>
      </c>
      <c r="E163" s="3">
        <v>8526947396</v>
      </c>
      <c r="F163" s="3"/>
      <c r="G163" s="3"/>
      <c r="H163" s="3" t="s">
        <v>47</v>
      </c>
      <c r="I163" s="3" t="s">
        <v>48</v>
      </c>
      <c r="J163" s="3" t="s">
        <v>86</v>
      </c>
      <c r="K163" s="4">
        <v>2</v>
      </c>
      <c r="L163" s="4" t="s">
        <v>87</v>
      </c>
      <c r="M163" s="3" t="s">
        <v>51</v>
      </c>
      <c r="N163" s="3" t="s">
        <v>52</v>
      </c>
      <c r="O163" s="3" t="s">
        <v>53</v>
      </c>
      <c r="Q163" t="s">
        <v>652</v>
      </c>
      <c r="R163" s="4">
        <v>474820</v>
      </c>
      <c r="S163" t="s">
        <v>652</v>
      </c>
      <c r="U163" s="5" t="s">
        <v>653</v>
      </c>
      <c r="V163" s="5" t="s">
        <v>654</v>
      </c>
      <c r="AK163" s="3" t="s">
        <v>88</v>
      </c>
    </row>
    <row r="164" ht="16.5" spans="1:37">
      <c r="A164" s="3" t="s">
        <v>655</v>
      </c>
      <c r="B164" s="3">
        <v>8526947399</v>
      </c>
      <c r="C164" s="3" t="s">
        <v>45</v>
      </c>
      <c r="D164" s="3" t="s">
        <v>46</v>
      </c>
      <c r="E164" s="3">
        <v>8526947399</v>
      </c>
      <c r="F164" s="3"/>
      <c r="G164" s="3"/>
      <c r="H164" s="3" t="s">
        <v>47</v>
      </c>
      <c r="I164" s="3" t="s">
        <v>48</v>
      </c>
      <c r="J164" s="3" t="s">
        <v>86</v>
      </c>
      <c r="K164" s="4">
        <v>2</v>
      </c>
      <c r="L164" s="4" t="s">
        <v>87</v>
      </c>
      <c r="M164" s="3" t="s">
        <v>51</v>
      </c>
      <c r="N164" s="3" t="s">
        <v>52</v>
      </c>
      <c r="O164" s="3" t="s">
        <v>53</v>
      </c>
      <c r="Q164" t="s">
        <v>656</v>
      </c>
      <c r="R164" s="4">
        <v>568882</v>
      </c>
      <c r="S164" t="s">
        <v>656</v>
      </c>
      <c r="U164" s="5" t="s">
        <v>657</v>
      </c>
      <c r="V164" s="5" t="s">
        <v>658</v>
      </c>
      <c r="AK164" s="3" t="s">
        <v>88</v>
      </c>
    </row>
    <row r="165" ht="16.5" spans="1:37">
      <c r="A165" s="3" t="s">
        <v>659</v>
      </c>
      <c r="B165" s="3">
        <v>8526947400</v>
      </c>
      <c r="C165" s="3" t="s">
        <v>45</v>
      </c>
      <c r="D165" s="3" t="s">
        <v>46</v>
      </c>
      <c r="E165" s="3">
        <v>8526947400</v>
      </c>
      <c r="F165" s="3"/>
      <c r="G165" s="3"/>
      <c r="H165" s="3" t="s">
        <v>47</v>
      </c>
      <c r="I165" s="3" t="s">
        <v>48</v>
      </c>
      <c r="J165" s="3" t="s">
        <v>86</v>
      </c>
      <c r="K165" s="4">
        <v>5</v>
      </c>
      <c r="L165" s="4" t="s">
        <v>87</v>
      </c>
      <c r="M165" s="3" t="s">
        <v>51</v>
      </c>
      <c r="N165" s="3" t="s">
        <v>52</v>
      </c>
      <c r="O165" s="3" t="s">
        <v>53</v>
      </c>
      <c r="Q165" t="s">
        <v>660</v>
      </c>
      <c r="R165" s="4">
        <v>583084</v>
      </c>
      <c r="S165" t="s">
        <v>660</v>
      </c>
      <c r="U165" s="5" t="s">
        <v>661</v>
      </c>
      <c r="V165" s="5" t="s">
        <v>662</v>
      </c>
      <c r="AK165" s="3" t="s">
        <v>88</v>
      </c>
    </row>
    <row r="166" ht="16.5" spans="1:37">
      <c r="A166" s="3" t="s">
        <v>663</v>
      </c>
      <c r="B166" s="3">
        <v>8526947401</v>
      </c>
      <c r="C166" s="3" t="s">
        <v>45</v>
      </c>
      <c r="D166" s="3" t="s">
        <v>46</v>
      </c>
      <c r="E166" s="3">
        <v>8526947401</v>
      </c>
      <c r="F166" s="3"/>
      <c r="G166" s="3"/>
      <c r="H166" s="3" t="s">
        <v>47</v>
      </c>
      <c r="I166" s="3" t="s">
        <v>48</v>
      </c>
      <c r="J166" s="3" t="s">
        <v>86</v>
      </c>
      <c r="K166" s="4">
        <v>5</v>
      </c>
      <c r="L166" s="4" t="s">
        <v>87</v>
      </c>
      <c r="M166" s="3" t="s">
        <v>51</v>
      </c>
      <c r="N166" s="3" t="s">
        <v>52</v>
      </c>
      <c r="O166" s="3" t="s">
        <v>53</v>
      </c>
      <c r="Q166" t="s">
        <v>664</v>
      </c>
      <c r="R166" s="4">
        <v>584636</v>
      </c>
      <c r="S166" t="s">
        <v>664</v>
      </c>
      <c r="U166" s="5" t="s">
        <v>665</v>
      </c>
      <c r="V166" s="5" t="s">
        <v>666</v>
      </c>
      <c r="AK166" s="3" t="s">
        <v>88</v>
      </c>
    </row>
  </sheetData>
  <conditionalFormatting sqref="R$1:R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LIU</cp:lastModifiedBy>
  <dcterms:created xsi:type="dcterms:W3CDTF">2026-06-02T10:09:00Z</dcterms:created>
  <dcterms:modified xsi:type="dcterms:W3CDTF">2026-06-02T10:11:38Z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1A084DCCDFC240BA82A4FB930ED6C611_12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