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4b6e44510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a781e7d94cc947f3"/>
    <x:sheet xmlns:r="http://schemas.openxmlformats.org/officeDocument/2006/relationships" name="案例示例" sheetId="2" r:id="R8d39f567290b4d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A9C8FF"/>
      </x:patternFill>
    </x:fill>
    <x:fill>
      <x:patternFill patternType="solid">
        <x:fgColor rgb="FFFBF7F0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31acc2e7b4984" /><Relationship Type="http://schemas.openxmlformats.org/officeDocument/2006/relationships/theme" Target="/xl/theme/theme1.xml" Id="R03a4085047f34681" /><Relationship Type="http://schemas.openxmlformats.org/officeDocument/2006/relationships/sharedStrings" Target="/xl/sharedStrings.xml" Id="R5bb321b9aef84226" /><Relationship Type="http://schemas.openxmlformats.org/officeDocument/2006/relationships/worksheet" Target="/xl/worksheets/sheet1.xml" Id="Ra781e7d94cc947f3" /><Relationship Type="http://schemas.openxmlformats.org/officeDocument/2006/relationships/worksheet" Target="/xl/worksheets/sheet2.xml" Id="R8d39f567290b4d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5" hidden="0" customWidth="1"/>
    <x:col min="4" max="4" width="15" hidden="0" customWidth="1"/>
    <x:col min="5" max="5" width="16" hidden="0" customWidth="1"/>
    <x:col min="6" max="6" width="30" hidden="0" customWidth="1"/>
    <x:col min="7" max="7" width="24" hidden="0" customWidth="1"/>
    <x:col min="8" max="8" width="28" hidden="0" customWidth="1"/>
    <x:col min="9" max="9" width="14" hidden="0" customWidth="1"/>
  </x:cols>
  <x:sheetData>
    <x:row r="1" ht="34" customHeight="1">
      <x:c r="A1" s="3" t="str">
        <x:v>PRODUCTION TRACKER / 生产跟单表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建议每一条事实都保留来源和更新时间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2" t="str">
        <x:v>订单号</x:v>
      </x:c>
      <x:c r="B4" s="12" t="str">
        <x:v>节点</x:v>
      </x:c>
      <x:c r="C4" s="12" t="str">
        <x:v>计划日期</x:v>
      </x:c>
      <x:c r="D4" s="12" t="str">
        <x:v>实际日期</x:v>
      </x:c>
      <x:c r="E4" s="12" t="str">
        <x:v>负责人</x:v>
      </x:c>
      <x:c r="F4" s="12" t="str">
        <x:v>检查内容</x:v>
      </x:c>
      <x:c r="G4" s="12" t="str">
        <x:v>完成证据</x:v>
      </x:c>
      <x:c r="H4" s="12" t="str">
        <x:v>异常/措施</x:v>
      </x:c>
      <x:c r="I4" s="12" t="str">
        <x:v>状态</x:v>
      </x:c>
    </x:row>
    <x:row r="5" ht="34" customHeight="1">
      <x:c r="A5" s="9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</x:row>
    <x:row r="6" ht="34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</x:row>
    <x:row r="7" ht="34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</x:row>
    <x:row r="8" ht="34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</x:row>
    <x:row r="9" ht="34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</x:row>
    <x:row r="10" ht="34" customHeight="1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</x:row>
    <x:row r="11" ht="34" customHeight="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</x:row>
    <x:row r="12" ht="34" customHeight="1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</x:row>
    <x:row r="13" ht="34" customHeight="1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</x:row>
    <x:row r="14" ht="34" customHeight="1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</x:row>
    <x:row r="16" ht="30" customHeight="1">
      <x:c r="A16" s="21" t="str">
        <x:v>教学示例｜所有公司、地址和银行信息均为虚构占位；正式使用前请逐项核对。</x:v>
      </x:c>
      <x:c r="B16" s="22"/>
      <x:c r="C16" s="22"/>
      <x:c r="D16" s="22"/>
      <x:c r="E16" s="22"/>
      <x:c r="F16" s="22"/>
      <x:c r="G16" s="22"/>
      <x:c r="H16" s="22"/>
      <x:c r="I16" s="23"/>
    </x:row>
  </x:sheetData>
  <x:mergeCells>
    <x:mergeCell ref="A1:I1"/>
    <x:mergeCell ref="A2:I2"/>
    <x:mergeCell ref="A16:I16"/>
  </x:mergeCells>
  <x:dataValidations count="1">
    <x:dataValidation type="list" sqref="I5:I34">
      <x:formula1>"待确认,进行中,已完成,不适用,异常"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5" hidden="0" customWidth="1"/>
    <x:col min="4" max="4" width="15" hidden="0" customWidth="1"/>
    <x:col min="5" max="5" width="16" hidden="0" customWidth="1"/>
    <x:col min="6" max="6" width="30" hidden="0" customWidth="1"/>
    <x:col min="7" max="7" width="24" hidden="0" customWidth="1"/>
    <x:col min="8" max="8" width="28" hidden="0" customWidth="1"/>
    <x:col min="9" max="9" width="14" hidden="0" customWidth="1"/>
  </x:cols>
  <x:sheetData>
    <x:row r="1" ht="34" customHeight="1">
      <x:c r="A1" s="3" t="str">
        <x:v>PRODUCTION TRACKER / 生产跟单表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模拟订单示例，可复制后改为真实数据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2" t="str">
        <x:v>订单号</x:v>
      </x:c>
      <x:c r="B4" s="12" t="str">
        <x:v>节点</x:v>
      </x:c>
      <x:c r="C4" s="12" t="str">
        <x:v>计划日期</x:v>
      </x:c>
      <x:c r="D4" s="12" t="str">
        <x:v>实际日期</x:v>
      </x:c>
      <x:c r="E4" s="12" t="str">
        <x:v>负责人</x:v>
      </x:c>
      <x:c r="F4" s="12" t="str">
        <x:v>检查内容</x:v>
      </x:c>
      <x:c r="G4" s="12" t="str">
        <x:v>完成证据</x:v>
      </x:c>
      <x:c r="H4" s="12" t="str">
        <x:v>异常/措施</x:v>
      </x:c>
      <x:c r="I4" s="12" t="str">
        <x:v>状态</x:v>
      </x:c>
    </x:row>
    <x:row r="5" ht="34" customHeight="1">
      <x:c r="A5" s="9" t="str">
        <x:v>SC-TAO-260310</x:v>
      </x:c>
      <x:c r="B5" s="9" t="str">
        <x:v>定金到账</x:v>
      </x:c>
      <x:c r="C5" s="9" t="str">
        <x:v>2026-03-12</x:v>
      </x:c>
      <x:c r="D5" s="9" t="str">
        <x:v>2026-03-12</x:v>
      </x:c>
      <x:c r="E5" s="9" t="str">
        <x:v>财务</x:v>
      </x:c>
      <x:c r="F5" s="9" t="str">
        <x:v>确认实际到账USD 5,280</x:v>
      </x:c>
      <x:c r="G5" s="9" t="str">
        <x:v>银行入账记录</x:v>
      </x:c>
      <x:c r="H5" s="9" t="str"/>
      <x:c r="I5" s="9" t="str">
        <x:v>已完成</x:v>
      </x:c>
    </x:row>
    <x:row r="6" ht="34" customHeight="1">
      <x:c r="A6" s="9" t="str">
        <x:v>SC-TAO-260310</x:v>
      </x:c>
      <x:c r="B6" s="9" t="str">
        <x:v>生产启动</x:v>
      </x:c>
      <x:c r="C6" s="9" t="str">
        <x:v>2026-03-13</x:v>
      </x:c>
      <x:c r="D6" s="9" t="str">
        <x:v>2026-03-13</x:v>
      </x:c>
      <x:c r="E6" s="9" t="str">
        <x:v>跟单</x:v>
      </x:c>
      <x:c r="F6" s="9" t="str">
        <x:v>版本与物料齐套</x:v>
      </x:c>
      <x:c r="G6" s="9" t="str">
        <x:v>生产单</x:v>
      </x:c>
      <x:c r="H6" s="9" t="str"/>
      <x:c r="I6" s="9" t="str">
        <x:v>已完成</x:v>
      </x:c>
    </x:row>
    <x:row r="7" ht="34" customHeight="1">
      <x:c r="A7" s="9" t="str">
        <x:v>SC-TAO-260310</x:v>
      </x:c>
      <x:c r="B7" s="9" t="str">
        <x:v>首件确认</x:v>
      </x:c>
      <x:c r="C7" s="9" t="str">
        <x:v>2026-03-18</x:v>
      </x:c>
      <x:c r="D7" s="9" t="str"/>
      <x:c r="E7" s="9" t="str">
        <x:v>质检</x:v>
      </x:c>
      <x:c r="F7" s="9" t="str">
        <x:v>外观、功能、Logo和包装</x:v>
      </x:c>
      <x:c r="G7" s="9" t="str">
        <x:v>首件记录</x:v>
      </x:c>
      <x:c r="H7" s="9" t="str"/>
      <x:c r="I7" s="9" t="str">
        <x:v>待确认</x:v>
      </x:c>
    </x:row>
    <x:row r="8" ht="34" customHeight="1">
      <x:c r="A8" s="9" t="str">
        <x:v>SC-TAO-260310</x:v>
      </x:c>
      <x:c r="B8" s="9" t="str">
        <x:v>中期检查</x:v>
      </x:c>
      <x:c r="C8" s="9" t="str">
        <x:v>2026-03-30</x:v>
      </x:c>
      <x:c r="D8" s="9" t="str"/>
      <x:c r="E8" s="9" t="str">
        <x:v>质检</x:v>
      </x:c>
      <x:c r="F8" s="9" t="str">
        <x:v>数量进度与关键缺陷</x:v>
      </x:c>
      <x:c r="G8" s="9" t="str">
        <x:v>巡检记录</x:v>
      </x:c>
      <x:c r="H8" s="9" t="str"/>
      <x:c r="I8" s="9" t="str">
        <x:v>待确认</x:v>
      </x:c>
    </x:row>
    <x:row r="9" ht="34" customHeight="1">
      <x:c r="A9" s="9" t="str">
        <x:v>SC-TAO-260310</x:v>
      </x:c>
      <x:c r="B9" s="9" t="str">
        <x:v>终检</x:v>
      </x:c>
      <x:c r="C9" s="9" t="str">
        <x:v>2026-04-08</x:v>
      </x:c>
      <x:c r="D9" s="9" t="str"/>
      <x:c r="E9" s="9" t="str">
        <x:v>质检/买方</x:v>
      </x:c>
      <x:c r="F9" s="9" t="str">
        <x:v>按合同约定方法验货</x:v>
      </x:c>
      <x:c r="G9" s="9" t="str">
        <x:v>验货报告</x:v>
      </x:c>
      <x:c r="H9" s="9" t="str"/>
      <x:c r="I9" s="9" t="str">
        <x:v>待确认</x:v>
      </x:c>
    </x:row>
    <x:row r="11" ht="30" customHeight="1">
      <x:c r="A11" s="21" t="str">
        <x:v>教学示例｜所有公司、地址和银行信息均为虚构占位；正式使用前请逐项核对。</x:v>
      </x:c>
      <x:c r="B11" s="22"/>
      <x:c r="C11" s="22"/>
      <x:c r="D11" s="22"/>
      <x:c r="E11" s="22"/>
      <x:c r="F11" s="22"/>
      <x:c r="G11" s="22"/>
      <x:c r="H11" s="22"/>
      <x:c r="I11" s="23"/>
    </x:row>
  </x:sheetData>
  <x:mergeCells>
    <x:mergeCell ref="A1:I1"/>
    <x:mergeCell ref="A2:I2"/>
    <x:mergeCell ref="A11:I11"/>
  </x:mergeCells>
  <x:dataValidations count="1">
    <x:dataValidation type="list" sqref="I5:I34">
      <x:formula1>"待确认,进行中,已完成,不适用,异常"</x:formula1>
    </x:dataValidation>
  </x:dataValidations>
  <x:pageMargins left="0.7" right="0.7" top="0.75" bottom="0.75" header="0.3" footer="0.3"/>
</x:worksheet>
</file>