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14276d4dc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c41db15e41d84752"/>
    <x:sheet xmlns:r="http://schemas.openxmlformats.org/officeDocument/2006/relationships" name="案例示例" sheetId="2" r:id="R99328b8841aa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ecd56bd214721" /><Relationship Type="http://schemas.openxmlformats.org/officeDocument/2006/relationships/theme" Target="/xl/theme/theme1.xml" Id="Rd96fa64e2e954cab" /><Relationship Type="http://schemas.openxmlformats.org/officeDocument/2006/relationships/sharedStrings" Target="/xl/sharedStrings.xml" Id="Rd230ca0bc7f147bf" /><Relationship Type="http://schemas.openxmlformats.org/officeDocument/2006/relationships/worksheet" Target="/xl/worksheets/sheet1.xml" Id="Rc41db15e41d84752" /><Relationship Type="http://schemas.openxmlformats.org/officeDocument/2006/relationships/worksheet" Target="/xl/worksheets/sheet2.xml" Id="R99328b8841aa4d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5" hidden="0" customWidth="1"/>
    <x:col min="5" max="5" width="17" hidden="0" customWidth="1"/>
    <x:col min="6" max="6" width="22" hidden="0" customWidth="1"/>
    <x:col min="7" max="7" width="29" hidden="0" customWidth="1"/>
    <x:col min="8" max="8" width="14" hidden="0" customWidth="1"/>
  </x:cols>
  <x:sheetData>
    <x:row r="1" ht="34" customHeight="1">
      <x:c r="A1" s="3" t="str">
        <x:v>ORDER ARCHIVE CHECKLIST / 订单归档清单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2" t="str">
        <x:v>资料类别</x:v>
      </x:c>
      <x:c r="B4" s="12" t="str">
        <x:v>文件/记录</x:v>
      </x:c>
      <x:c r="C4" s="12" t="str">
        <x:v>对应编号</x:v>
      </x:c>
      <x:c r="D4" s="12" t="str">
        <x:v>形成日期</x:v>
      </x:c>
      <x:c r="E4" s="12" t="str">
        <x:v>责任人</x:v>
      </x:c>
      <x:c r="F4" s="12" t="str">
        <x:v>保存位置</x:v>
      </x:c>
      <x:c r="G4" s="12" t="str">
        <x:v>核对结果</x:v>
      </x:c>
      <x:c r="H4" s="12" t="str">
        <x:v>状态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</x:row>
    <x:row r="10" ht="34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</x:row>
    <x:row r="11" ht="34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</x:row>
    <x:row r="12" ht="34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</x:row>
    <x:row r="13" ht="34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</x:row>
    <x:row r="14" ht="34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</x:row>
    <x:row r="15" ht="34" customHeight="1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</x:row>
    <x:row r="16" ht="34" customHeight="1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</x:row>
    <x:row r="18" ht="30" customHeight="1">
      <x:c r="A18" s="21" t="str">
        <x:v>教学示例｜所有公司、地址和银行信息均为虚构占位；正式使用前请逐项核对。</x:v>
      </x:c>
      <x:c r="B18" s="22"/>
      <x:c r="C18" s="22"/>
      <x:c r="D18" s="22"/>
      <x:c r="E18" s="22"/>
      <x:c r="F18" s="22"/>
      <x:c r="G18" s="22"/>
      <x:c r="H18" s="23"/>
    </x:row>
  </x:sheetData>
  <x:mergeCells>
    <x:mergeCell ref="A1:H1"/>
    <x:mergeCell ref="A2:H2"/>
    <x:mergeCell ref="A18:H18"/>
  </x:mergeCells>
  <x:dataValidations count="1">
    <x:dataValidation type="list" sqref="H5:H34">
      <x:formula1>"待确认,进行中,已完成,不适用,异常"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15" hidden="0" customWidth="1"/>
    <x:col min="5" max="5" width="17" hidden="0" customWidth="1"/>
    <x:col min="6" max="6" width="22" hidden="0" customWidth="1"/>
    <x:col min="7" max="7" width="29" hidden="0" customWidth="1"/>
    <x:col min="8" max="8" width="14" hidden="0" customWidth="1"/>
  </x:cols>
  <x:sheetData>
    <x:row r="1" ht="34" customHeight="1">
      <x:c r="A1" s="3" t="str">
        <x:v>ORDER ARCHIVE CHECKLIST / 订单归档清单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2" t="str">
        <x:v>资料类别</x:v>
      </x:c>
      <x:c r="B4" s="12" t="str">
        <x:v>文件/记录</x:v>
      </x:c>
      <x:c r="C4" s="12" t="str">
        <x:v>对应编号</x:v>
      </x:c>
      <x:c r="D4" s="12" t="str">
        <x:v>形成日期</x:v>
      </x:c>
      <x:c r="E4" s="12" t="str">
        <x:v>责任人</x:v>
      </x:c>
      <x:c r="F4" s="12" t="str">
        <x:v>保存位置</x:v>
      </x:c>
      <x:c r="G4" s="12" t="str">
        <x:v>核对结果</x:v>
      </x:c>
      <x:c r="H4" s="12" t="str">
        <x:v>状态</x:v>
      </x:c>
    </x:row>
    <x:row r="5" ht="34" customHeight="1">
      <x:c r="A5" s="9" t="str">
        <x:v>交易</x:v>
      </x:c>
      <x:c r="B5" s="9" t="str">
        <x:v>报价单</x:v>
      </x:c>
      <x:c r="C5" s="9" t="str">
        <x:v>Q-TAO-260305</x:v>
      </x:c>
      <x:c r="D5" s="9" t="str">
        <x:v>2026-03-05</x:v>
      </x:c>
      <x:c r="E5" s="9" t="str">
        <x:v>业务</x:v>
      </x:c>
      <x:c r="F5" s="9" t="str">
        <x:v>待填写</x:v>
      </x:c>
      <x:c r="G5" s="9" t="str">
        <x:v>与PI/合同一致</x:v>
      </x:c>
      <x:c r="H5" s="9" t="str">
        <x:v>已完成</x:v>
      </x:c>
    </x:row>
    <x:row r="6" ht="34" customHeight="1">
      <x:c r="A6" s="9" t="str">
        <x:v>交易</x:v>
      </x:c>
      <x:c r="B6" s="9" t="str">
        <x:v>形式发票</x:v>
      </x:c>
      <x:c r="C6" s="9" t="str">
        <x:v>PI-TAO-260305</x:v>
      </x:c>
      <x:c r="D6" s="9" t="str">
        <x:v>2026-03-05</x:v>
      </x:c>
      <x:c r="E6" s="9" t="str">
        <x:v>业务</x:v>
      </x:c>
      <x:c r="F6" s="9" t="str">
        <x:v>待填写</x:v>
      </x:c>
      <x:c r="G6" s="9" t="str">
        <x:v>付款条件当时待协商</x:v>
      </x:c>
      <x:c r="H6" s="9" t="str">
        <x:v>已完成</x:v>
      </x:c>
    </x:row>
    <x:row r="7" ht="34" customHeight="1">
      <x:c r="A7" s="9" t="str">
        <x:v>交易</x:v>
      </x:c>
      <x:c r="B7" s="9" t="str">
        <x:v>销售合同</x:v>
      </x:c>
      <x:c r="C7" s="9" t="str">
        <x:v>SC-TAO-260310</x:v>
      </x:c>
      <x:c r="D7" s="9" t="str">
        <x:v>2026-03-10</x:v>
      </x:c>
      <x:c r="E7" s="9" t="str">
        <x:v>业务</x:v>
      </x:c>
      <x:c r="F7" s="9" t="str">
        <x:v>待填写</x:v>
      </x:c>
      <x:c r="G7" s="9" t="str">
        <x:v>FCA地点明确</x:v>
      </x:c>
      <x:c r="H7" s="9" t="str">
        <x:v>已完成</x:v>
      </x:c>
    </x:row>
    <x:row r="8" ht="34" customHeight="1">
      <x:c r="A8" s="9" t="str">
        <x:v>资金</x:v>
      </x:c>
      <x:c r="B8" s="9" t="str">
        <x:v>定金入账</x:v>
      </x:c>
      <x:c r="C8" s="9" t="str">
        <x:v>USD 5,280</x:v>
      </x:c>
      <x:c r="D8" s="9" t="str">
        <x:v>2026-03-12</x:v>
      </x:c>
      <x:c r="E8" s="9" t="str">
        <x:v>财务</x:v>
      </x:c>
      <x:c r="F8" s="9" t="str">
        <x:v>待填写</x:v>
      </x:c>
      <x:c r="G8" s="9" t="str">
        <x:v>实际到账</x:v>
      </x:c>
      <x:c r="H8" s="9" t="str">
        <x:v>已完成</x:v>
      </x:c>
    </x:row>
    <x:row r="9" ht="34" customHeight="1">
      <x:c r="A9" s="9" t="str">
        <x:v>资金</x:v>
      </x:c>
      <x:c r="B9" s="9" t="str">
        <x:v>余款入账</x:v>
      </x:c>
      <x:c r="C9" s="9" t="str">
        <x:v>USD 12,320</x:v>
      </x:c>
      <x:c r="D9" s="9" t="str">
        <x:v>2026-04-09</x:v>
      </x:c>
      <x:c r="E9" s="9" t="str">
        <x:v>财务</x:v>
      </x:c>
      <x:c r="F9" s="9" t="str">
        <x:v>待填写</x:v>
      </x:c>
      <x:c r="G9" s="9" t="str">
        <x:v>实际到账</x:v>
      </x:c>
      <x:c r="H9" s="9" t="str">
        <x:v>已完成</x:v>
      </x:c>
    </x:row>
    <x:row r="10" ht="34" customHeight="1">
      <x:c r="A10" s="9" t="str">
        <x:v>单证</x:v>
      </x:c>
      <x:c r="B10" s="9" t="str">
        <x:v>商业发票/装箱单</x:v>
      </x:c>
      <x:c r="C10" s="9" t="str">
        <x:v>INV/PL-TAO-260410</x:v>
      </x:c>
      <x:c r="D10" s="9" t="str">
        <x:v>2026-04-10</x:v>
      </x:c>
      <x:c r="E10" s="9" t="str">
        <x:v>单证</x:v>
      </x:c>
      <x:c r="F10" s="9" t="str">
        <x:v>待填写</x:v>
      </x:c>
      <x:c r="G10" s="9" t="str">
        <x:v>重量箱数仍待确认</x:v>
      </x:c>
      <x:c r="H10" s="9" t="str">
        <x:v>待确认</x:v>
      </x:c>
    </x:row>
    <x:row r="11" ht="34" customHeight="1">
      <x:c r="A11" s="9" t="str">
        <x:v>监管</x:v>
      </x:c>
      <x:c r="B11" s="9" t="str">
        <x:v>报关/收汇/进项资料</x:v>
      </x:c>
      <x:c r="C11" s="9" t="str">
        <x:v>待补</x:v>
      </x:c>
      <x:c r="D11" s="9" t="str">
        <x:v>2026-04-14</x:v>
      </x:c>
      <x:c r="E11" s="9" t="str">
        <x:v>财务/单证</x:v>
      </x:c>
      <x:c r="F11" s="9" t="str">
        <x:v>待填写</x:v>
      </x:c>
      <x:c r="G11" s="9" t="str">
        <x:v>按适用规则核验</x:v>
      </x:c>
      <x:c r="H11" s="9" t="str">
        <x:v>待确认</x:v>
      </x:c>
    </x:row>
    <x:row r="13" ht="30" customHeight="1">
      <x:c r="A13" s="21" t="str">
        <x:v>教学示例｜所有公司、地址和银行信息均为虚构占位；正式使用前请逐项核对。</x:v>
      </x:c>
      <x:c r="B13" s="22"/>
      <x:c r="C13" s="22"/>
      <x:c r="D13" s="22"/>
      <x:c r="E13" s="22"/>
      <x:c r="F13" s="22"/>
      <x:c r="G13" s="22"/>
      <x:c r="H13" s="23"/>
    </x:row>
  </x:sheetData>
  <x:mergeCells>
    <x:mergeCell ref="A1:H1"/>
    <x:mergeCell ref="A2:H2"/>
    <x:mergeCell ref="A13:H13"/>
  </x:mergeCells>
  <x:dataValidations count="1">
    <x:dataValidation type="list" sqref="H5:H34">
      <x:formula1>"待确认,进行中,已完成,不适用,异常"</x:formula1>
    </x:dataValidation>
  </x:dataValidations>
  <x:pageMargins left="0.7" right="0.7" top="0.75" bottom="0.75" header="0.3" footer="0.3"/>
</x:worksheet>
</file>