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autoCompressPictures="0"/>
  <bookViews>
    <workbookView xWindow="26900" yWindow="0" windowWidth="22400" windowHeight="19540" tabRatio="500"/>
  </bookViews>
  <sheets>
    <sheet name="alphabeta_all_states_False_P0.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<sst xmlns="http://schemas.openxmlformats.org/spreadsheetml/2006/main" count="9" uniqueCount="9">
  <si>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minmax</t>
  </si>
  <si>
    <t>minmax check sym.</t>
  </si>
  <si>
    <t>minmax rem. dup.</t>
  </si>
  <si>
    <t>minmax check sym. rem. dup</t>
  </si>
  <si>
    <t>alphabeta</t>
  </si>
  <si>
    <t>alphabeta check sym.</t>
  </si>
  <si>
    <t>alphabeta rem. dup.</t>
  </si>
  <si>
    <t>alphabeta check sym. rem. dup.</t>
  </si>
  <si>
    <t>profundidade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</si>
</sst>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Diferentes algoritmos - 0 peças no tabuleiro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alphabeta_all_states_False_P0.c!$B$1</c:f>
              <c:strCache>
                <c:ptCount val="1"/>
                <c:pt idx="0">
                  <c:v>minmax</c:v>
                </c:pt>
              </c:strCache>
            </c:strRef>
          </c:tx>
          <c:marker>
            <c:symbol val="none"/>
          </c:marker>
          <c:cat>
            <c:numRef>
              <c:f>alphabeta_all_states_False_P0.c!$A$2:$A$4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alphabeta_all_states_False_P0.c!$B$2:$B$4</c:f>
              <c:numCache>
                <c:formatCode>General</c:formatCode>
                <c:ptCount val="3"/>
                <c:pt idx="0">
                  <c:v>290.0</c:v>
                </c:pt>
                <c:pt idx="1">
                  <c:v>38986.0</c:v>
                </c:pt>
                <c:pt idx="2">
                  <c:v>1.058344E7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alphabeta_all_states_False_P0.c!$C$1</c:f>
              <c:strCache>
                <c:ptCount val="1"/>
                <c:pt idx="0">
                  <c:v>minmax check sym.</c:v>
                </c:pt>
              </c:strCache>
            </c:strRef>
          </c:tx>
          <c:marker>
            <c:symbol val="none"/>
          </c:marker>
          <c:cat>
            <c:numRef>
              <c:f>alphabeta_all_states_False_P0.c!$A$2:$A$4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alphabeta_all_states_False_P0.c!$C$2:$C$4</c:f>
              <c:numCache>
                <c:formatCode>General</c:formatCode>
                <c:ptCount val="3"/>
                <c:pt idx="0">
                  <c:v>109.0</c:v>
                </c:pt>
                <c:pt idx="1">
                  <c:v>5694.0</c:v>
                </c:pt>
                <c:pt idx="2">
                  <c:v>1.526017E6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alphabeta_all_states_False_P0.c!$D$1</c:f>
              <c:strCache>
                <c:ptCount val="1"/>
                <c:pt idx="0">
                  <c:v>minmax rem. dup.</c:v>
                </c:pt>
              </c:strCache>
            </c:strRef>
          </c:tx>
          <c:marker>
            <c:symbol val="none"/>
          </c:marker>
          <c:cat>
            <c:numRef>
              <c:f>alphabeta_all_states_False_P0.c!$A$2:$A$4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alphabeta_all_states_False_P0.c!$D$2:$D$4</c:f>
              <c:numCache>
                <c:formatCode>General</c:formatCode>
                <c:ptCount val="3"/>
                <c:pt idx="0">
                  <c:v>140.0</c:v>
                </c:pt>
                <c:pt idx="1">
                  <c:v>24038.0</c:v>
                </c:pt>
                <c:pt idx="2">
                  <c:v>4.250697E6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alphabeta_all_states_False_P0.c!$E$1</c:f>
              <c:strCache>
                <c:ptCount val="1"/>
                <c:pt idx="0">
                  <c:v>minmax check sym. rem. dup</c:v>
                </c:pt>
              </c:strCache>
            </c:strRef>
          </c:tx>
          <c:marker>
            <c:symbol val="none"/>
          </c:marker>
          <c:cat>
            <c:numRef>
              <c:f>alphabeta_all_states_False_P0.c!$A$2:$A$4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alphabeta_all_states_False_P0.c!$E$2:$E$4</c:f>
              <c:numCache>
                <c:formatCode>General</c:formatCode>
                <c:ptCount val="3"/>
                <c:pt idx="0">
                  <c:v>23.0</c:v>
                </c:pt>
                <c:pt idx="1">
                  <c:v>3582.0</c:v>
                </c:pt>
                <c:pt idx="2">
                  <c:v>651371.0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alphabeta_all_states_False_P0.c!$F$1</c:f>
              <c:strCache>
                <c:ptCount val="1"/>
                <c:pt idx="0">
                  <c:v>alphabeta</c:v>
                </c:pt>
              </c:strCache>
            </c:strRef>
          </c:tx>
          <c:marker>
            <c:symbol val="none"/>
          </c:marker>
          <c:cat>
            <c:numRef>
              <c:f>alphabeta_all_states_False_P0.c!$A$2:$A$4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alphabeta_all_states_False_P0.c!$F$2:$F$4</c:f>
              <c:numCache>
                <c:formatCode>General</c:formatCode>
                <c:ptCount val="3"/>
                <c:pt idx="0">
                  <c:v>292.0</c:v>
                </c:pt>
                <c:pt idx="1">
                  <c:v>7150.0</c:v>
                </c:pt>
                <c:pt idx="2">
                  <c:v>1.496707E6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alphabeta_all_states_False_P0.c!$G$1</c:f>
              <c:strCache>
                <c:ptCount val="1"/>
                <c:pt idx="0">
                  <c:v>alphabeta check sym.</c:v>
                </c:pt>
              </c:strCache>
            </c:strRef>
          </c:tx>
          <c:marker>
            <c:symbol val="none"/>
          </c:marker>
          <c:cat>
            <c:numRef>
              <c:f>alphabeta_all_states_False_P0.c!$A$2:$A$4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alphabeta_all_states_False_P0.c!$G$2:$G$4</c:f>
              <c:numCache>
                <c:formatCode>General</c:formatCode>
                <c:ptCount val="3"/>
                <c:pt idx="0">
                  <c:v>25.0</c:v>
                </c:pt>
                <c:pt idx="1">
                  <c:v>2338.0</c:v>
                </c:pt>
                <c:pt idx="2">
                  <c:v>274448.0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alphabeta_all_states_False_P0.c!$H$1</c:f>
              <c:strCache>
                <c:ptCount val="1"/>
                <c:pt idx="0">
                  <c:v>alphabeta rem. dup.</c:v>
                </c:pt>
              </c:strCache>
            </c:strRef>
          </c:tx>
          <c:marker>
            <c:symbol val="none"/>
          </c:marker>
          <c:cat>
            <c:numRef>
              <c:f>alphabeta_all_states_False_P0.c!$A$2:$A$4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alphabeta_all_states_False_P0.c!$H$2:$H$4</c:f>
              <c:numCache>
                <c:formatCode>General</c:formatCode>
                <c:ptCount val="3"/>
                <c:pt idx="0">
                  <c:v>150.0</c:v>
                </c:pt>
                <c:pt idx="1">
                  <c:v>4875.0</c:v>
                </c:pt>
                <c:pt idx="2">
                  <c:v>657513.0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alphabeta_all_states_False_P0.c!$I$1</c:f>
              <c:strCache>
                <c:ptCount val="1"/>
                <c:pt idx="0">
                  <c:v>alphabeta check sym. rem. dup.</c:v>
                </c:pt>
              </c:strCache>
            </c:strRef>
          </c:tx>
          <c:marker>
            <c:symbol val="none"/>
          </c:marker>
          <c:cat>
            <c:numRef>
              <c:f>alphabeta_all_states_False_P0.c!$A$2:$A$4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</c:numCache>
            </c:numRef>
          </c:cat>
          <c:val>
            <c:numRef>
              <c:f>alphabeta_all_states_False_P0.c!$I$2:$I$4</c:f>
              <c:numCache>
                <c:formatCode>General</c:formatCode>
                <c:ptCount val="3"/>
                <c:pt idx="0">
                  <c:v>24.0</c:v>
                </c:pt>
                <c:pt idx="1">
                  <c:v>1545.0</c:v>
                </c:pt>
                <c:pt idx="2">
                  <c:v>123736.0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613288"/>
        <c:axId val="-2122302776"/>
      </c:lineChart>
      <c:catAx>
        <c:axId val="2129613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profundidade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302776"/>
        <c:crosses val="autoZero"/>
        <c:auto val="1"/>
        <c:lblAlgn val="ctr"/>
        <c:lblOffset val="100"/>
        <c:noMultiLvlLbl val="0"/>
      </c:catAx>
      <c:valAx>
        <c:axId val="-212230277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de c</a:t>
                </a:r>
                <a:r>
                  <a:rPr lang="en-US"/>
                  <a:t>álculo da próxima jogada (milisegundos)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61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10</xdr:row>
      <xdr:rowOff>38100</xdr:rowOff>
    </xdr:from>
    <xdr:to>
      <xdr:col>8</xdr:col>
      <xdr:colOff>1219200</xdr:colOff>
      <xdr:row>52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topLeftCell="A11" workbookViewId="0">
      <selection activeCell="B56" sqref="B56"/>
    </sheetView>
  </sheetViews>
  <sheetFormatPr baseColWidth="10" defaultRowHeight="15" x14ac:dyDescent="0"/>
  <cols>
    <col min="1" max="1" width="12.33203125" bestFit="1" customWidth="1"/>
    <col min="2" max="2" width="9.1640625" bestFit="1" customWidth="1"/>
    <col min="3" max="3" width="17.1640625" bestFit="1" customWidth="1"/>
    <col min="4" max="4" width="16.1640625" bestFit="1" customWidth="1"/>
    <col min="5" max="5" width="25" bestFit="1" customWidth="1"/>
    <col min="6" max="6" width="9.33203125" bestFit="1" customWidth="1"/>
    <col min="7" max="7" width="18.83203125" bestFit="1" customWidth="1"/>
    <col min="8" max="8" width="17.83203125" bestFit="1" customWidth="1"/>
    <col min="9" max="9" width="27.1640625" bestFit="1" customWidth="1"/>
  </cols>
  <sheetData>
    <row r="1" spans="1:9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2</v>
      </c>
      <c r="B2">
        <v>290</v>
      </c>
      <c r="C2">
        <v>109</v>
      </c>
      <c r="D2">
        <v>140</v>
      </c>
      <c r="E2">
        <v>23</v>
      </c>
      <c r="F2">
        <v>292</v>
      </c>
      <c r="G2">
        <v>25</v>
      </c>
      <c r="H2">
        <v>150</v>
      </c>
      <c r="I2">
        <v>24</v>
      </c>
    </row>
    <row r="3" spans="1:9">
      <c r="A3">
        <v>4</v>
      </c>
      <c r="B3">
        <v>38986</v>
      </c>
      <c r="C3">
        <v>5694</v>
      </c>
      <c r="D3">
        <v>24038</v>
      </c>
      <c r="E3">
        <v>3582</v>
      </c>
      <c r="F3">
        <v>7150</v>
      </c>
      <c r="G3">
        <v>2338</v>
      </c>
      <c r="H3">
        <v>4875</v>
      </c>
      <c r="I3">
        <v>1545</v>
      </c>
    </row>
    <row r="4" spans="1:9">
      <c r="A4">
        <v>6</v>
      </c>
      <c r="B4">
        <v>10583440</v>
      </c>
      <c r="C4">
        <v>1526017</v>
      </c>
      <c r="D4">
        <v>4250697</v>
      </c>
      <c r="E4">
        <v>651371</v>
      </c>
      <c r="F4">
        <v>1496707</v>
      </c>
      <c r="G4">
        <v>274448</v>
      </c>
      <c r="H4">
        <v>657513</v>
      </c>
      <c r="I4">
        <v>123736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alphabeta_all_states_False_P0.c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Ângela Cardoso</dc:creator>
  <cp:lastModifiedBy>Ângela Cardoso</cp:lastModifiedBy>
  <dcterms:created xsi:type="dcterms:W3CDTF">2016-05-29T19:42:16Z</dcterms:created>
  <dcterms:modified xsi:type="dcterms:W3CDTF">2016-05-29T20:37:54Z</dcterms:modified>
</cp:coreProperties>
</file>