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Wishlist" sheetId="1" r:id="rId4"/>
    <sheet state="visible" name="Wishlist Creation" sheetId="2" r:id="rId5"/>
    <sheet state="visible" name="Add Items" sheetId="3" r:id="rId6"/>
    <sheet state="visible" name="Exploratory Testing" sheetId="4" r:id="rId7"/>
    <sheet state="visible" name="Wishlist Quantities" sheetId="5" r:id="rId8"/>
  </sheets>
  <definedNames/>
  <calcPr/>
</workbook>
</file>

<file path=xl/sharedStrings.xml><?xml version="1.0" encoding="utf-8"?>
<sst xmlns="http://schemas.openxmlformats.org/spreadsheetml/2006/main" count="116" uniqueCount="79">
  <si>
    <t>Title</t>
  </si>
  <si>
    <t>Wishlist Creation</t>
  </si>
  <si>
    <t>Add Items</t>
  </si>
  <si>
    <t>Description</t>
  </si>
  <si>
    <t>User is able to create wishlist and delete wishlist as required.</t>
  </si>
  <si>
    <t>Prerequist</t>
  </si>
  <si>
    <t>1. User is on the correct website\</t>
  </si>
  <si>
    <t>User is able to Add Items to the wishlist, User is able to log out and log-in and item will still be in his whistlist.</t>
  </si>
  <si>
    <t>2. User is logged in</t>
  </si>
  <si>
    <t>Steps</t>
  </si>
  <si>
    <t>1. Select My Wishlists</t>
  </si>
  <si>
    <t>2. User as a whislist already created</t>
  </si>
  <si>
    <t>2. Create a wishlist by entering Name and selecting save.</t>
  </si>
  <si>
    <t>1. In Popular Item select "Faded Short Sleeve T-shirts</t>
  </si>
  <si>
    <t>2. On the right side of the screen select "Add to wishlist"</t>
  </si>
  <si>
    <t>3. Select 'x' under Delete</t>
  </si>
  <si>
    <t>3. Navigate to your wishlist (user =&gt; MY WHISHLIST)</t>
  </si>
  <si>
    <t>4. Select the wishlist in the table</t>
  </si>
  <si>
    <t>5. Sign out</t>
  </si>
  <si>
    <t>6. Sign In</t>
  </si>
  <si>
    <t>Expected Result</t>
  </si>
  <si>
    <t>7 Select My wishlist</t>
  </si>
  <si>
    <t>8. Select the created wishlist</t>
  </si>
  <si>
    <t>2. A new wishlist is accessible in the table bellow</t>
  </si>
  <si>
    <t>3. The selected wishlist is deleted from the table</t>
  </si>
  <si>
    <t>2. Promp is visible "Added to wishlist"</t>
  </si>
  <si>
    <t>4.  The "Faded Short Sleeve T-shirts" is available in the wishlist with a quantity of 1</t>
  </si>
  <si>
    <t>Wishlist item quantities</t>
  </si>
  <si>
    <t>Verify the quantity of item when user  add the same item, and the same item with different properties.</t>
  </si>
  <si>
    <t>Exploratory</t>
  </si>
  <si>
    <t>4. In Popular Item select "Faded Short Sleeve T-shirts</t>
  </si>
  <si>
    <t>Test Wishlist functionality in an exploratory way</t>
  </si>
  <si>
    <t>Example</t>
  </si>
  <si>
    <t>5. On the right side of the screen select "Add to wishlist"</t>
  </si>
  <si>
    <t>6. Navigate to your wishlist (user =&gt; MY WHISHLIST)</t>
  </si>
  <si>
    <t>7. In Popular Item select "Faded Short Sleeve T-shirts</t>
  </si>
  <si>
    <t>8. Select Size M</t>
  </si>
  <si>
    <t>9. On the right side of the screen select "Add to wishlist"</t>
  </si>
  <si>
    <t>10. Navigate to your wishlist (user =&gt; MY WHISHLIST)</t>
  </si>
  <si>
    <t>11. In Popular Item select "Faded Short Sleeve T-shirts</t>
  </si>
  <si>
    <t>12. Select Size L</t>
  </si>
  <si>
    <t>13. On the right side of the screen select "Add to wishlist"</t>
  </si>
  <si>
    <t>Create a mind map with these heuristic properties</t>
  </si>
  <si>
    <t>14. Navigate to your wishlist (user =&gt; MY WHISHLIST)</t>
  </si>
  <si>
    <t>Time Box</t>
  </si>
  <si>
    <t xml:space="preserve">Risk </t>
  </si>
  <si>
    <t>15. In Popular Item select "Faded Short Sleeve T-shirts</t>
  </si>
  <si>
    <t>16. Select color Blue</t>
  </si>
  <si>
    <t>17. On the right side of the screen select "Add to wishlist"</t>
  </si>
  <si>
    <t>18. Navigate to your wishlist (user =&gt; MY WHISHLIST)</t>
  </si>
  <si>
    <t>A mind map report should be produced</t>
  </si>
  <si>
    <t>3.  The "Faded Short Sleeve T-shirts" is available in the wishlist with a quantity of 1</t>
  </si>
  <si>
    <t>6.  The "Faded Short Sleeve T-shirts" is available in the wishlist with a quantity of 2</t>
  </si>
  <si>
    <t>10.  The "Faded Short Sleeve T-shirts" size M  is available in the wishlist with a quantity of 1</t>
  </si>
  <si>
    <t>14.  The "Faded Short Sleeve T-shirts" Size L is available in the wishlist with a quantity of 3</t>
  </si>
  <si>
    <t>18  The "Faded Short Sleeve T-shirts"  Color Bluei s available in the wishlist with a quantity of 4</t>
  </si>
  <si>
    <t>Wishlist  Implementation Test Cases</t>
  </si>
  <si>
    <t xml:space="preserve">Title </t>
  </si>
  <si>
    <t>LINK ID</t>
  </si>
  <si>
    <t xml:space="preserve">Result </t>
  </si>
  <si>
    <t>Result Stats</t>
  </si>
  <si>
    <t>Automated</t>
  </si>
  <si>
    <t>Related ID</t>
  </si>
  <si>
    <t>Notes</t>
  </si>
  <si>
    <t>#0001</t>
  </si>
  <si>
    <t>Pass</t>
  </si>
  <si>
    <t>Not Available</t>
  </si>
  <si>
    <t>Add Item</t>
  </si>
  <si>
    <t>#0002</t>
  </si>
  <si>
    <t>Item Quantities</t>
  </si>
  <si>
    <t>#0003</t>
  </si>
  <si>
    <t>#0005</t>
  </si>
  <si>
    <t>Untested</t>
  </si>
  <si>
    <t>Stats Completation</t>
  </si>
  <si>
    <t>Manual Testing</t>
  </si>
  <si>
    <t>Test Cases</t>
  </si>
  <si>
    <t>Faill</t>
  </si>
  <si>
    <t>Fail</t>
  </si>
  <si>
    <t>Unavailable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</si>
</sst>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/>
    <font>
      <b/>
      <sz val="14.0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Manual Testing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'Test Cases Wishlist'!$B$13:$B$14</c:f>
            </c:strRef>
          </c:tx>
          <c:dPt>
            <c:idx val="0"/>
            <c:spPr>
              <a:solidFill>
                <a:srgbClr val="38761D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"/>
            <c:spPr>
              <a:solidFill>
                <a:srgbClr val="B7B7B7"/>
              </a:solidFill>
              <a:ln cmpd="sng" w="9525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Cases Wishlist'!$A$15:$A$17</c:f>
            </c:strRef>
          </c:cat>
          <c:val>
            <c:numRef>
              <c:f>'Test Cases Wishlist'!$B$15:$B$17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Automated Test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'Test Cases Wishlist'!$E$13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Cases Wishlist'!$D$14:$D$16</c:f>
            </c:strRef>
          </c:cat>
          <c:val>
            <c:numRef>
              <c:f>'Test Cases Wishlist'!$E$14:$E$16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18</xdr:row>
      <xdr:rowOff>57150</xdr:rowOff>
    </xdr:from>
    <xdr:ext cx="3781425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857250</xdr:colOff>
      <xdr:row>18</xdr:row>
      <xdr:rowOff>57150</xdr:rowOff>
    </xdr:from>
    <xdr:ext cx="3781425" cy="2333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5953125</xdr:colOff>
      <xdr:row>5</xdr:row>
      <xdr:rowOff>152400</xdr:rowOff>
    </xdr:from>
    <xdr:ext cx="5905500" cy="3152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</cols>
  <sheetData>
    <row r="1">
      <c r="A1" s="7" t="s">
        <v>56</v>
      </c>
    </row>
    <row r="3">
      <c r="A3" s="8" t="s">
        <v>57</v>
      </c>
      <c r="B3" s="8" t="s">
        <v>58</v>
      </c>
      <c r="C3" s="8" t="s">
        <v>59</v>
      </c>
      <c r="D3" s="9" t="s">
        <v>60</v>
      </c>
      <c r="E3" s="8" t="s">
        <v>61</v>
      </c>
      <c r="F3" s="8" t="s">
        <v>62</v>
      </c>
      <c r="G3" s="8" t="s">
        <v>63</v>
      </c>
    </row>
    <row r="4">
      <c r="A4" s="3" t="s">
        <v>1</v>
      </c>
      <c r="B4" s="10" t="s">
        <v>64</v>
      </c>
      <c r="C4" s="3" t="s">
        <v>65</v>
      </c>
      <c r="D4" s="3">
        <v>1.0</v>
      </c>
      <c r="E4" s="3" t="s">
        <v>66</v>
      </c>
    </row>
    <row r="5">
      <c r="A5" s="3" t="s">
        <v>67</v>
      </c>
      <c r="B5" s="10" t="s">
        <v>68</v>
      </c>
      <c r="C5" s="3" t="s">
        <v>65</v>
      </c>
      <c r="D5" s="3">
        <v>1.0</v>
      </c>
      <c r="E5" s="3" t="s">
        <v>66</v>
      </c>
    </row>
    <row r="6">
      <c r="A6" s="3" t="s">
        <v>69</v>
      </c>
      <c r="B6" s="10" t="s">
        <v>70</v>
      </c>
      <c r="C6" s="3" t="s">
        <v>65</v>
      </c>
      <c r="D6" s="3">
        <v>1.0</v>
      </c>
      <c r="E6" s="3" t="s">
        <v>66</v>
      </c>
    </row>
    <row r="8">
      <c r="A8" s="3" t="s">
        <v>29</v>
      </c>
      <c r="B8" s="3" t="s">
        <v>71</v>
      </c>
      <c r="C8" s="3" t="s">
        <v>72</v>
      </c>
      <c r="D8" s="3">
        <v>0.0</v>
      </c>
      <c r="E8" s="3" t="s">
        <v>66</v>
      </c>
    </row>
    <row r="12">
      <c r="A12" s="11" t="s">
        <v>73</v>
      </c>
      <c r="B12" s="12"/>
      <c r="C12" s="12"/>
      <c r="D12" s="12"/>
      <c r="E12" s="12"/>
      <c r="F12" s="12"/>
      <c r="G12" s="12"/>
    </row>
    <row r="13">
      <c r="A13" s="5" t="s">
        <v>74</v>
      </c>
      <c r="D13" s="5" t="s">
        <v>61</v>
      </c>
    </row>
    <row r="14">
      <c r="A14" s="3" t="s">
        <v>75</v>
      </c>
      <c r="B14" s="3">
        <v>4.0</v>
      </c>
      <c r="D14" s="3" t="s">
        <v>65</v>
      </c>
      <c r="E14" s="3">
        <v>0.0</v>
      </c>
    </row>
    <row r="15">
      <c r="A15" s="3" t="s">
        <v>65</v>
      </c>
      <c r="B15" s="3">
        <v>3.0</v>
      </c>
      <c r="D15" s="3" t="s">
        <v>76</v>
      </c>
      <c r="E15" s="3">
        <v>0.0</v>
      </c>
    </row>
    <row r="16">
      <c r="A16" s="3" t="s">
        <v>77</v>
      </c>
      <c r="B16" s="3">
        <v>0.0</v>
      </c>
      <c r="D16" s="3" t="s">
        <v>78</v>
      </c>
      <c r="E16" s="3">
        <v>3.0</v>
      </c>
    </row>
    <row r="17">
      <c r="A17" s="3" t="s">
        <v>72</v>
      </c>
      <c r="B17" s="3">
        <v>1.0</v>
      </c>
    </row>
  </sheetData>
  <dataValidations>
    <dataValidation type="list" allowBlank="1" sqref="C4:C6 C8">
      <formula1>"Pass,Fail,Untested"</formula1>
    </dataValidation>
    <dataValidation type="list" allowBlank="1" sqref="E4:E6 E8">
      <formula1>"Not Available,Available,Pass"</formula1>
    </dataValidation>
  </dataValidations>
  <hyperlinks>
    <hyperlink display="#0001" location="Wishlist Creation!A1" ref="B4"/>
    <hyperlink display="#0002" location="Add Items!A1" ref="B5"/>
    <hyperlink display="#0003" location="Wishlist Quantities!A1" ref="B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</cols>
  <sheetData>
    <row r="1">
      <c r="A1" s="1" t="s">
        <v>0</v>
      </c>
    </row>
    <row r="2">
      <c r="A2" s="3" t="s">
        <v>1</v>
      </c>
    </row>
    <row r="4">
      <c r="A4" s="5" t="s">
        <v>3</v>
      </c>
    </row>
    <row r="5">
      <c r="A5" s="3" t="s">
        <v>4</v>
      </c>
    </row>
    <row r="7">
      <c r="A7" s="5" t="s">
        <v>5</v>
      </c>
    </row>
    <row r="8">
      <c r="A8" s="4" t="s">
        <v>6</v>
      </c>
    </row>
    <row r="9">
      <c r="A9" s="3" t="s">
        <v>8</v>
      </c>
    </row>
    <row r="11">
      <c r="A11" s="5" t="s">
        <v>9</v>
      </c>
    </row>
    <row r="12">
      <c r="A12" s="3" t="s">
        <v>10</v>
      </c>
    </row>
    <row r="13">
      <c r="A13" s="3" t="s">
        <v>12</v>
      </c>
    </row>
    <row r="14">
      <c r="A14" s="3" t="s">
        <v>15</v>
      </c>
    </row>
    <row r="16">
      <c r="A16" s="6" t="s">
        <v>20</v>
      </c>
    </row>
    <row r="17">
      <c r="A17" s="3" t="s">
        <v>23</v>
      </c>
    </row>
    <row r="18">
      <c r="A18" s="3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14"/>
  </cols>
  <sheetData>
    <row r="1">
      <c r="A1" s="2" t="s">
        <v>0</v>
      </c>
    </row>
    <row r="2">
      <c r="A2" s="4" t="s">
        <v>2</v>
      </c>
    </row>
    <row r="4">
      <c r="A4" s="6" t="s">
        <v>3</v>
      </c>
    </row>
    <row r="5">
      <c r="A5" s="4" t="s">
        <v>7</v>
      </c>
    </row>
    <row r="7">
      <c r="A7" s="6" t="s">
        <v>5</v>
      </c>
    </row>
    <row r="8">
      <c r="A8" s="3" t="s">
        <v>6</v>
      </c>
    </row>
    <row r="9">
      <c r="A9" s="4" t="s">
        <v>8</v>
      </c>
    </row>
    <row r="10">
      <c r="A10" s="4" t="s">
        <v>11</v>
      </c>
    </row>
    <row r="11">
      <c r="A11" s="3"/>
    </row>
    <row r="12">
      <c r="A12" s="6" t="s">
        <v>9</v>
      </c>
    </row>
    <row r="13">
      <c r="A13" s="4" t="s">
        <v>13</v>
      </c>
    </row>
    <row r="14">
      <c r="A14" s="4" t="s">
        <v>14</v>
      </c>
    </row>
    <row r="15">
      <c r="A15" s="4" t="s">
        <v>16</v>
      </c>
    </row>
    <row r="16">
      <c r="A16" s="4" t="s">
        <v>17</v>
      </c>
    </row>
    <row r="17">
      <c r="A17" s="4" t="s">
        <v>18</v>
      </c>
    </row>
    <row r="18">
      <c r="A18" s="4" t="s">
        <v>19</v>
      </c>
    </row>
    <row r="19">
      <c r="A19" s="4" t="s">
        <v>21</v>
      </c>
    </row>
    <row r="20">
      <c r="A20" s="4" t="s">
        <v>22</v>
      </c>
    </row>
    <row r="21">
      <c r="A21" s="6"/>
    </row>
    <row r="22">
      <c r="A22" s="6" t="s">
        <v>20</v>
      </c>
    </row>
    <row r="23">
      <c r="A23" s="4" t="s">
        <v>25</v>
      </c>
    </row>
    <row r="24">
      <c r="A24" s="4" t="s">
        <v>26</v>
      </c>
    </row>
    <row r="25">
      <c r="A25" s="4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14"/>
  </cols>
  <sheetData>
    <row r="1">
      <c r="A1" s="2" t="s">
        <v>0</v>
      </c>
    </row>
    <row r="2">
      <c r="A2" s="4" t="s">
        <v>29</v>
      </c>
    </row>
    <row r="4">
      <c r="A4" s="6" t="s">
        <v>3</v>
      </c>
    </row>
    <row r="5">
      <c r="A5" s="4" t="s">
        <v>31</v>
      </c>
      <c r="B5" s="5" t="s">
        <v>32</v>
      </c>
    </row>
    <row r="7">
      <c r="A7" s="6" t="s">
        <v>5</v>
      </c>
    </row>
    <row r="8">
      <c r="A8" s="3" t="s">
        <v>6</v>
      </c>
    </row>
    <row r="9">
      <c r="A9" s="3" t="s">
        <v>8</v>
      </c>
    </row>
    <row r="11">
      <c r="A11" s="3"/>
    </row>
    <row r="12">
      <c r="A12" s="6" t="s">
        <v>9</v>
      </c>
    </row>
    <row r="13">
      <c r="A13" s="4" t="s">
        <v>42</v>
      </c>
    </row>
    <row r="14">
      <c r="A14" s="3" t="s">
        <v>44</v>
      </c>
    </row>
    <row r="15">
      <c r="A15" s="3" t="s">
        <v>45</v>
      </c>
    </row>
    <row r="17">
      <c r="A17" s="6"/>
    </row>
    <row r="18">
      <c r="A18" s="6" t="s">
        <v>20</v>
      </c>
    </row>
    <row r="19">
      <c r="A19" s="3" t="s">
        <v>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14"/>
  </cols>
  <sheetData>
    <row r="1">
      <c r="A1" s="2" t="s">
        <v>0</v>
      </c>
    </row>
    <row r="2">
      <c r="A2" s="4" t="s">
        <v>27</v>
      </c>
    </row>
    <row r="4">
      <c r="A4" s="6" t="s">
        <v>3</v>
      </c>
    </row>
    <row r="5">
      <c r="A5" s="4" t="s">
        <v>28</v>
      </c>
    </row>
    <row r="7">
      <c r="A7" s="6" t="s">
        <v>5</v>
      </c>
    </row>
    <row r="8">
      <c r="A8" s="3" t="s">
        <v>6</v>
      </c>
    </row>
    <row r="9">
      <c r="A9" s="3" t="s">
        <v>8</v>
      </c>
    </row>
    <row r="10">
      <c r="A10" s="3" t="s">
        <v>11</v>
      </c>
    </row>
    <row r="11">
      <c r="A11" s="3"/>
    </row>
    <row r="12">
      <c r="A12" s="6" t="s">
        <v>9</v>
      </c>
    </row>
    <row r="13">
      <c r="A13" s="3" t="s">
        <v>13</v>
      </c>
    </row>
    <row r="14">
      <c r="A14" s="3" t="s">
        <v>14</v>
      </c>
    </row>
    <row r="15">
      <c r="A15" s="4" t="s">
        <v>16</v>
      </c>
    </row>
    <row r="16">
      <c r="A16" s="4"/>
    </row>
    <row r="17">
      <c r="A17" s="4" t="s">
        <v>30</v>
      </c>
    </row>
    <row r="18">
      <c r="A18" s="4" t="s">
        <v>33</v>
      </c>
    </row>
    <row r="19">
      <c r="A19" s="4" t="s">
        <v>34</v>
      </c>
    </row>
    <row r="20">
      <c r="A20" s="4"/>
    </row>
    <row r="21">
      <c r="A21" s="4" t="s">
        <v>35</v>
      </c>
    </row>
    <row r="22">
      <c r="A22" s="4" t="s">
        <v>36</v>
      </c>
    </row>
    <row r="23">
      <c r="A23" s="4" t="s">
        <v>37</v>
      </c>
    </row>
    <row r="24">
      <c r="A24" s="4" t="s">
        <v>38</v>
      </c>
    </row>
    <row r="25">
      <c r="A25" s="5"/>
    </row>
    <row r="26">
      <c r="A26" s="4" t="s">
        <v>39</v>
      </c>
    </row>
    <row r="27">
      <c r="A27" s="4" t="s">
        <v>40</v>
      </c>
    </row>
    <row r="28">
      <c r="A28" s="4" t="s">
        <v>41</v>
      </c>
    </row>
    <row r="29">
      <c r="A29" s="4" t="s">
        <v>43</v>
      </c>
    </row>
    <row r="30">
      <c r="A30" s="6"/>
    </row>
    <row r="31">
      <c r="A31" s="4" t="s">
        <v>46</v>
      </c>
    </row>
    <row r="32">
      <c r="A32" s="4" t="s">
        <v>47</v>
      </c>
    </row>
    <row r="33">
      <c r="A33" s="4" t="s">
        <v>48</v>
      </c>
    </row>
    <row r="34">
      <c r="A34" s="4" t="s">
        <v>49</v>
      </c>
    </row>
    <row r="35">
      <c r="A35" s="6"/>
    </row>
    <row r="36">
      <c r="A36" s="5" t="s">
        <v>20</v>
      </c>
    </row>
    <row r="37">
      <c r="A37" s="4" t="s">
        <v>51</v>
      </c>
    </row>
    <row r="38">
      <c r="A38" s="4" t="s">
        <v>52</v>
      </c>
    </row>
    <row r="39">
      <c r="A39" s="4" t="s">
        <v>53</v>
      </c>
    </row>
    <row r="40">
      <c r="A40" s="4" t="s">
        <v>54</v>
      </c>
    </row>
    <row r="41">
      <c r="A41" s="4" t="s">
        <v>55</v>
      </c>
    </row>
  </sheetData>
  <drawing r:id="rId1"/>
</worksheet>
</file>