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<sst xmlns="http://schemas.openxmlformats.org/spreadsheetml/2006/main" count="108" uniqueCount="66">
  <si>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</si>
  <si>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</si>
  <si>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</si>
  <si>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</si>
  <si>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</si>
  <si>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</si>
  <si>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</si>
  <si>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</si>
  <si>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</si>
  <si>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</si>
  <si>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</si>
  <si>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</si>
  <si>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</si>
  <si>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</si>
  <si>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</si>
  <si>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</si>
  <si>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</si>
  <si>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</si>
  <si>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</si>
  <si>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</si>
  <si>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</si>
  <si>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</si>
  <si>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</si>
  <si>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</si>
  <si>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</si>
  <si>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</si>
  <si>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</si>
  <si>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</si>
  <si>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</si>
  <si>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</si>
  <si>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</si>
  <si>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</si>
  <si>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</si>
  <si>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</si>
  <si>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</si>
  <si>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</si>
  <si>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</si>
  <si>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</si>
  <si>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</si>
  <si>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</si>
  <si>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</si>
  <si>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</si>
  <si>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</si>
  <si>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</si>
  <si>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</si>
  <si>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</si>
  <si>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</si>
  <si>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</si>
  <si>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</si>
  <si>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</si>
  <si>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</si>
  <si>
    <t>Mise en place de mon propre controlleur</t>
  </si>
  <si>
    <t>Faire une seconde activité dediée au control de la musique. La rendre fonctionnelle, faire fonctionner la seekBar</t>
  </si>
  <si>
    <t>Ajout des fonctionnalites a mon propre controlleur(next, previous, pause, lecture)</t>
  </si>
  <si>
    <t>Faire fonctionner la lecture aleatoire</t>
  </si>
  <si>
    <t>acces a mon activité favoris(probleme avec le manifest) et correction de quelques bugs decouverts</t>
  </si>
  <si>
    <t>creation de ma BD sqlite pour garder les informations sur les musiques du menu favoris, test de l'ajout des musiques dans le menu favoris via l'activité controlleur (icone en coeur)</t>
  </si>
  <si>
    <t>Mise en place de l'activité favoris. Afficher les musiques favoris ajoutés dans la BDSQLite. Faire lire la bonne liste de musique en fonction de l'activité dans la quelle on a lance la musique( En gros, la gestion de la bibliotheque et des favoris simultanement)</t>
  </si>
  <si>
    <t>faire l'interface de l'activité des themes, modifier la couleur de background de mes activités en fonction du theme choisit.</t>
  </si>
  <si>
    <t>ajout d'une nouvelle table dans ma BD SqLite pour stocker mon theme, reglage de bug</t>
  </si>
  <si>
    <t>réglage du bug lors de la creation de mes tables dans SQLLite</t>
  </si>
  <si>
    <t>ajout d'un scrool view dans l'activite des themes (journée des présentations)</t>
  </si>
  <si>
    <t xml:space="preserve"> Tests sur le fonctionnement de la sauvegarde du theme actif</t>
  </si>
  <si>
    <t>WAQ à Québec</t>
  </si>
  <si>
    <t>ajout de quelques images dans mon application, recherches sur le menu a mettre sur chaque items de mes listviews</t>
  </si>
  <si>
    <t>test sur l'ajout de mon menu a chaque items de mes listviews dans l'activité Favoris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</si>
</sst>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2</xdr:col>
      <xdr:colOff>129540</xdr:colOff>
      <xdr:row>0</xdr:row>
      <xdr:rowOff>68580</xdr:rowOff>
    </xdr:from>
    <xdr:to>
      <xdr:col>3</xdr:col>
      <xdr:colOff>556260</xdr:colOff>
      <xdr:row>4</xdr:row>
      <xdr:rowOff>15240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68580"/>
          <a:ext cx="130302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ht="28.8" x14ac:dyDescent="0.3">
      <c r="A18" s="10">
        <v>3</v>
      </c>
      <c r="B18" s="18" t="s">
        <v>35</v>
      </c>
      <c r="C18" s="3">
        <v>15</v>
      </c>
    </row>
    <row r="19" spans="1:3" x14ac:dyDescent="0.3">
      <c r="A19" s="10">
        <v>4</v>
      </c>
      <c r="B19" s="4" t="s">
        <v>41</v>
      </c>
      <c r="C19" s="3">
        <v>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5" t="s">
        <v>9</v>
      </c>
      <c r="B21" s="26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36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40</v>
      </c>
      <c r="C28" s="3">
        <v>10</v>
      </c>
    </row>
    <row r="29" spans="1:3" x14ac:dyDescent="0.3">
      <c r="A29" s="10">
        <v>4</v>
      </c>
      <c r="B29" s="4" t="s">
        <v>39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9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30">
        <v>42765</v>
      </c>
      <c r="B14" s="3" t="s">
        <v>43</v>
      </c>
      <c r="C14" s="15">
        <v>3</v>
      </c>
    </row>
    <row r="15" spans="1:3" x14ac:dyDescent="0.3">
      <c r="A15" s="31"/>
      <c r="B15" s="3" t="s">
        <v>46</v>
      </c>
      <c r="C15" s="15">
        <v>2</v>
      </c>
    </row>
    <row r="16" spans="1:3" x14ac:dyDescent="0.3">
      <c r="A16" s="30">
        <v>42766</v>
      </c>
      <c r="B16" s="3" t="s">
        <v>44</v>
      </c>
      <c r="C16" s="15">
        <v>3</v>
      </c>
    </row>
    <row r="17" spans="1:3" x14ac:dyDescent="0.3">
      <c r="A17" s="31"/>
      <c r="B17" s="3" t="s">
        <v>45</v>
      </c>
      <c r="C17" s="15">
        <v>3</v>
      </c>
    </row>
    <row r="18" spans="1:3" ht="28.8" customHeight="1" x14ac:dyDescent="0.3">
      <c r="A18" s="20">
        <v>42772</v>
      </c>
      <c r="B18" s="21" t="s">
        <v>49</v>
      </c>
      <c r="C18" s="15">
        <v>3</v>
      </c>
    </row>
    <row r="19" spans="1:3" x14ac:dyDescent="0.3">
      <c r="A19" s="19">
        <v>42773</v>
      </c>
      <c r="B19" s="3" t="s">
        <v>47</v>
      </c>
      <c r="C19" s="15">
        <v>2</v>
      </c>
    </row>
    <row r="20" spans="1:3" x14ac:dyDescent="0.3">
      <c r="A20" s="19">
        <v>42778</v>
      </c>
      <c r="B20" s="3" t="s">
        <v>48</v>
      </c>
      <c r="C20" s="15">
        <v>3</v>
      </c>
    </row>
    <row r="21" spans="1:3" x14ac:dyDescent="0.3">
      <c r="A21" s="19">
        <v>42779</v>
      </c>
      <c r="B21" s="3" t="s">
        <v>50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10</v>
      </c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28" sqref="B2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13.8" customHeight="1" x14ac:dyDescent="0.3">
      <c r="A14" s="12">
        <v>42786</v>
      </c>
      <c r="B14" s="21" t="s">
        <v>51</v>
      </c>
      <c r="C14" s="3">
        <v>2</v>
      </c>
    </row>
    <row r="15" spans="1:3" x14ac:dyDescent="0.3">
      <c r="A15" s="19">
        <v>42787</v>
      </c>
      <c r="B15" s="32" t="s">
        <v>53</v>
      </c>
      <c r="C15" s="3">
        <v>3</v>
      </c>
    </row>
    <row r="16" spans="1:3" x14ac:dyDescent="0.3">
      <c r="A16" s="19">
        <v>42788</v>
      </c>
      <c r="B16" s="33"/>
      <c r="C16" s="3">
        <v>2</v>
      </c>
    </row>
    <row r="17" spans="1:3" x14ac:dyDescent="0.3">
      <c r="A17" s="19">
        <v>42798</v>
      </c>
      <c r="B17" s="34" t="s">
        <v>52</v>
      </c>
      <c r="C17" s="3">
        <v>5</v>
      </c>
    </row>
    <row r="18" spans="1:3" x14ac:dyDescent="0.3">
      <c r="A18" s="19">
        <v>42799</v>
      </c>
      <c r="B18" s="35"/>
      <c r="C18" s="3">
        <v>5</v>
      </c>
    </row>
    <row r="19" spans="1:3" x14ac:dyDescent="0.3">
      <c r="A19" s="19">
        <v>42800</v>
      </c>
      <c r="B19" s="22" t="s">
        <v>54</v>
      </c>
      <c r="C19" s="3">
        <v>0.5</v>
      </c>
    </row>
    <row r="20" spans="1:3" ht="28.8" x14ac:dyDescent="0.3">
      <c r="A20" s="20">
        <v>42801</v>
      </c>
      <c r="B20" s="23" t="s">
        <v>55</v>
      </c>
      <c r="C20" s="22">
        <v>2</v>
      </c>
    </row>
    <row r="21" spans="1:3" ht="43.2" x14ac:dyDescent="0.3">
      <c r="A21" s="20">
        <v>42803</v>
      </c>
      <c r="B21" s="18" t="s">
        <v>56</v>
      </c>
      <c r="C21" s="22">
        <v>4.5</v>
      </c>
    </row>
    <row r="22" spans="1:3" ht="57.6" x14ac:dyDescent="0.3">
      <c r="A22" s="24">
        <v>42807</v>
      </c>
      <c r="B22" s="18" t="s">
        <v>57</v>
      </c>
      <c r="C22" s="22">
        <v>5</v>
      </c>
    </row>
    <row r="23" spans="1:3" ht="28.8" x14ac:dyDescent="0.3">
      <c r="A23" s="24">
        <v>42808</v>
      </c>
      <c r="B23" s="18" t="s">
        <v>58</v>
      </c>
      <c r="C23" s="22">
        <v>5</v>
      </c>
    </row>
    <row r="24" spans="1:3" x14ac:dyDescent="0.3">
      <c r="A24" s="19">
        <v>42814</v>
      </c>
      <c r="B24" s="4" t="s">
        <v>61</v>
      </c>
      <c r="C24" s="15">
        <v>3</v>
      </c>
    </row>
    <row r="25" spans="1:3" x14ac:dyDescent="0.3">
      <c r="B25" s="4"/>
      <c r="C25" s="15"/>
    </row>
    <row r="26" spans="1:3" x14ac:dyDescent="0.3"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37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B15:B16"/>
    <mergeCell ref="B17:B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4" zoomScaleNormal="100" workbookViewId="0">
      <selection activeCell="A17" sqref="A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9">
        <v>42821</v>
      </c>
      <c r="B14" s="21" t="s">
        <v>59</v>
      </c>
      <c r="C14" s="15">
        <v>3</v>
      </c>
    </row>
    <row r="15" spans="1:3" x14ac:dyDescent="0.3">
      <c r="A15" s="19">
        <v>42822</v>
      </c>
      <c r="B15" s="22" t="s">
        <v>60</v>
      </c>
      <c r="C15" s="15">
        <v>1.5</v>
      </c>
    </row>
    <row r="16" spans="1:3" x14ac:dyDescent="0.3">
      <c r="A16" s="19">
        <v>42828</v>
      </c>
      <c r="B16" s="21" t="s">
        <v>62</v>
      </c>
      <c r="C16" s="15">
        <v>1.5</v>
      </c>
    </row>
    <row r="17" spans="1:3" x14ac:dyDescent="0.3">
      <c r="A17" s="19">
        <v>42829</v>
      </c>
      <c r="B17" s="3" t="s">
        <v>63</v>
      </c>
      <c r="C17" s="15">
        <v>3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4" zoomScaleNormal="100" workbookViewId="0">
      <selection activeCell="B15" sqref="B15:B16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2">
        <v>42835</v>
      </c>
      <c r="B14" s="21" t="s">
        <v>64</v>
      </c>
      <c r="C14" s="15">
        <v>3</v>
      </c>
    </row>
    <row r="15" spans="1:3" x14ac:dyDescent="0.3">
      <c r="A15" s="19">
        <v>42836</v>
      </c>
      <c r="B15" s="36" t="s">
        <v>65</v>
      </c>
      <c r="C15" s="15">
        <v>2</v>
      </c>
    </row>
    <row r="16" spans="1:3" x14ac:dyDescent="0.3">
      <c r="A16" s="19">
        <v>42836</v>
      </c>
      <c r="B16" s="37"/>
      <c r="C16" s="15">
        <v>2</v>
      </c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3">
    <mergeCell ref="A37:B37"/>
    <mergeCell ref="B42:B47"/>
    <mergeCell ref="B15:B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2017-04-16T00:45:13Z</dcterms:modified>
</cp:coreProperties>
</file>