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  <c r="D1" t="inlineStr">
        <is>
          <t>Active</t>
        </is>
      </c>
      <c r="E1" t="inlineStr">
        <is>
          <t>Created</t>
        </is>
      </c>
    </row>
    <row r="2">
      <c r="A2" t="inlineStr">
        <is>
          <t>Alice</t>
        </is>
      </c>
      <c r="B2" t="n">
        <v>30</v>
      </c>
      <c r="C2" t="n">
        <v>95.5</v>
      </c>
      <c r="D2" t="b">
        <v>1</v>
      </c>
      <c r="E2" s="1" t="n">
        <v>44941.4375</v>
      </c>
    </row>
    <row r="3">
      <c r="A3" t="inlineStr">
        <is>
          <t>Bob</t>
        </is>
      </c>
      <c r="B3" t="n">
        <v>25</v>
      </c>
      <c r="C3" t="n">
        <v>88</v>
      </c>
      <c r="D3" t="b">
        <v>0</v>
      </c>
      <c r="E3" s="1" t="n">
        <v>44977.58333333334</v>
      </c>
    </row>
    <row r="4">
      <c r="A4" t="inlineStr">
        <is>
          <t>Charlie</t>
        </is>
      </c>
      <c r="B4" t="n">
        <v>40</v>
      </c>
      <c r="C4" t="n">
        <v>72.25</v>
      </c>
      <c r="D4" t="b">
        <v>1</v>
      </c>
      <c r="E4" s="1" t="n">
        <v>44990.38541666666</v>
      </c>
    </row>
    <row r="5">
      <c r="A5" t="inlineStr">
        <is>
          <t>Total</t>
        </is>
      </c>
      <c r="B5">
        <f>SUM(B2:B4)</f>
        <v/>
      </c>
      <c r="C5">
        <f>AVERAGE(C2:C4)</f>
        <v/>
      </c>
      <c r="D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2026-10-20T10:51:42Z</dcterms:created>
  <dcterms:modified xsi:type="dcterms:W3CDTF">2026-10-20T10:51:42Z</dcterms:modified>
</cp:coreProperties>
</file>