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6\"/>
    </mc:Choice>
  </mc:AlternateContent>
  <xr:revisionPtr revIDLastSave="0" documentId="13_ncr:1_{B7B22FB8-EF4B-4825-B94E-644ED5E0AAA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<sst xmlns="http://schemas.openxmlformats.org/spreadsheetml/2006/main" count="311" uniqueCount="189">
  <si>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</si>
  <si>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</si>
  <si>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</si>
  <si>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</si>
  <si>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</si>
  <si>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</si>
  <si>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</si>
  <si>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</si>
  <si>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</si>
  <si>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</si>
  <si>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</si>
  <si>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</si>
  <si>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</si>
  <si>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</si>
  <si>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</si>
  <si>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</si>
  <si>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</si>
  <si>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</si>
  <si>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</si>
  <si>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</si>
  <si>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</si>
  <si>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</si>
  <si>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</si>
  <si>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</si>
  <si>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</si>
  <si>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</si>
  <si>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</si>
  <si>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</si>
  <si>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</si>
  <si>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</si>
  <si>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</si>
  <si>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</si>
  <si>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</si>
  <si>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</si>
  <si>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</si>
  <si>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</si>
  <si>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</si>
  <si>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</si>
  <si>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</si>
  <si>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</si>
  <si>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</si>
  <si>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</si>
  <si>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</si>
  <si>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</si>
  <si>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</si>
  <si>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</si>
  <si>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</si>
  <si>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</si>
  <si>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</si>
  <si>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</si>
  <si>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</si>
  <si>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</si>
  <si>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</si>
  <si>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</si>
  <si>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</si>
  <si>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</si>
  <si>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</si>
  <si>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</si>
  <si>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</si>
  <si>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</si>
  <si>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</si>
  <si>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</si>
  <si>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</si>
  <si>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</si>
  <si>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</si>
  <si>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</si>
  <si>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</si>
  <si>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</si>
  <si>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</si>
  <si>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</si>
  <si>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</si>
  <si>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</si>
  <si>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</si>
  <si>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</si>
  <si>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</si>
  <si>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</si>
  <si>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</si>
  <si>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</si>
  <si>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</si>
  <si>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</si>
  <si>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</si>
  <si>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</si>
  <si>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</si>
  <si>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</si>
  <si>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</si>
  <si>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</si>
  <si>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</si>
  <si>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</si>
  <si>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</si>
  <si>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</si>
  <si>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</si>
  <si>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</si>
  <si>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</si>
  <si>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</si>
  <si>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</si>
  <si>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</si>
  <si>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</si>
  <si>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</si>
  <si>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</si>
  <si>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</si>
  <si>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</si>
  <si>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</si>
  <si>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</si>
  <si>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</si>
  <si>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</si>
  <si>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</si>
  <si>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</si>
  <si>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</si>
  <si>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</si>
  <si>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</si>
  <si>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</si>
  <si>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</si>
  <si>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</si>
  <si>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</si>
  <si>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</si>
  <si>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</si>
  <si>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</si>
  <si>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</si>
  <si>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</si>
  <si>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</si>
  <si>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</si>
  <si>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</si>
  <si>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</si>
  <si>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</si>
  <si>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</si>
  <si>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</si>
  <si>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</si>
  <si>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</si>
  <si>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</si>
  <si>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</si>
  <si>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</si>
  <si>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</si>
  <si>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</si>
  <si>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</si>
  <si>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</si>
  <si>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</si>
  <si>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</si>
  <si>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</si>
  <si>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</si>
  <si>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</si>
  <si>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</si>
  <si>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</si>
  <si>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</si>
  <si>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</si>
  <si>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</si>
  <si>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</si>
  <si>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</si>
  <si>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</si>
  <si>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</si>
  <si>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</si>
  <si>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</si>
  <si>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GigabitEthernet 3/2</t>
  </si>
  <si>
    <t>PC-Admin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</si>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</sst>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0" xfId="0" applyFont="1"/>
    <xf numFmtId="0" fontId="1" fillId="3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A24" zoomScale="70" zoomScaleNormal="70" workbookViewId="0">
      <selection activeCell="D15" sqref="D15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16.109375" customWidth="1"/>
    <col min="5" max="5" width="16.88671875" bestFit="1" customWidth="1"/>
    <col min="6" max="6" width="22.109375" bestFit="1" customWidth="1"/>
    <col min="7" max="7" width="21.6640625" bestFit="1" customWidth="1"/>
    <col min="8" max="8" width="23.2187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61" t="s">
        <v>0</v>
      </c>
      <c r="B1" s="62"/>
      <c r="C1" s="62"/>
      <c r="D1" s="62"/>
      <c r="E1" s="62"/>
      <c r="F1" s="62"/>
      <c r="G1" s="62"/>
      <c r="H1" s="63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53" t="s">
        <v>186</v>
      </c>
      <c r="H11" s="9" t="s">
        <v>187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64" t="s">
        <v>44</v>
      </c>
      <c r="B12" s="65"/>
      <c r="C12" s="65"/>
      <c r="D12" s="65"/>
      <c r="E12" s="65"/>
      <c r="F12" s="65"/>
      <c r="G12" s="65"/>
      <c r="H12" s="66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9" t="s">
        <v>46</v>
      </c>
      <c r="C13" s="39" t="s">
        <v>47</v>
      </c>
      <c r="D13" s="39" t="s">
        <v>48</v>
      </c>
      <c r="E13" s="39" t="s">
        <v>49</v>
      </c>
      <c r="F13" s="39" t="s">
        <v>50</v>
      </c>
      <c r="G13" s="39" t="s">
        <v>51</v>
      </c>
      <c r="H13" s="40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50" t="s">
        <v>53</v>
      </c>
      <c r="B14" s="7" t="s">
        <v>54</v>
      </c>
      <c r="C14" s="22" t="s">
        <v>55</v>
      </c>
      <c r="D14" s="22" t="s">
        <v>56</v>
      </c>
      <c r="E14" s="22" t="s">
        <v>154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51" t="s">
        <v>60</v>
      </c>
      <c r="B15" s="8" t="s">
        <v>54</v>
      </c>
      <c r="C15" s="23" t="s">
        <v>55</v>
      </c>
      <c r="D15" s="23" t="s">
        <v>56</v>
      </c>
      <c r="E15" s="23" t="s">
        <v>155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51" t="s">
        <v>61</v>
      </c>
      <c r="B16" s="8" t="s">
        <v>54</v>
      </c>
      <c r="C16" s="23" t="s">
        <v>62</v>
      </c>
      <c r="D16" s="23" t="s">
        <v>63</v>
      </c>
      <c r="E16" s="23" t="s">
        <v>156</v>
      </c>
      <c r="F16" s="23" t="s">
        <v>64</v>
      </c>
      <c r="G16" s="35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51" t="s">
        <v>65</v>
      </c>
      <c r="B17" s="8" t="s">
        <v>54</v>
      </c>
      <c r="C17" s="23" t="s">
        <v>25</v>
      </c>
      <c r="D17" s="23" t="s">
        <v>63</v>
      </c>
      <c r="E17" s="23" t="s">
        <v>157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51" t="s">
        <v>66</v>
      </c>
      <c r="B18" s="8">
        <v>1</v>
      </c>
      <c r="C18" s="23" t="s">
        <v>67</v>
      </c>
      <c r="D18" s="23" t="s">
        <v>68</v>
      </c>
      <c r="E18" s="23" t="s">
        <v>158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51" t="s">
        <v>69</v>
      </c>
      <c r="B19" s="8">
        <v>1</v>
      </c>
      <c r="C19" s="23" t="s">
        <v>70</v>
      </c>
      <c r="D19" s="23" t="s">
        <v>68</v>
      </c>
      <c r="E19" s="23" t="s">
        <v>159</v>
      </c>
      <c r="F19" s="23" t="s">
        <v>64</v>
      </c>
      <c r="G19" s="23"/>
      <c r="H19" s="20"/>
      <c r="Q19" s="70" t="s">
        <v>71</v>
      </c>
      <c r="R19" s="71"/>
      <c r="S19" s="72"/>
    </row>
    <row r="20" spans="1:19" x14ac:dyDescent="0.3">
      <c r="A20" s="51" t="s">
        <v>72</v>
      </c>
      <c r="B20" s="8">
        <v>2</v>
      </c>
      <c r="C20" s="23" t="s">
        <v>73</v>
      </c>
      <c r="D20" s="23" t="s">
        <v>74</v>
      </c>
      <c r="E20" s="23" t="s">
        <v>160</v>
      </c>
      <c r="F20" s="23" t="s">
        <v>64</v>
      </c>
      <c r="G20" s="23"/>
      <c r="H20" s="20"/>
      <c r="P20" s="16"/>
      <c r="Q20" s="73" t="s">
        <v>75</v>
      </c>
      <c r="R20" s="74"/>
      <c r="S20" s="75"/>
    </row>
    <row r="21" spans="1:19" x14ac:dyDescent="0.3">
      <c r="A21" s="51" t="s">
        <v>76</v>
      </c>
      <c r="B21" s="8">
        <v>2</v>
      </c>
      <c r="C21" s="23" t="s">
        <v>77</v>
      </c>
      <c r="D21" s="23" t="s">
        <v>74</v>
      </c>
      <c r="E21" s="23" t="s">
        <v>161</v>
      </c>
      <c r="F21" s="23" t="s">
        <v>64</v>
      </c>
      <c r="G21" s="23"/>
      <c r="H21" s="20"/>
      <c r="Q21" s="73" t="s">
        <v>78</v>
      </c>
      <c r="R21" s="74"/>
      <c r="S21" s="75"/>
    </row>
    <row r="22" spans="1:19" x14ac:dyDescent="0.3">
      <c r="A22" s="51" t="s">
        <v>79</v>
      </c>
      <c r="B22" s="57" t="s">
        <v>54</v>
      </c>
      <c r="C22" s="18" t="s">
        <v>55</v>
      </c>
      <c r="D22" s="18" t="s">
        <v>56</v>
      </c>
      <c r="E22" s="23" t="s">
        <v>162</v>
      </c>
      <c r="F22" s="18" t="s">
        <v>57</v>
      </c>
      <c r="G22" s="18" t="s">
        <v>80</v>
      </c>
      <c r="H22" s="53" t="s">
        <v>81</v>
      </c>
      <c r="Q22" s="76" t="s">
        <v>82</v>
      </c>
      <c r="R22" s="77"/>
      <c r="S22" s="78"/>
    </row>
    <row r="23" spans="1:19" x14ac:dyDescent="0.3">
      <c r="A23" s="51" t="s">
        <v>83</v>
      </c>
      <c r="B23" s="57" t="s">
        <v>54</v>
      </c>
      <c r="C23" s="18" t="s">
        <v>55</v>
      </c>
      <c r="D23" s="18" t="s">
        <v>56</v>
      </c>
      <c r="E23" s="23" t="s">
        <v>163</v>
      </c>
      <c r="F23" s="18" t="s">
        <v>57</v>
      </c>
      <c r="G23" s="18" t="s">
        <v>81</v>
      </c>
      <c r="H23" s="53" t="s">
        <v>80</v>
      </c>
    </row>
    <row r="24" spans="1:19" x14ac:dyDescent="0.3">
      <c r="A24" s="51" t="s">
        <v>88</v>
      </c>
      <c r="B24" s="57" t="s">
        <v>54</v>
      </c>
      <c r="C24" s="18" t="s">
        <v>55</v>
      </c>
      <c r="D24" s="18" t="s">
        <v>89</v>
      </c>
      <c r="E24" s="23" t="s">
        <v>164</v>
      </c>
      <c r="F24" s="18" t="s">
        <v>64</v>
      </c>
      <c r="G24" s="18"/>
      <c r="H24" s="53"/>
    </row>
    <row r="25" spans="1:19" x14ac:dyDescent="0.3">
      <c r="A25" s="51" t="s">
        <v>86</v>
      </c>
      <c r="B25" s="57" t="s">
        <v>54</v>
      </c>
      <c r="C25" s="18" t="s">
        <v>55</v>
      </c>
      <c r="D25" s="18" t="s">
        <v>87</v>
      </c>
      <c r="E25" s="23" t="s">
        <v>165</v>
      </c>
      <c r="F25" s="18" t="s">
        <v>64</v>
      </c>
      <c r="G25" s="18"/>
      <c r="H25" s="53"/>
    </row>
    <row r="26" spans="1:19" ht="15" thickBot="1" x14ac:dyDescent="0.35">
      <c r="A26" s="52" t="s">
        <v>84</v>
      </c>
      <c r="B26" s="58" t="s">
        <v>54</v>
      </c>
      <c r="C26" s="59" t="s">
        <v>55</v>
      </c>
      <c r="D26" s="59" t="s">
        <v>85</v>
      </c>
      <c r="E26" s="23" t="s">
        <v>188</v>
      </c>
      <c r="F26" s="59" t="s">
        <v>64</v>
      </c>
      <c r="G26" s="59"/>
      <c r="H26" s="60"/>
    </row>
    <row r="27" spans="1:19" ht="15" thickBot="1" x14ac:dyDescent="0.35">
      <c r="A27" s="67" t="s">
        <v>90</v>
      </c>
      <c r="B27" s="68"/>
      <c r="C27" s="68"/>
      <c r="D27" s="68"/>
      <c r="E27" s="68"/>
      <c r="F27" s="68"/>
      <c r="G27" s="68"/>
      <c r="H27" s="69"/>
    </row>
    <row r="28" spans="1:19" ht="15" thickBot="1" x14ac:dyDescent="0.35">
      <c r="A28" s="42" t="s">
        <v>91</v>
      </c>
      <c r="B28" s="43" t="s">
        <v>46</v>
      </c>
      <c r="C28" s="43" t="s">
        <v>47</v>
      </c>
      <c r="D28" s="43" t="s">
        <v>92</v>
      </c>
      <c r="E28" s="43" t="s">
        <v>49</v>
      </c>
      <c r="F28" s="43" t="s">
        <v>45</v>
      </c>
      <c r="G28" s="44" t="s">
        <v>93</v>
      </c>
      <c r="H28" s="41"/>
    </row>
    <row r="29" spans="1:19" x14ac:dyDescent="0.3">
      <c r="A29" s="36" t="s">
        <v>94</v>
      </c>
      <c r="B29" s="7" t="s">
        <v>54</v>
      </c>
      <c r="C29" s="22" t="s">
        <v>62</v>
      </c>
      <c r="D29" s="22" t="s">
        <v>12</v>
      </c>
      <c r="E29" s="22" t="s">
        <v>166</v>
      </c>
      <c r="F29" s="22" t="s">
        <v>61</v>
      </c>
      <c r="G29" s="19" t="s">
        <v>95</v>
      </c>
      <c r="H29" s="23"/>
    </row>
    <row r="30" spans="1:19" x14ac:dyDescent="0.3">
      <c r="A30" s="37" t="s">
        <v>96</v>
      </c>
      <c r="B30" s="8" t="s">
        <v>54</v>
      </c>
      <c r="C30" s="23" t="s">
        <v>62</v>
      </c>
      <c r="D30" s="23" t="s">
        <v>12</v>
      </c>
      <c r="E30" s="23" t="s">
        <v>168</v>
      </c>
      <c r="F30" s="23" t="s">
        <v>61</v>
      </c>
      <c r="G30" s="20" t="s">
        <v>97</v>
      </c>
      <c r="H30" s="23"/>
    </row>
    <row r="31" spans="1:19" x14ac:dyDescent="0.3">
      <c r="A31" s="37" t="s">
        <v>98</v>
      </c>
      <c r="B31" s="8">
        <v>2</v>
      </c>
      <c r="C31" s="23" t="s">
        <v>99</v>
      </c>
      <c r="D31" s="23" t="s">
        <v>12</v>
      </c>
      <c r="E31" s="23" t="s">
        <v>169</v>
      </c>
      <c r="F31" s="23" t="s">
        <v>76</v>
      </c>
      <c r="G31" s="20" t="s">
        <v>100</v>
      </c>
      <c r="H31" s="23"/>
    </row>
    <row r="32" spans="1:19" x14ac:dyDescent="0.3">
      <c r="A32" s="37" t="s">
        <v>101</v>
      </c>
      <c r="B32" s="8">
        <v>2</v>
      </c>
      <c r="C32" s="23" t="s">
        <v>99</v>
      </c>
      <c r="D32" s="23" t="s">
        <v>12</v>
      </c>
      <c r="E32" s="23" t="s">
        <v>167</v>
      </c>
      <c r="F32" s="23" t="s">
        <v>76</v>
      </c>
      <c r="G32" s="20" t="s">
        <v>102</v>
      </c>
      <c r="H32" s="23"/>
    </row>
    <row r="33" spans="1:10" x14ac:dyDescent="0.3">
      <c r="A33" s="37" t="s">
        <v>103</v>
      </c>
      <c r="B33" s="8">
        <v>2</v>
      </c>
      <c r="C33" s="23" t="s">
        <v>104</v>
      </c>
      <c r="D33" s="23" t="s">
        <v>32</v>
      </c>
      <c r="E33" s="23" t="s">
        <v>170</v>
      </c>
      <c r="F33" s="23" t="s">
        <v>72</v>
      </c>
      <c r="G33" s="20" t="s">
        <v>100</v>
      </c>
      <c r="H33" s="35"/>
    </row>
    <row r="34" spans="1:10" x14ac:dyDescent="0.3">
      <c r="A34" s="37" t="s">
        <v>105</v>
      </c>
      <c r="B34" s="8">
        <v>2</v>
      </c>
      <c r="C34" s="23" t="s">
        <v>104</v>
      </c>
      <c r="D34" s="23" t="s">
        <v>32</v>
      </c>
      <c r="E34" s="23" t="s">
        <v>172</v>
      </c>
      <c r="F34" s="23" t="s">
        <v>72</v>
      </c>
      <c r="G34" s="20" t="s">
        <v>102</v>
      </c>
      <c r="H34" s="23"/>
    </row>
    <row r="35" spans="1:10" x14ac:dyDescent="0.3">
      <c r="A35" s="37" t="s">
        <v>106</v>
      </c>
      <c r="B35" s="8">
        <v>2</v>
      </c>
      <c r="C35" s="23" t="s">
        <v>107</v>
      </c>
      <c r="D35" s="23" t="s">
        <v>32</v>
      </c>
      <c r="E35" s="23" t="s">
        <v>173</v>
      </c>
      <c r="F35" s="23" t="s">
        <v>76</v>
      </c>
      <c r="G35" s="20" t="s">
        <v>97</v>
      </c>
      <c r="H35" s="23"/>
    </row>
    <row r="36" spans="1:10" x14ac:dyDescent="0.3">
      <c r="A36" s="37" t="s">
        <v>108</v>
      </c>
      <c r="B36" s="8">
        <v>2</v>
      </c>
      <c r="C36" s="23" t="s">
        <v>107</v>
      </c>
      <c r="D36" s="23" t="s">
        <v>32</v>
      </c>
      <c r="E36" s="23" t="s">
        <v>171</v>
      </c>
      <c r="F36" s="23" t="s">
        <v>76</v>
      </c>
      <c r="G36" s="20" t="s">
        <v>95</v>
      </c>
      <c r="H36" s="23"/>
    </row>
    <row r="37" spans="1:10" x14ac:dyDescent="0.3">
      <c r="A37" s="37" t="s">
        <v>109</v>
      </c>
      <c r="B37" s="8" t="s">
        <v>54</v>
      </c>
      <c r="C37" s="23" t="s">
        <v>25</v>
      </c>
      <c r="D37" s="23" t="s">
        <v>24</v>
      </c>
      <c r="E37" s="23" t="s">
        <v>174</v>
      </c>
      <c r="F37" s="23" t="s">
        <v>65</v>
      </c>
      <c r="G37" s="20" t="s">
        <v>95</v>
      </c>
    </row>
    <row r="38" spans="1:10" x14ac:dyDescent="0.3">
      <c r="A38" s="37" t="s">
        <v>110</v>
      </c>
      <c r="B38" s="8" t="s">
        <v>54</v>
      </c>
      <c r="C38" s="23" t="s">
        <v>25</v>
      </c>
      <c r="D38" s="23" t="s">
        <v>24</v>
      </c>
      <c r="E38" s="23" t="s">
        <v>175</v>
      </c>
      <c r="F38" s="23" t="s">
        <v>65</v>
      </c>
      <c r="G38" s="20" t="s">
        <v>97</v>
      </c>
      <c r="H38" s="16"/>
    </row>
    <row r="39" spans="1:10" x14ac:dyDescent="0.3">
      <c r="A39" s="37" t="s">
        <v>111</v>
      </c>
      <c r="B39" s="8">
        <v>1</v>
      </c>
      <c r="C39" s="23" t="s">
        <v>41</v>
      </c>
      <c r="D39" s="23" t="s">
        <v>40</v>
      </c>
      <c r="E39" s="23" t="s">
        <v>176</v>
      </c>
      <c r="F39" s="23" t="s">
        <v>66</v>
      </c>
      <c r="G39" s="20" t="s">
        <v>95</v>
      </c>
    </row>
    <row r="40" spans="1:10" x14ac:dyDescent="0.3">
      <c r="A40" s="37" t="s">
        <v>112</v>
      </c>
      <c r="B40" s="8">
        <v>1</v>
      </c>
      <c r="C40" s="23" t="s">
        <v>41</v>
      </c>
      <c r="D40" s="23" t="s">
        <v>40</v>
      </c>
      <c r="E40" s="23" t="s">
        <v>177</v>
      </c>
      <c r="F40" s="23" t="s">
        <v>66</v>
      </c>
      <c r="G40" s="20" t="s">
        <v>97</v>
      </c>
    </row>
    <row r="41" spans="1:10" x14ac:dyDescent="0.3">
      <c r="A41" s="37" t="s">
        <v>113</v>
      </c>
      <c r="B41" s="8">
        <v>1</v>
      </c>
      <c r="C41" s="23" t="s">
        <v>17</v>
      </c>
      <c r="D41" s="23" t="s">
        <v>16</v>
      </c>
      <c r="E41" s="23" t="s">
        <v>178</v>
      </c>
      <c r="F41" s="23" t="s">
        <v>66</v>
      </c>
      <c r="G41" s="20" t="s">
        <v>100</v>
      </c>
    </row>
    <row r="42" spans="1:10" x14ac:dyDescent="0.3">
      <c r="A42" s="37" t="s">
        <v>114</v>
      </c>
      <c r="B42" s="8">
        <v>1</v>
      </c>
      <c r="C42" s="23" t="s">
        <v>17</v>
      </c>
      <c r="D42" s="23" t="s">
        <v>16</v>
      </c>
      <c r="E42" s="23" t="s">
        <v>179</v>
      </c>
      <c r="F42" s="23" t="s">
        <v>66</v>
      </c>
      <c r="G42" s="20" t="s">
        <v>102</v>
      </c>
    </row>
    <row r="43" spans="1:10" x14ac:dyDescent="0.3">
      <c r="A43" s="37" t="s">
        <v>115</v>
      </c>
      <c r="B43" s="8">
        <v>1</v>
      </c>
      <c r="C43" s="23" t="s">
        <v>21</v>
      </c>
      <c r="D43" s="23" t="s">
        <v>20</v>
      </c>
      <c r="E43" s="23" t="s">
        <v>180</v>
      </c>
      <c r="F43" s="23" t="s">
        <v>69</v>
      </c>
      <c r="G43" s="20" t="s">
        <v>100</v>
      </c>
    </row>
    <row r="44" spans="1:10" x14ac:dyDescent="0.3">
      <c r="A44" s="37" t="s">
        <v>116</v>
      </c>
      <c r="B44" s="8">
        <v>1</v>
      </c>
      <c r="C44" s="23" t="s">
        <v>21</v>
      </c>
      <c r="D44" s="23" t="s">
        <v>20</v>
      </c>
      <c r="E44" s="23" t="s">
        <v>181</v>
      </c>
      <c r="F44" s="23" t="s">
        <v>69</v>
      </c>
      <c r="G44" s="20" t="s">
        <v>102</v>
      </c>
      <c r="I44" s="49"/>
      <c r="J44" s="49"/>
    </row>
    <row r="45" spans="1:10" x14ac:dyDescent="0.3">
      <c r="A45" s="37" t="s">
        <v>117</v>
      </c>
      <c r="B45" s="8">
        <v>1</v>
      </c>
      <c r="C45" s="23" t="s">
        <v>37</v>
      </c>
      <c r="D45" s="23" t="s">
        <v>36</v>
      </c>
      <c r="E45" s="23" t="s">
        <v>182</v>
      </c>
      <c r="F45" s="23" t="s">
        <v>69</v>
      </c>
      <c r="G45" s="20" t="s">
        <v>97</v>
      </c>
      <c r="I45" s="41"/>
    </row>
    <row r="46" spans="1:10" x14ac:dyDescent="0.3">
      <c r="A46" s="37" t="s">
        <v>118</v>
      </c>
      <c r="B46" s="8">
        <v>1</v>
      </c>
      <c r="C46" s="23" t="s">
        <v>37</v>
      </c>
      <c r="D46" s="23" t="s">
        <v>36</v>
      </c>
      <c r="E46" s="23" t="s">
        <v>183</v>
      </c>
      <c r="F46" s="23" t="s">
        <v>69</v>
      </c>
      <c r="G46" s="20" t="s">
        <v>95</v>
      </c>
      <c r="I46" s="23"/>
    </row>
    <row r="47" spans="1:10" x14ac:dyDescent="0.3">
      <c r="A47" s="37" t="s">
        <v>119</v>
      </c>
      <c r="B47" s="8">
        <v>2</v>
      </c>
      <c r="C47" s="23" t="s">
        <v>29</v>
      </c>
      <c r="D47" s="23" t="s">
        <v>28</v>
      </c>
      <c r="E47" s="23" t="s">
        <v>184</v>
      </c>
      <c r="F47" s="23" t="s">
        <v>72</v>
      </c>
      <c r="G47" s="20" t="s">
        <v>97</v>
      </c>
      <c r="I47" s="23"/>
    </row>
    <row r="48" spans="1:10" x14ac:dyDescent="0.3">
      <c r="A48" s="37" t="s">
        <v>120</v>
      </c>
      <c r="B48" s="8">
        <v>2</v>
      </c>
      <c r="C48" s="23" t="s">
        <v>29</v>
      </c>
      <c r="D48" s="23" t="s">
        <v>28</v>
      </c>
      <c r="E48" s="23" t="s">
        <v>185</v>
      </c>
      <c r="F48" s="23" t="s">
        <v>72</v>
      </c>
      <c r="G48" s="20" t="s">
        <v>95</v>
      </c>
      <c r="I48" s="23"/>
    </row>
    <row r="49" spans="1:9" ht="15" thickBot="1" x14ac:dyDescent="0.35">
      <c r="A49" s="37" t="s">
        <v>152</v>
      </c>
      <c r="B49" s="54" t="s">
        <v>149</v>
      </c>
      <c r="C49" s="55" t="s">
        <v>149</v>
      </c>
      <c r="D49" s="55" t="s">
        <v>148</v>
      </c>
      <c r="E49" s="55" t="s">
        <v>153</v>
      </c>
      <c r="F49" s="55" t="s">
        <v>76</v>
      </c>
      <c r="G49" s="56" t="s">
        <v>151</v>
      </c>
      <c r="H49" s="49"/>
      <c r="I49" s="23"/>
    </row>
    <row r="50" spans="1:9" ht="15" thickBot="1" x14ac:dyDescent="0.35">
      <c r="A50" s="64" t="s">
        <v>121</v>
      </c>
      <c r="B50" s="68"/>
      <c r="C50" s="68"/>
      <c r="D50" s="68"/>
      <c r="E50" s="68"/>
      <c r="F50" s="69"/>
      <c r="G50" s="41"/>
      <c r="H50" s="41"/>
      <c r="I50" s="23"/>
    </row>
    <row r="51" spans="1:9" ht="15" thickBot="1" x14ac:dyDescent="0.35">
      <c r="A51" s="48" t="s">
        <v>122</v>
      </c>
      <c r="B51" s="42" t="s">
        <v>123</v>
      </c>
      <c r="C51" s="43" t="s">
        <v>124</v>
      </c>
      <c r="D51" s="43" t="s">
        <v>125</v>
      </c>
      <c r="E51" s="44" t="s">
        <v>126</v>
      </c>
      <c r="F51" s="40"/>
      <c r="G51" s="23"/>
      <c r="H51" s="23"/>
      <c r="I51" s="23"/>
    </row>
    <row r="52" spans="1:9" x14ac:dyDescent="0.3">
      <c r="A52" s="37" t="s">
        <v>127</v>
      </c>
      <c r="B52" s="30">
        <v>500</v>
      </c>
      <c r="C52" s="31">
        <v>4</v>
      </c>
      <c r="D52" s="31" t="s">
        <v>128</v>
      </c>
      <c r="E52" s="32" t="s">
        <v>129</v>
      </c>
      <c r="F52" s="32"/>
      <c r="G52" s="23"/>
      <c r="H52" s="23"/>
      <c r="I52" s="23"/>
    </row>
    <row r="53" spans="1:9" x14ac:dyDescent="0.3">
      <c r="A53" s="37" t="s">
        <v>130</v>
      </c>
      <c r="B53" s="33">
        <v>501</v>
      </c>
      <c r="C53" s="23">
        <v>512</v>
      </c>
      <c r="D53" s="23" t="s">
        <v>131</v>
      </c>
      <c r="E53" s="34" t="s">
        <v>132</v>
      </c>
      <c r="F53" s="34"/>
      <c r="G53" s="23"/>
      <c r="H53" s="23"/>
    </row>
    <row r="54" spans="1:9" x14ac:dyDescent="0.3">
      <c r="A54" s="37" t="s">
        <v>133</v>
      </c>
      <c r="B54" s="33">
        <v>504</v>
      </c>
      <c r="C54" s="23">
        <v>512</v>
      </c>
      <c r="D54" s="23" t="s">
        <v>134</v>
      </c>
      <c r="E54" s="34" t="s">
        <v>135</v>
      </c>
      <c r="F54" s="34"/>
      <c r="G54" s="23"/>
      <c r="H54" s="23"/>
    </row>
    <row r="55" spans="1:9" x14ac:dyDescent="0.3">
      <c r="A55" s="37" t="s">
        <v>136</v>
      </c>
      <c r="B55" s="33">
        <v>502</v>
      </c>
      <c r="C55" s="23">
        <v>512</v>
      </c>
      <c r="D55" s="23" t="s">
        <v>137</v>
      </c>
      <c r="E55" s="34" t="s">
        <v>138</v>
      </c>
      <c r="F55" s="34"/>
      <c r="G55" s="23"/>
      <c r="H55" s="23"/>
    </row>
    <row r="56" spans="1:9" x14ac:dyDescent="0.3">
      <c r="A56" s="37" t="s">
        <v>139</v>
      </c>
      <c r="B56" s="33">
        <v>505</v>
      </c>
      <c r="C56" s="23">
        <v>512</v>
      </c>
      <c r="D56" s="23" t="s">
        <v>140</v>
      </c>
      <c r="E56" s="34" t="s">
        <v>141</v>
      </c>
      <c r="F56" s="34"/>
      <c r="G56" s="23"/>
      <c r="H56" s="23"/>
    </row>
    <row r="57" spans="1:9" x14ac:dyDescent="0.3">
      <c r="A57" s="37" t="s">
        <v>142</v>
      </c>
      <c r="B57" s="33">
        <v>503</v>
      </c>
      <c r="C57" s="23">
        <v>512</v>
      </c>
      <c r="D57" s="23" t="s">
        <v>143</v>
      </c>
      <c r="E57" s="34" t="s">
        <v>144</v>
      </c>
      <c r="F57" s="34"/>
      <c r="G57" s="23"/>
      <c r="H57" s="23"/>
    </row>
    <row r="58" spans="1:9" ht="15" thickBot="1" x14ac:dyDescent="0.35">
      <c r="A58" s="38" t="s">
        <v>145</v>
      </c>
      <c r="B58" s="45">
        <v>506</v>
      </c>
      <c r="C58" s="46">
        <v>512</v>
      </c>
      <c r="D58" s="46" t="s">
        <v>146</v>
      </c>
      <c r="E58" s="47" t="s">
        <v>147</v>
      </c>
      <c r="F58" s="47"/>
    </row>
  </sheetData>
  <sortState xmlns:xlrd2="http://schemas.microsoft.com/office/spreadsheetml/2017/richdata2" ref="A3:H11">
    <sortCondition ref="F3:F11"/>
  </sortState>
  <mergeCells count="8">
    <mergeCell ref="A1:H1"/>
    <mergeCell ref="A12:H12"/>
    <mergeCell ref="A27:H27"/>
    <mergeCell ref="A50:F50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2023-03-29T10:27:51Z</dcterms:modified>
  <cp:category/>
  <cp:contentStatus/>
</cp:coreProperties>
</file>